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uvan\Downloads\"/>
    </mc:Choice>
  </mc:AlternateContent>
  <xr:revisionPtr revIDLastSave="0" documentId="8_{698B35F5-AF49-4A9F-A7D9-95B18A059D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ocentes" sheetId="1" r:id="rId1"/>
    <sheet name="Coordinadores" sheetId="4" r:id="rId2"/>
    <sheet name="CENTRO" sheetId="2" r:id="rId3"/>
    <sheet name="SUR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<sst xmlns="http://schemas.openxmlformats.org/spreadsheetml/2006/main" count="3029" uniqueCount="898">
  <si>
    <t>CEDULA</t>
  </si>
  <si>
    <t>ID</t>
  </si>
  <si>
    <t>NOMBRE DEL PROFESOR</t>
  </si>
  <si>
    <t>CENTROCOSTO</t>
  </si>
  <si>
    <t>SEDE</t>
  </si>
  <si>
    <t>ZONA</t>
  </si>
  <si>
    <t>CORREO DEL DOCENTE</t>
  </si>
  <si>
    <t>35852320</t>
  </si>
  <si>
    <t>1062465</t>
  </si>
  <si>
    <t>ASPRILLA BALTAN DYKANIA DEL CARMEN</t>
  </si>
  <si>
    <t>ADM EMP TURISTICAS Y HOTELERAS - CENTRO</t>
  </si>
  <si>
    <t>Ibagué</t>
  </si>
  <si>
    <t>CENTRO</t>
  </si>
  <si>
    <t>dykania.asprilla@uniminuto.edu</t>
  </si>
  <si>
    <t>52905288</t>
  </si>
  <si>
    <t>1023956</t>
  </si>
  <si>
    <t>GAMEZ GONGORA NATALIA</t>
  </si>
  <si>
    <t>natalia.gamez@uniminuto.edu</t>
  </si>
  <si>
    <t>38210706</t>
  </si>
  <si>
    <t>946741</t>
  </si>
  <si>
    <t>HURTADO BERNAL YOJANA</t>
  </si>
  <si>
    <t>yojana.hurtado@uniminuto.edu</t>
  </si>
  <si>
    <t>1075296176</t>
  </si>
  <si>
    <t>948511</t>
  </si>
  <si>
    <t>VARGAS FERRO NELSON FABIAN</t>
  </si>
  <si>
    <t>nelson.vargas.f@uniminuto.edu</t>
  </si>
  <si>
    <t>65783120</t>
  </si>
  <si>
    <t>256597</t>
  </si>
  <si>
    <t>CARDOZO MARIANA ANDREA</t>
  </si>
  <si>
    <t>ADMIN SEGURIDAD SALUD TRABAJO - CENTRO</t>
  </si>
  <si>
    <t>macardozo@uniminuto.edu</t>
  </si>
  <si>
    <t>65751864</t>
  </si>
  <si>
    <t>DUSSAN PEREA MARIA VICTORIA</t>
  </si>
  <si>
    <t>maria.dussan@uniminuto.edu</t>
  </si>
  <si>
    <t>65764864</t>
  </si>
  <si>
    <t>590010</t>
  </si>
  <si>
    <t>GOMEZ MELO MARIA DEL PILAR</t>
  </si>
  <si>
    <t>maria.gomez.m@uniminuto.edu</t>
  </si>
  <si>
    <t>93370964</t>
  </si>
  <si>
    <t>478173</t>
  </si>
  <si>
    <t>GONZALEZ VARGAS ALBEIRO</t>
  </si>
  <si>
    <t>albeiro.gonzalez@uniminuto.edu</t>
  </si>
  <si>
    <t>1109297644</t>
  </si>
  <si>
    <t>591418</t>
  </si>
  <si>
    <t>LOTERO VASQUEZ DIEGO FERNANDO</t>
  </si>
  <si>
    <t>diego.lotero@uniminuto.edu</t>
  </si>
  <si>
    <t>52999638</t>
  </si>
  <si>
    <t>443803</t>
  </si>
  <si>
    <t>MENJURA PEREZ EILEEN JABLEIDYS</t>
  </si>
  <si>
    <t>65759006</t>
  </si>
  <si>
    <t>517742</t>
  </si>
  <si>
    <t>MONROY CAICEDO SANDRA PATRICIA</t>
  </si>
  <si>
    <t>sandrap.monroy@uniminuto.edu</t>
  </si>
  <si>
    <t>5823894</t>
  </si>
  <si>
    <t>819133</t>
  </si>
  <si>
    <t>MUÑOZ GONZALEZ CARLOS HERNANDO</t>
  </si>
  <si>
    <t>28919788</t>
  </si>
  <si>
    <t>431766</t>
  </si>
  <si>
    <t>RAMIREZ PEÑA MARISOL</t>
  </si>
  <si>
    <t>marisol.ramirez@uniminuto.edu</t>
  </si>
  <si>
    <t>1110527211</t>
  </si>
  <si>
    <t>628268</t>
  </si>
  <si>
    <t>REMICIO ZAMBRANO CAMILA FERNANDA</t>
  </si>
  <si>
    <t>camila.remicio@uniminuto.edu</t>
  </si>
  <si>
    <t>65778225</t>
  </si>
  <si>
    <t>439508</t>
  </si>
  <si>
    <t>ROBAYO BARRIOS DAYDU MILENA</t>
  </si>
  <si>
    <t>daydu.robayo@uniminuto.edu</t>
  </si>
  <si>
    <t>1005752810</t>
  </si>
  <si>
    <t>984444</t>
  </si>
  <si>
    <t>ROJAS RODRIGUEZ DAVID EISENHOWER</t>
  </si>
  <si>
    <t>david.rojas.r@uniminuto.edu</t>
  </si>
  <si>
    <t>1110465399</t>
  </si>
  <si>
    <t>871422</t>
  </si>
  <si>
    <t>SARMIENTO RODRIGUEZ JONATHAN</t>
  </si>
  <si>
    <t>jonathan.sarmiento@uniminuto.edu</t>
  </si>
  <si>
    <t>28538237</t>
  </si>
  <si>
    <t>508146</t>
  </si>
  <si>
    <t>VARGAS GUZMAN LILIA MARDORI</t>
  </si>
  <si>
    <t>La Dorada</t>
  </si>
  <si>
    <t>lilia.vargas@uniminuto.edu</t>
  </si>
  <si>
    <t>93400499</t>
  </si>
  <si>
    <t>872553</t>
  </si>
  <si>
    <t>GIL OSPINA RICHARD FERNANDO</t>
  </si>
  <si>
    <t>ADMINISTRACION FINANCIERA - CENTRO</t>
  </si>
  <si>
    <t>richard.gil@uniminuto.edu</t>
  </si>
  <si>
    <t>38797014</t>
  </si>
  <si>
    <t>512764</t>
  </si>
  <si>
    <t>JARAMILLO SIERRA DIANA ZOLEIDY</t>
  </si>
  <si>
    <t>13719148</t>
  </si>
  <si>
    <t>407424</t>
  </si>
  <si>
    <t>PEÑA TORRES CARLOS ANDRES</t>
  </si>
  <si>
    <t>carlos.pena.t@uniminuto.edu</t>
  </si>
  <si>
    <t>28556466</t>
  </si>
  <si>
    <t>845401</t>
  </si>
  <si>
    <t>RODRIGUEZ BETANCURT MAGNOLIA</t>
  </si>
  <si>
    <t>magnolia.rodriguez@uniminuto.edu</t>
  </si>
  <si>
    <t>38247511</t>
  </si>
  <si>
    <t>335480</t>
  </si>
  <si>
    <t>VELANDIA DEL RIO MARTHA ISABEL</t>
  </si>
  <si>
    <t>martha.velandia@uniminuto.edu</t>
  </si>
  <si>
    <t>38360638</t>
  </si>
  <si>
    <t>517748</t>
  </si>
  <si>
    <t>ANDRADE RESTREPO LINA MARIA</t>
  </si>
  <si>
    <t>ADMINISTRACIÓN DE EMPRESAS - CENTRO</t>
  </si>
  <si>
    <t>lina.andrade@uniminuto.edu</t>
  </si>
  <si>
    <t>1105675319</t>
  </si>
  <si>
    <t>912326</t>
  </si>
  <si>
    <t>GARCIA CALLE NATHALIE</t>
  </si>
  <si>
    <t>65736342</t>
  </si>
  <si>
    <t>477118</t>
  </si>
  <si>
    <t>GOMEZ BONILLA LAURA RITA</t>
  </si>
  <si>
    <t>laura.gomez@uniminuto.edu</t>
  </si>
  <si>
    <t>11228452</t>
  </si>
  <si>
    <t>GUTIERREZ MOLINA NEPZON ARMANDO</t>
  </si>
  <si>
    <t>nepzon.gutierrez@uniminuto.edu</t>
  </si>
  <si>
    <t>65780109</t>
  </si>
  <si>
    <t>HERNANDEZ PEREZ SANDRA MILENA</t>
  </si>
  <si>
    <t>sandra.hernandezp@uniminuto.edu</t>
  </si>
  <si>
    <t>20688444</t>
  </si>
  <si>
    <t>654397</t>
  </si>
  <si>
    <t>MONCALEANO RODRIGUEZ ANGELICA MARIA</t>
  </si>
  <si>
    <t>angelica.moncaleano@uniminuto.edu</t>
  </si>
  <si>
    <t>93237370</t>
  </si>
  <si>
    <t>266878</t>
  </si>
  <si>
    <t>MONTERO JIMENEZ CRISTIAN CAMILO</t>
  </si>
  <si>
    <t>cristian.montero.j@uniminuto.edu</t>
  </si>
  <si>
    <t>93411770</t>
  </si>
  <si>
    <t>763528</t>
  </si>
  <si>
    <t>OSPINA GIRALDO MILTON ALEXANDER</t>
  </si>
  <si>
    <t>milton.ospinagiraldo@uniminuto.edu</t>
  </si>
  <si>
    <t>28588377</t>
  </si>
  <si>
    <t>580648</t>
  </si>
  <si>
    <t>RAMIREZ TAMAYO BEATRIZ</t>
  </si>
  <si>
    <t>beatriz.ramirez@uniminuto.edu</t>
  </si>
  <si>
    <t>1110551185</t>
  </si>
  <si>
    <t>916391</t>
  </si>
  <si>
    <t>RICO BARRETO SEBASTIAN</t>
  </si>
  <si>
    <t>sebastian.rico@uniminuto.edu</t>
  </si>
  <si>
    <t>18495815</t>
  </si>
  <si>
    <t>415726</t>
  </si>
  <si>
    <t>RICO OTALORA BYRON ARMANDO</t>
  </si>
  <si>
    <t>byron.rico@uniminuto.edu</t>
  </si>
  <si>
    <t>1110555802</t>
  </si>
  <si>
    <t>988422</t>
  </si>
  <si>
    <t>RODRIGUEZ CIFUENTES JHONY ALEXANDER</t>
  </si>
  <si>
    <t>jhony.rodriguez@uniminuto.edu</t>
  </si>
  <si>
    <t>93394238</t>
  </si>
  <si>
    <t>621156</t>
  </si>
  <si>
    <t>RODRIGUEZ MENESES JAVIER MAURICIO</t>
  </si>
  <si>
    <t>javier.rodriguezm@uniminuto.edu</t>
  </si>
  <si>
    <t>51652112</t>
  </si>
  <si>
    <t>370871</t>
  </si>
  <si>
    <t>RODRIGUEZ PIRA GLORIA ASTRID</t>
  </si>
  <si>
    <t>gloria.rodriguez@uniminuto.edu</t>
  </si>
  <si>
    <t>79988948</t>
  </si>
  <si>
    <t>602081</t>
  </si>
  <si>
    <t>TONK SIERRA ANTHONY</t>
  </si>
  <si>
    <t>anthony.tonk.s@uniminuto.edu</t>
  </si>
  <si>
    <t>1110502694</t>
  </si>
  <si>
    <t>764950</t>
  </si>
  <si>
    <t>TORO GUZMAN RAFAEL ALFONSO</t>
  </si>
  <si>
    <t>rafael.toro@uniminuto.edu</t>
  </si>
  <si>
    <t>10187503</t>
  </si>
  <si>
    <t>1100818</t>
  </si>
  <si>
    <t>RODRIGUEZ GONZALEZ ADRIAN ALBERTO</t>
  </si>
  <si>
    <t>adrian.rodriguez.g@uniminuto.edu</t>
  </si>
  <si>
    <t>52115771</t>
  </si>
  <si>
    <t>1098759</t>
  </si>
  <si>
    <t>SANCHEZ OROZCO MARIA DEL PILAR</t>
  </si>
  <si>
    <t>m.sanchez@uniminuto.edu</t>
  </si>
  <si>
    <t>28797213</t>
  </si>
  <si>
    <t>167845</t>
  </si>
  <si>
    <t>CIRO DIAZ DIBIA</t>
  </si>
  <si>
    <t>Lérida</t>
  </si>
  <si>
    <t>dibia.ciro@uniminuto.edu</t>
  </si>
  <si>
    <t>28980451</t>
  </si>
  <si>
    <t>340943</t>
  </si>
  <si>
    <t>MACHADO MIRANDA EDNA YOHANA</t>
  </si>
  <si>
    <t>edna.machado@uniminuto.edu</t>
  </si>
  <si>
    <t>14136786</t>
  </si>
  <si>
    <t>808679</t>
  </si>
  <si>
    <t>SUAREZ VALENCIA FERNANDO</t>
  </si>
  <si>
    <t>fernando.suarez.v@uniminuto.edu</t>
  </si>
  <si>
    <t>28797402</t>
  </si>
  <si>
    <t>VARGAS AVILEZ FABIOLA</t>
  </si>
  <si>
    <t>fabiola.vargas@uniminuto.edu</t>
  </si>
  <si>
    <t>1110548633</t>
  </si>
  <si>
    <t>356868</t>
  </si>
  <si>
    <t>CARDENAS MARTINEZ LINA ZORANGI</t>
  </si>
  <si>
    <t>Planadas</t>
  </si>
  <si>
    <t>lina.cardenas.m@uniminuto.edu</t>
  </si>
  <si>
    <t>1110574212</t>
  </si>
  <si>
    <t>1139144</t>
  </si>
  <si>
    <t>FRASICA MURCIA JOSE ALEJANDRO</t>
  </si>
  <si>
    <t>jose.frasica@uniminuto.edu</t>
  </si>
  <si>
    <t>9274307</t>
  </si>
  <si>
    <t>764485</t>
  </si>
  <si>
    <t>CAMPO MENCO GUSTAVO ALEXY</t>
  </si>
  <si>
    <t>COMUNICACIÓN SOCIAL - CENTRO</t>
  </si>
  <si>
    <t>gustavo.campo@uniminuto.edu</t>
  </si>
  <si>
    <t>65631522</t>
  </si>
  <si>
    <t>51910</t>
  </si>
  <si>
    <t>GAMBOA DURAN CLAUDIA MARCELA</t>
  </si>
  <si>
    <t>38140205</t>
  </si>
  <si>
    <t>535291</t>
  </si>
  <si>
    <t>MACHADO ACOSTA PAOLA ANDREA</t>
  </si>
  <si>
    <t>paola.machado.a@uniminuto.edu</t>
  </si>
  <si>
    <t>14138943</t>
  </si>
  <si>
    <t>1060628</t>
  </si>
  <si>
    <t>MEDINA BELLO GABRIEL ALONSO</t>
  </si>
  <si>
    <t>gabriel.medina.b@uniminuto.edu</t>
  </si>
  <si>
    <t>1110497075</t>
  </si>
  <si>
    <t>803692</t>
  </si>
  <si>
    <t>MEJIA ROCHA KATHERINNE</t>
  </si>
  <si>
    <t>katherinne.mejia@uniminuto.edu</t>
  </si>
  <si>
    <t>1110498340</t>
  </si>
  <si>
    <t>818155</t>
  </si>
  <si>
    <t>RUIZ RODRIGUEZ ANDREA CAROLINA</t>
  </si>
  <si>
    <t>andrea.ruiz.r@uniminuto.edu</t>
  </si>
  <si>
    <t>1110484311</t>
  </si>
  <si>
    <t>652206</t>
  </si>
  <si>
    <t>BEDOYA SANCHEZ OSCAR MAURICIO</t>
  </si>
  <si>
    <t>CONTADURÍA PÚBLICA DISTANCIA - CENTRO</t>
  </si>
  <si>
    <t>oscar.bedoya.s@uniminuto.edu</t>
  </si>
  <si>
    <t>93381176</t>
  </si>
  <si>
    <t>BUSTOS GALINDO JORGE LUIS</t>
  </si>
  <si>
    <t>jorge.bustos@uniminuto.edu</t>
  </si>
  <si>
    <t>1110445573</t>
  </si>
  <si>
    <t>764484</t>
  </si>
  <si>
    <t>CABEZAS RODRIGUEZ DIEGO FERNANDO</t>
  </si>
  <si>
    <t>diego.cabezas@uniminuto.edu</t>
  </si>
  <si>
    <t>1014250194</t>
  </si>
  <si>
    <t>866970</t>
  </si>
  <si>
    <t>CARDENAS ANZOLA CRISTIAN GABRIEL</t>
  </si>
  <si>
    <t>cristian.cardenas.a@uniminuto.edu</t>
  </si>
  <si>
    <t>1110464362</t>
  </si>
  <si>
    <t>1086800</t>
  </si>
  <si>
    <t>CARDENAS TRILLEROS JENNIFFER</t>
  </si>
  <si>
    <t>jenniffer.cardenas.t@uniminuto.edu</t>
  </si>
  <si>
    <t>1110533588</t>
  </si>
  <si>
    <t>950229</t>
  </si>
  <si>
    <t>CHAVARRO GUTIERREZ ROCIO DEL PILAR</t>
  </si>
  <si>
    <t>rocio.chavarro@uniminuto.edu</t>
  </si>
  <si>
    <t>1110496107</t>
  </si>
  <si>
    <t>294551</t>
  </si>
  <si>
    <t>DIAZ CHICO JEFHERSON</t>
  </si>
  <si>
    <t>jefherson.diaz@uniminuto.edu</t>
  </si>
  <si>
    <t>1110550709</t>
  </si>
  <si>
    <t>1021661</t>
  </si>
  <si>
    <t>FLOREZ GUZMAN LEIBNIZ HUXLAY</t>
  </si>
  <si>
    <t>leibniz.florez@uniminuto.edu</t>
  </si>
  <si>
    <t>1110563204</t>
  </si>
  <si>
    <t>1059170</t>
  </si>
  <si>
    <t>GOMEZ HERRERA ANDRES MAURICIO</t>
  </si>
  <si>
    <t>andres.gomez.h@uniminuto.edu</t>
  </si>
  <si>
    <t>1110485220</t>
  </si>
  <si>
    <t>662326</t>
  </si>
  <si>
    <t>GONZALEZ LOPEZ ADRIAN CAMILO</t>
  </si>
  <si>
    <t>adrian.gonzalez.l@uniminuto.edu</t>
  </si>
  <si>
    <t>93238469</t>
  </si>
  <si>
    <t>402375</t>
  </si>
  <si>
    <t>GRANADOS TRUJILLO ALEX FERNANDO</t>
  </si>
  <si>
    <t>alex.granados@uniminuto.edu</t>
  </si>
  <si>
    <t>1110471386</t>
  </si>
  <si>
    <t>279182</t>
  </si>
  <si>
    <t>JIMENEZ CABALLERO LUIS ALFONSO</t>
  </si>
  <si>
    <t>luis.jimenez@uniminuto.edu</t>
  </si>
  <si>
    <t>93393312</t>
  </si>
  <si>
    <t>MENDOZA SANCHEZ PABLO ANDRES</t>
  </si>
  <si>
    <t>pmendoza@uniminuto.edu</t>
  </si>
  <si>
    <t>1110545384</t>
  </si>
  <si>
    <t>732170</t>
  </si>
  <si>
    <t>PEDRAZA VEGA GERARDO</t>
  </si>
  <si>
    <t>gerardo.pedraza.v@uniminuto.edu</t>
  </si>
  <si>
    <t>65752990</t>
  </si>
  <si>
    <t>452721</t>
  </si>
  <si>
    <t>RIVEROS MAHECHA SANDRA LILIANA</t>
  </si>
  <si>
    <t>1110573224</t>
  </si>
  <si>
    <t>595363</t>
  </si>
  <si>
    <t>ROMERO ORTIZ MARIA FANYANNY</t>
  </si>
  <si>
    <t>maria.romero.o@uniminuto.edu</t>
  </si>
  <si>
    <t>93362731</t>
  </si>
  <si>
    <t>SAAVEDRA HERNANDEZ CESAR AUGUSTO</t>
  </si>
  <si>
    <t>cesar.saavedra@uniminuto.edu</t>
  </si>
  <si>
    <t>65762973</t>
  </si>
  <si>
    <t>682740</t>
  </si>
  <si>
    <t>SANCHEZ VARON YANED PATRICIA</t>
  </si>
  <si>
    <t>yaned.sanchez.v@uniminuto.edu</t>
  </si>
  <si>
    <t>1070594810</t>
  </si>
  <si>
    <t>407107</t>
  </si>
  <si>
    <t>SUSUNAGA RODRIGUEZ JOSE ALFREDO</t>
  </si>
  <si>
    <t>jose.susunaga@uniminuto.edu</t>
  </si>
  <si>
    <t>53167936</t>
  </si>
  <si>
    <t>867133</t>
  </si>
  <si>
    <t>BOCANEGRA ROCHA EVELIN DAMARIS</t>
  </si>
  <si>
    <t>evelin.bocanegra.r@uniminuto.edu</t>
  </si>
  <si>
    <t>4438234</t>
  </si>
  <si>
    <t>438967</t>
  </si>
  <si>
    <t>PATIÑO GARIBELLO MAURO EDISON</t>
  </si>
  <si>
    <t>mauro.patino@uniminuto.edu</t>
  </si>
  <si>
    <t>1110499181</t>
  </si>
  <si>
    <t>918184</t>
  </si>
  <si>
    <t>FLOREZ GONZALEZ RONALD DAVID</t>
  </si>
  <si>
    <t>ronald.florez.g@uniminuto.edu</t>
  </si>
  <si>
    <t>11229202</t>
  </si>
  <si>
    <t>823286</t>
  </si>
  <si>
    <t>LARROTA CALDERON JOSE ALEJANDRO</t>
  </si>
  <si>
    <t>jose.larrota@uniminuto.edu</t>
  </si>
  <si>
    <t>93392403</t>
  </si>
  <si>
    <t>1141054</t>
  </si>
  <si>
    <t>OLIVAR CARVAJAL ALEXANDER</t>
  </si>
  <si>
    <t>alexander.olivar@uniminuto.edu</t>
  </si>
  <si>
    <t>1111204084</t>
  </si>
  <si>
    <t>506396</t>
  </si>
  <si>
    <t>TELLEZ PUENTES JUNIOR GONZALO</t>
  </si>
  <si>
    <t>junior.tellez@uniminuto.edu</t>
  </si>
  <si>
    <t>1110477608</t>
  </si>
  <si>
    <t>578952</t>
  </si>
  <si>
    <t>JURADO PEÑA ERIKA JULIANA</t>
  </si>
  <si>
    <t>Derecho - CENTRO</t>
  </si>
  <si>
    <t>erika.jurado@uniminuto.edu</t>
  </si>
  <si>
    <t>93406108</t>
  </si>
  <si>
    <t>676167</t>
  </si>
  <si>
    <t>FREYTE ZARTA HAROLD ENRIQUE</t>
  </si>
  <si>
    <t>INGENIERO DE SISTEMAS - CENTRO</t>
  </si>
  <si>
    <t>harold.freyte@uniminuto.edu</t>
  </si>
  <si>
    <t>1110566948</t>
  </si>
  <si>
    <t>1058876</t>
  </si>
  <si>
    <t>GALVIS CULMA JUAN SEBASTIAN</t>
  </si>
  <si>
    <t>juan.galvis.c@uniminuto.edu</t>
  </si>
  <si>
    <t>5820748</t>
  </si>
  <si>
    <t>871405</t>
  </si>
  <si>
    <t>GONZALEZ SANCHEZ JUAN CARLOS</t>
  </si>
  <si>
    <t>juan.gonzalez.s@uniminuto.edu</t>
  </si>
  <si>
    <t>1110558001</t>
  </si>
  <si>
    <t>1066120</t>
  </si>
  <si>
    <t>IPUZ BONILLA LUISA FERNANDA</t>
  </si>
  <si>
    <t>luisa.ipuz@uniminuto.edu</t>
  </si>
  <si>
    <t>36755913</t>
  </si>
  <si>
    <t>559135</t>
  </si>
  <si>
    <t>MONTENEGRO PORTILLA DORIS ANDREA</t>
  </si>
  <si>
    <t>doris.montenegro@uniminuto.edu</t>
  </si>
  <si>
    <t>93236274</t>
  </si>
  <si>
    <t>986003</t>
  </si>
  <si>
    <t>MORALES CASTRO ESTEBAN ERNESTO</t>
  </si>
  <si>
    <t>esteban.morales@uniminuto.edu</t>
  </si>
  <si>
    <t>1110460225</t>
  </si>
  <si>
    <t>575655</t>
  </si>
  <si>
    <t>OLIVEROS DIAZ OSCAR JAVIER</t>
  </si>
  <si>
    <t>oscar.oliveros@uniminuto.edu</t>
  </si>
  <si>
    <t>1110540272</t>
  </si>
  <si>
    <t>1023348</t>
  </si>
  <si>
    <t>RAMIREZ JIMENEZ FABIAN ANTONIO</t>
  </si>
  <si>
    <t>fabian.ramirez.j@uniminuto.edu</t>
  </si>
  <si>
    <t>1110504650</t>
  </si>
  <si>
    <t>740259</t>
  </si>
  <si>
    <t>RODRIGUEZ VILLADA JUAN CAMILO</t>
  </si>
  <si>
    <t>juan.rodriguez.v@uniminuto.edu</t>
  </si>
  <si>
    <t>1110558617</t>
  </si>
  <si>
    <t>958058</t>
  </si>
  <si>
    <t>RUBIANO OZAETA KELLY JOHANNA</t>
  </si>
  <si>
    <t>kelly.rubiano.o@uniminuto.edu</t>
  </si>
  <si>
    <t>5829971</t>
  </si>
  <si>
    <t>918141</t>
  </si>
  <si>
    <t>VARON QUIROGA JUAN CARLOS</t>
  </si>
  <si>
    <t>1019107460</t>
  </si>
  <si>
    <t>1024204</t>
  </si>
  <si>
    <t>CAICEDO BEDOYA OSCAR ANDRES</t>
  </si>
  <si>
    <t>oscar.caicedo.b@uniminuto.edu</t>
  </si>
  <si>
    <t>93298123</t>
  </si>
  <si>
    <t>1023410</t>
  </si>
  <si>
    <t>CASTELLANOS NOVOA EDWIN</t>
  </si>
  <si>
    <t>edwin.castellanos.n@uniminuto.edu</t>
  </si>
  <si>
    <t>1007710196</t>
  </si>
  <si>
    <t>1140954</t>
  </si>
  <si>
    <t>BARRIOS RIVERA ALEJANDRA</t>
  </si>
  <si>
    <t>LICENCIATURAS - CENTRO</t>
  </si>
  <si>
    <t>alejandra.barrios@uniminuto.edu</t>
  </si>
  <si>
    <t>1110533997</t>
  </si>
  <si>
    <t>763966</t>
  </si>
  <si>
    <t>GUZMAN MORENO ANDRES FELIPE</t>
  </si>
  <si>
    <t>1110469860</t>
  </si>
  <si>
    <t>519534</t>
  </si>
  <si>
    <t>MESA LEIDY XIMENA</t>
  </si>
  <si>
    <t>leidy.mesa.x@uniminuto.edu</t>
  </si>
  <si>
    <t>327250</t>
  </si>
  <si>
    <t>402379</t>
  </si>
  <si>
    <t>MEZA SALCEDO GUILLERMO</t>
  </si>
  <si>
    <t>guillermo.meza@uniminuto.edu</t>
  </si>
  <si>
    <t>28555105</t>
  </si>
  <si>
    <t>735388</t>
  </si>
  <si>
    <t>ORTIZ TRUJILLO JENNY CAROLINA</t>
  </si>
  <si>
    <t>jenny.ortiz.t@uniminuto.edu</t>
  </si>
  <si>
    <t>93359515</t>
  </si>
  <si>
    <t>340923</t>
  </si>
  <si>
    <t>PAVA IBAÑEZ JOSE ORLANDO</t>
  </si>
  <si>
    <t>jose.pava@uniminuto.edu</t>
  </si>
  <si>
    <t>1110545724</t>
  </si>
  <si>
    <t>779067</t>
  </si>
  <si>
    <t>PEREZ PAEZ JENNY ALEJANDRA</t>
  </si>
  <si>
    <t>jenny.perez.p@uniminuto.edu</t>
  </si>
  <si>
    <t>65740208</t>
  </si>
  <si>
    <t>ROJAS DURAN GLORIA ISABEL</t>
  </si>
  <si>
    <t>gloria.rojas@uniminuto.edu</t>
  </si>
  <si>
    <t>14800655</t>
  </si>
  <si>
    <t>235931</t>
  </si>
  <si>
    <t>REINA CAMPO MARLON ERNESTO</t>
  </si>
  <si>
    <t>marlon.reina@uniminuto.edu</t>
  </si>
  <si>
    <t>75086703</t>
  </si>
  <si>
    <t>680359</t>
  </si>
  <si>
    <t>CALLE GARCIA JAIME AUGUSTO</t>
  </si>
  <si>
    <t>MERCADEO - CENTRO</t>
  </si>
  <si>
    <t>jaime.calle.g@uniminuto.edu</t>
  </si>
  <si>
    <t>1110454504</t>
  </si>
  <si>
    <t>1109919</t>
  </si>
  <si>
    <t>CABRERA NAVARRO SERGIO ANDRES</t>
  </si>
  <si>
    <t>MS Gerencia Innovación Proyect - CENTRO</t>
  </si>
  <si>
    <t>sergio.cabrera.n@uniminuto.edu</t>
  </si>
  <si>
    <t>74185757</t>
  </si>
  <si>
    <t>1103415</t>
  </si>
  <si>
    <t>CASTELBLANCO CORREDOR ROGER HERLENDY</t>
  </si>
  <si>
    <t>roger.castelblanco@uniminuto.edu</t>
  </si>
  <si>
    <t>1072660405</t>
  </si>
  <si>
    <t>877868</t>
  </si>
  <si>
    <t>AMOROCHO MOLINA LAURA CRISTINA</t>
  </si>
  <si>
    <t>POSGRADOS - CENTRO</t>
  </si>
  <si>
    <t>laura.amorocho@uniminuto.edu</t>
  </si>
  <si>
    <t>1024511547</t>
  </si>
  <si>
    <t>1108698</t>
  </si>
  <si>
    <t>ARAQUE MORA JOAQUIN ALFREDO</t>
  </si>
  <si>
    <t>joaquin.araque@uniminuto.edu</t>
  </si>
  <si>
    <t>1110455335</t>
  </si>
  <si>
    <t>951947</t>
  </si>
  <si>
    <t>MORA RODRIGUEZ DORA ALICIA</t>
  </si>
  <si>
    <t>dora.mora@uniminuto.edu</t>
  </si>
  <si>
    <t>38210980</t>
  </si>
  <si>
    <t>823547</t>
  </si>
  <si>
    <t>OLIVERA PORTELA LILIANA PATRICIA</t>
  </si>
  <si>
    <t>liliana.olivera@uniminuto.edu</t>
  </si>
  <si>
    <t>93411792</t>
  </si>
  <si>
    <t>831477</t>
  </si>
  <si>
    <t>PERDOMO RODRIGUEZ JOHN JAMES</t>
  </si>
  <si>
    <t>john.perdomo.r@uniminuto.edu</t>
  </si>
  <si>
    <t>14221554</t>
  </si>
  <si>
    <t>591584</t>
  </si>
  <si>
    <t>RODRIGUEZ EDGAR</t>
  </si>
  <si>
    <t>erodriguez@uniminuto.edu</t>
  </si>
  <si>
    <t>1110548054</t>
  </si>
  <si>
    <t>738594</t>
  </si>
  <si>
    <t>TRIANA GONZALEZ HERNANDO AUGUSTO</t>
  </si>
  <si>
    <t>hernando.triana@uniminuto.edu</t>
  </si>
  <si>
    <t>93238447</t>
  </si>
  <si>
    <t>481499</t>
  </si>
  <si>
    <t>CABALLERO OSPINA MIGUEL ANGEL</t>
  </si>
  <si>
    <t>Psicologia - CENTRO</t>
  </si>
  <si>
    <t>miguel.caballero@uniminuto.edu</t>
  </si>
  <si>
    <t>1110550089</t>
  </si>
  <si>
    <t>1137245</t>
  </si>
  <si>
    <t>CONTRERAS GUTIERREZ YULI YOHANA</t>
  </si>
  <si>
    <t>yuli.contreras.g@uniminuto.edu</t>
  </si>
  <si>
    <t>1070601182</t>
  </si>
  <si>
    <t>695613</t>
  </si>
  <si>
    <t>CRUZ TRIVIÑO INGRID LORENA</t>
  </si>
  <si>
    <t>ingrid.cruz.t@uniminuto.edu</t>
  </si>
  <si>
    <t>1110494360</t>
  </si>
  <si>
    <t>367778</t>
  </si>
  <si>
    <t>GARZON BORRAY HELEN ALEXANDRA</t>
  </si>
  <si>
    <t>helen.garzon@uniminuto.edu</t>
  </si>
  <si>
    <t>65784849</t>
  </si>
  <si>
    <t>438591</t>
  </si>
  <si>
    <t>GOMEZ CASTRO MARIELA DEL PILAR</t>
  </si>
  <si>
    <t>1014307091</t>
  </si>
  <si>
    <t>1059127</t>
  </si>
  <si>
    <t>GUZMAN QUINTANA NATALY</t>
  </si>
  <si>
    <t>nataly.guzman@uniminuto.edu</t>
  </si>
  <si>
    <t>1110461279</t>
  </si>
  <si>
    <t>678568</t>
  </si>
  <si>
    <t>HENAO MORALES LAURA YAMILE</t>
  </si>
  <si>
    <t>laura.henao.m@uniminuto.edu</t>
  </si>
  <si>
    <t>65631025</t>
  </si>
  <si>
    <t>335365</t>
  </si>
  <si>
    <t>HERRERA BRIÑEZ LEIDY LORENA</t>
  </si>
  <si>
    <t>leidy.herrera@uniminuto.edu</t>
  </si>
  <si>
    <t>1077851173</t>
  </si>
  <si>
    <t>445881</t>
  </si>
  <si>
    <t>JARAMILLO LOSADA LUZ ANDREA</t>
  </si>
  <si>
    <t>luz.jaramillo@uniminuto.edu</t>
  </si>
  <si>
    <t>36312182</t>
  </si>
  <si>
    <t>PATARROYO HERRERA LINA PATRICIA</t>
  </si>
  <si>
    <t>lina.patarroyo@uniminuto.edu</t>
  </si>
  <si>
    <t>52093546</t>
  </si>
  <si>
    <t>1098017</t>
  </si>
  <si>
    <t>PERDOMO ESCOBAR SANDRA JIMENA</t>
  </si>
  <si>
    <t>sandra.perdomo.e@uniminuto.edu</t>
  </si>
  <si>
    <t>1110517406</t>
  </si>
  <si>
    <t>403473</t>
  </si>
  <si>
    <t>POVEDA AGUJA LINA GISSELA</t>
  </si>
  <si>
    <t>lina.poveda.a@uniminuto.edu</t>
  </si>
  <si>
    <t>65631492</t>
  </si>
  <si>
    <t>284507</t>
  </si>
  <si>
    <t>RAMOS BAHAMON MARTHA CONSUELO DEL CARMEN</t>
  </si>
  <si>
    <t>martha.ramos.b@uniminuto.edu</t>
  </si>
  <si>
    <t>1032456060</t>
  </si>
  <si>
    <t>1139480</t>
  </si>
  <si>
    <t>REYES GOMEZ CAROLINA</t>
  </si>
  <si>
    <t>carolina.reyes.g@uniminuto.edu</t>
  </si>
  <si>
    <t>1105685527</t>
  </si>
  <si>
    <t>1000425</t>
  </si>
  <si>
    <t>RICO GONZALEZ PAOLA ANDREA</t>
  </si>
  <si>
    <t>paola.rico.g@uniminuto.edu</t>
  </si>
  <si>
    <t>38143872</t>
  </si>
  <si>
    <t>481403</t>
  </si>
  <si>
    <t>ROJAS GUERRERO LINA MARIA</t>
  </si>
  <si>
    <t>lina.rojas@uniminuto.edu</t>
  </si>
  <si>
    <t>79648246</t>
  </si>
  <si>
    <t>405853</t>
  </si>
  <si>
    <t>VASQUEZ CASTRO MARIO IVAN</t>
  </si>
  <si>
    <t>mario.vasquez@uniminuto.edu</t>
  </si>
  <si>
    <t>53091193</t>
  </si>
  <si>
    <t>ALVARADO BENITEZ DIANA MAYERLI</t>
  </si>
  <si>
    <t>TRABAJO SOCIAL - CENTRO</t>
  </si>
  <si>
    <t>diana.alvarado.b@uniminuto.edu</t>
  </si>
  <si>
    <t>1110444174</t>
  </si>
  <si>
    <t>361976</t>
  </si>
  <si>
    <t>MANCHEGO DIAZ YUDY LISETH</t>
  </si>
  <si>
    <t>yudy.manchego@uniminuto.edu</t>
  </si>
  <si>
    <t>1110559963</t>
  </si>
  <si>
    <t>228665</t>
  </si>
  <si>
    <t>ORTIZ PARDO ANDRES CAMILO</t>
  </si>
  <si>
    <t>andres.ortiz.p@uniminuto.edu</t>
  </si>
  <si>
    <t>38360610</t>
  </si>
  <si>
    <t>623784</t>
  </si>
  <si>
    <t>TRUJILLO ACOSTA JENNIFER ALEXA</t>
  </si>
  <si>
    <t>jennifer.trujillo@uniminuto.edu</t>
  </si>
  <si>
    <t>39585070</t>
  </si>
  <si>
    <t>439677</t>
  </si>
  <si>
    <t>VARGAS ORJUELA MARGY PAOLA</t>
  </si>
  <si>
    <t>margy.vargas@uniminuto.edu</t>
  </si>
  <si>
    <t>1083871488</t>
  </si>
  <si>
    <t>520205</t>
  </si>
  <si>
    <t>RIVERA CUELLAR ALEXANDER</t>
  </si>
  <si>
    <t>ADMIN SEGURIDAD SALUD TRABAJO - SUR</t>
  </si>
  <si>
    <t>Florencia</t>
  </si>
  <si>
    <t>SUR</t>
  </si>
  <si>
    <t>alexander.riverac@uniminuto.edu</t>
  </si>
  <si>
    <t>12194363</t>
  </si>
  <si>
    <t>359965</t>
  </si>
  <si>
    <t>LOZANO ESTEBAN GUSTAVO ADOLFO</t>
  </si>
  <si>
    <t>Garzón</t>
  </si>
  <si>
    <t>gustavo.lozano@uniminuto.edu</t>
  </si>
  <si>
    <t>55061345</t>
  </si>
  <si>
    <t>363119</t>
  </si>
  <si>
    <t>PEREZ CABRERA MARIA MARGARITA</t>
  </si>
  <si>
    <t>mariam.perez@uniminuto.edu</t>
  </si>
  <si>
    <t>1075238728</t>
  </si>
  <si>
    <t>1063958</t>
  </si>
  <si>
    <t>RODRIGUEZ VASQUEZ ALVARO JAVIER</t>
  </si>
  <si>
    <t>alvaro.rodriguez.v@uniminuto.edu</t>
  </si>
  <si>
    <t>55069965</t>
  </si>
  <si>
    <t>696397</t>
  </si>
  <si>
    <t>SILVA GAVIRIA DIANA VANESSA</t>
  </si>
  <si>
    <t>diana.silva.g@uniminuto.edu</t>
  </si>
  <si>
    <t>26554108</t>
  </si>
  <si>
    <t>559636</t>
  </si>
  <si>
    <t>TORRES OVALLE GLORIA</t>
  </si>
  <si>
    <t>Mocoa</t>
  </si>
  <si>
    <t>gloria.torres@uniminuto.edu</t>
  </si>
  <si>
    <t>12128122</t>
  </si>
  <si>
    <t>249142</t>
  </si>
  <si>
    <t>BONILLA ESCOBAR FABIO ARMANDO</t>
  </si>
  <si>
    <t>Neiva</t>
  </si>
  <si>
    <t>fabio.bonilla@uniminuto.edu</t>
  </si>
  <si>
    <t>16079745</t>
  </si>
  <si>
    <t>CASTAÑEDA MUÑOZ JULIAN DAVID</t>
  </si>
  <si>
    <t>julian.castaneda@uniminuto.edu</t>
  </si>
  <si>
    <t>1075227985</t>
  </si>
  <si>
    <t>847733</t>
  </si>
  <si>
    <t>DIAZ TOVAR DIEGO FELIPE</t>
  </si>
  <si>
    <t>diego.diaz.t@uniminuto.edu</t>
  </si>
  <si>
    <t>86061072</t>
  </si>
  <si>
    <t>431485</t>
  </si>
  <si>
    <t>RIVEROS ANGARITA TITO FERNEY</t>
  </si>
  <si>
    <t>tito.riveros@uniminuto.edu</t>
  </si>
  <si>
    <t>55176099</t>
  </si>
  <si>
    <t>440352</t>
  </si>
  <si>
    <t>SERRATO ROJAS DINORY</t>
  </si>
  <si>
    <t>dinory.serrato@uniminuto.edu</t>
  </si>
  <si>
    <t>1075278184</t>
  </si>
  <si>
    <t>876203</t>
  </si>
  <si>
    <t>RUBIANO MORALES INGRID NAYID</t>
  </si>
  <si>
    <t>Pitalito</t>
  </si>
  <si>
    <t>ingrid.rubiano.m@uniminuto.edu</t>
  </si>
  <si>
    <t>1094929254</t>
  </si>
  <si>
    <t>679155</t>
  </si>
  <si>
    <t>VEGA FORERO DIEGO FERNANDO</t>
  </si>
  <si>
    <t>7700697</t>
  </si>
  <si>
    <t>280508</t>
  </si>
  <si>
    <t>MEJIA BOTELLO CARLOS ALBERTO</t>
  </si>
  <si>
    <t>ADMINISTRACION FINANCIERA - SUR</t>
  </si>
  <si>
    <t>cmejiab@uniminuto.edu</t>
  </si>
  <si>
    <t>7707821</t>
  </si>
  <si>
    <t>500879</t>
  </si>
  <si>
    <t>ORDOÑEZ BORRERO CARLOS ANDRES</t>
  </si>
  <si>
    <t>carlos.ordonez.b@uniminuto.edu</t>
  </si>
  <si>
    <t>1075237580</t>
  </si>
  <si>
    <t>945543</t>
  </si>
  <si>
    <t>REINA BELTRAN ERICK ALEXANDER</t>
  </si>
  <si>
    <t>erick.reina@uniminuto.edu</t>
  </si>
  <si>
    <t>7687748</t>
  </si>
  <si>
    <t>848099</t>
  </si>
  <si>
    <t>VALENCIA RIVERA WILLIAM</t>
  </si>
  <si>
    <t>william.valencia@uniminuto.edu</t>
  </si>
  <si>
    <t>1075287275</t>
  </si>
  <si>
    <t>1101010</t>
  </si>
  <si>
    <t>CABRERA MURCIA ANDRES CAMILO</t>
  </si>
  <si>
    <t>ADMINISTRACIÓN DE EMPRESAS - SUR</t>
  </si>
  <si>
    <t>andres.cabrera.m@uniminuto.edu</t>
  </si>
  <si>
    <t>1077843874</t>
  </si>
  <si>
    <t>233782</t>
  </si>
  <si>
    <t>MEDINA BONILLA CLAUDIA MARCELA</t>
  </si>
  <si>
    <t>claudia.medina@uniminuto.edu</t>
  </si>
  <si>
    <t>1075271889</t>
  </si>
  <si>
    <t>632944</t>
  </si>
  <si>
    <t>CORTES CHALA OSCAR</t>
  </si>
  <si>
    <t>oscar.cortes.c@uniminuto.edu</t>
  </si>
  <si>
    <t>1075253481</t>
  </si>
  <si>
    <t>990556</t>
  </si>
  <si>
    <t>JAUREGUI GONZALEZ JUAN GUILLERMO</t>
  </si>
  <si>
    <t>juan.jauregui.g@uniminuto.edu</t>
  </si>
  <si>
    <t>36346723</t>
  </si>
  <si>
    <t>443032</t>
  </si>
  <si>
    <t>MONSALVE GOMEZ YOMAIRA</t>
  </si>
  <si>
    <t>yomaira.monsalve@uniminuto.edu</t>
  </si>
  <si>
    <t>7717831</t>
  </si>
  <si>
    <t>326677</t>
  </si>
  <si>
    <t>MOSQUERA QUIÑONES RAUL EDUARDO</t>
  </si>
  <si>
    <t>raul.mosquera@uniminuto.edu</t>
  </si>
  <si>
    <t>1075290129</t>
  </si>
  <si>
    <t>848994</t>
  </si>
  <si>
    <t>OVIEDO NABAS CINDY TATIANA</t>
  </si>
  <si>
    <t>cindy.oviedo@uniminuto.edu</t>
  </si>
  <si>
    <t>1075226090</t>
  </si>
  <si>
    <t>855079</t>
  </si>
  <si>
    <t>ROMERO ARDILA LEIDY YELITZA</t>
  </si>
  <si>
    <t>7720684</t>
  </si>
  <si>
    <t>474583</t>
  </si>
  <si>
    <t>TOVAR MURCIA EDUARDO</t>
  </si>
  <si>
    <t>eduardo.tovar@uniminuto.edu</t>
  </si>
  <si>
    <t>1075291630</t>
  </si>
  <si>
    <t>612178</t>
  </si>
  <si>
    <t>TRIANA GARCIA RANDY WILFRED</t>
  </si>
  <si>
    <t>randy.triana@uniminuto.edu</t>
  </si>
  <si>
    <t>1003893188</t>
  </si>
  <si>
    <t>1024397</t>
  </si>
  <si>
    <t>GONZALEZ CARLOS FERNANDO</t>
  </si>
  <si>
    <t>carlos.gonzalez.f@uniminuto.edu</t>
  </si>
  <si>
    <t>1075258442</t>
  </si>
  <si>
    <t>877578</t>
  </si>
  <si>
    <t>JIMENEZ PATIÑO GUSTAVO ADOLFO</t>
  </si>
  <si>
    <t>gustavo.jimenez.p@uniminuto.edu</t>
  </si>
  <si>
    <t>12191618</t>
  </si>
  <si>
    <t>284625</t>
  </si>
  <si>
    <t>CALDERON URRIAGO PABLO TULIO</t>
  </si>
  <si>
    <t>CONTADURÍA PÚBLICA DISTANCIA - SUR</t>
  </si>
  <si>
    <t>pablo.calderon@uniminuto.edu</t>
  </si>
  <si>
    <t>26522868</t>
  </si>
  <si>
    <t>911166</t>
  </si>
  <si>
    <t>DIAZ CASTELLANOS MARIA LEONOR</t>
  </si>
  <si>
    <t>maria.diaz.c@uniminuto.edu</t>
  </si>
  <si>
    <t>55060403</t>
  </si>
  <si>
    <t>369571</t>
  </si>
  <si>
    <t>RAMOS GUTIERREZ SILVIA LILIANA</t>
  </si>
  <si>
    <t>silvia.ramos@uniminuto.edu</t>
  </si>
  <si>
    <t>1124860805</t>
  </si>
  <si>
    <t>1140930</t>
  </si>
  <si>
    <t>CORAL VARGAS FREDY SEBASTIAN</t>
  </si>
  <si>
    <t>fredy.coral@uniminuto.edu</t>
  </si>
  <si>
    <t>36304206</t>
  </si>
  <si>
    <t>649532</t>
  </si>
  <si>
    <t>CASTRO QUINTERO JOAN MARYLIN</t>
  </si>
  <si>
    <t>joan.castro@uniminuto.edu</t>
  </si>
  <si>
    <t>7698278</t>
  </si>
  <si>
    <t>874250</t>
  </si>
  <si>
    <t>CASTRO SALAZAR JOSE FERNANDO</t>
  </si>
  <si>
    <t>jose.castro.s@uniminuto.edu</t>
  </si>
  <si>
    <t>55152814</t>
  </si>
  <si>
    <t>690665</t>
  </si>
  <si>
    <t>CELIS MURCIA LUZ MERY</t>
  </si>
  <si>
    <t>luz.celis.m@uniminuto.edu</t>
  </si>
  <si>
    <t>55060724</t>
  </si>
  <si>
    <t>645356</t>
  </si>
  <si>
    <t>DURAN CRIADO MARGIT NORBELLY</t>
  </si>
  <si>
    <t>margit.duran@uniminuto.edu</t>
  </si>
  <si>
    <t>55171955</t>
  </si>
  <si>
    <t>441985</t>
  </si>
  <si>
    <t>ESCOBAR GARCIA YANNY MILENA</t>
  </si>
  <si>
    <t>yanny.escobar@uniminuto.edu</t>
  </si>
  <si>
    <t>1083880185</t>
  </si>
  <si>
    <t>873790</t>
  </si>
  <si>
    <t>GOMEZ URBANO DIANA CRISTINA</t>
  </si>
  <si>
    <t>diana.gomez.u@uniminuto.edu</t>
  </si>
  <si>
    <t>7710833</t>
  </si>
  <si>
    <t>303780</t>
  </si>
  <si>
    <t>JIMENEZ PERDOMO JUAN GABRIEL</t>
  </si>
  <si>
    <t>juan.jimenez@uniminuto.edu</t>
  </si>
  <si>
    <t>55167010</t>
  </si>
  <si>
    <t>367643</t>
  </si>
  <si>
    <t>MALAGON RODRIGUEZ LUZ ANGELA</t>
  </si>
  <si>
    <t>luz.malagon@uniminuto.edu</t>
  </si>
  <si>
    <t>1075249158</t>
  </si>
  <si>
    <t>910196</t>
  </si>
  <si>
    <t>ROJAS SANCHEZ EDNA LIZETH</t>
  </si>
  <si>
    <t>edna.rojas.s@uniminuto.edu</t>
  </si>
  <si>
    <t>73130565</t>
  </si>
  <si>
    <t>329043</t>
  </si>
  <si>
    <t>ZABALETA PARRA HEBER</t>
  </si>
  <si>
    <t>heber.zabaleta@uniminuto.edu</t>
  </si>
  <si>
    <t>1083913999</t>
  </si>
  <si>
    <t>1096315</t>
  </si>
  <si>
    <t>BOLIVAR RODRIGUEZ MARLIO ANDRES</t>
  </si>
  <si>
    <t>marlio.bolivar@uniminuto.edu</t>
  </si>
  <si>
    <t>83211806</t>
  </si>
  <si>
    <t>254912</t>
  </si>
  <si>
    <t>MEDINA GARZON LAUREANO</t>
  </si>
  <si>
    <t>laureano.medina@uniminuto.edu</t>
  </si>
  <si>
    <t>36284383</t>
  </si>
  <si>
    <t>478377</t>
  </si>
  <si>
    <t>OCHOA MONTOYA SANDRA PATRICIA</t>
  </si>
  <si>
    <t>sandra.ochoa@uniminuto.edu</t>
  </si>
  <si>
    <t>93404212</t>
  </si>
  <si>
    <t>1023873</t>
  </si>
  <si>
    <t>MADERO CUBILLOS JONH RICARDO</t>
  </si>
  <si>
    <t>INGENIERO DE SISTEMAS - SUR</t>
  </si>
  <si>
    <t>jonh.madero@uniminuto.edu</t>
  </si>
  <si>
    <t>12138030</t>
  </si>
  <si>
    <t>327589</t>
  </si>
  <si>
    <t>TOVAR CARDOZO MIGUEL ANGEL</t>
  </si>
  <si>
    <t>angel.tovar@uniminuto.edu</t>
  </si>
  <si>
    <t>40733293</t>
  </si>
  <si>
    <t>549744</t>
  </si>
  <si>
    <t>CASTAÑO LLANOS DORA YENCI</t>
  </si>
  <si>
    <t>LICENCIATURAS - SUR</t>
  </si>
  <si>
    <t>dora.castano@uniminuto.edu</t>
  </si>
  <si>
    <t>1077858522</t>
  </si>
  <si>
    <t>764727</t>
  </si>
  <si>
    <t>CRUZ SANCHEZ HELBERTH HERNAN</t>
  </si>
  <si>
    <t>helberth.cruz@uniminuto.edu</t>
  </si>
  <si>
    <t>1075268831</t>
  </si>
  <si>
    <t>737765</t>
  </si>
  <si>
    <t>GUARNIZO LOSADA MARIA ALEJANDRA</t>
  </si>
  <si>
    <t>maria.guarnizo.l@uniminuto.edu</t>
  </si>
  <si>
    <t>1081154441</t>
  </si>
  <si>
    <t>821453</t>
  </si>
  <si>
    <t>PUENTES LUNA OSCAR LEONARDO</t>
  </si>
  <si>
    <t>oscar.puentes.l@uniminuto.edu</t>
  </si>
  <si>
    <t>7725744</t>
  </si>
  <si>
    <t>337119</t>
  </si>
  <si>
    <t>REINA PATIÑO RICARDO LEON</t>
  </si>
  <si>
    <t>ricardo.reina.p@uniminuto.edu</t>
  </si>
  <si>
    <t>1124865797</t>
  </si>
  <si>
    <t>512063</t>
  </si>
  <si>
    <t>CHAMORRO GOMEZ CAMILA ANDREA</t>
  </si>
  <si>
    <t>camila.chamorro@uniminuto.edu</t>
  </si>
  <si>
    <t>1075220016</t>
  </si>
  <si>
    <t>408267</t>
  </si>
  <si>
    <t>AMAYA GARCIA KAROL STEFANIA</t>
  </si>
  <si>
    <t>karol.amaya@uniminuto.edu</t>
  </si>
  <si>
    <t>36180848</t>
  </si>
  <si>
    <t>300857</t>
  </si>
  <si>
    <t>CANO RAMIREZ VILMA PATRICIA</t>
  </si>
  <si>
    <t>vcano@uniminuto.edu</t>
  </si>
  <si>
    <t>1081154278</t>
  </si>
  <si>
    <t>1061202</t>
  </si>
  <si>
    <t>CASTRO ROJAS JONATHAN FELIPE</t>
  </si>
  <si>
    <t>jonathan.castro.r@uniminuto.edu</t>
  </si>
  <si>
    <t>36088086</t>
  </si>
  <si>
    <t>408219</t>
  </si>
  <si>
    <t>DURAN CARDENAS MARIA ELENA</t>
  </si>
  <si>
    <t>maria.duran@uniminuto.edu</t>
  </si>
  <si>
    <t>1075231188</t>
  </si>
  <si>
    <t>821762</t>
  </si>
  <si>
    <t>FALLA CUELLAR DARIO FERNANDO</t>
  </si>
  <si>
    <t>dario.falla@uniminuto.edu</t>
  </si>
  <si>
    <t>26421246</t>
  </si>
  <si>
    <t>398580</t>
  </si>
  <si>
    <t>MANRIQUE RIVERA SONIA CAROLINA</t>
  </si>
  <si>
    <t>sonia.manrique@uniminuto.edu</t>
  </si>
  <si>
    <t>1030576788</t>
  </si>
  <si>
    <t>656986</t>
  </si>
  <si>
    <t>NAVARRO ALARCON MARIA ALEJANDRA</t>
  </si>
  <si>
    <t>maria.navarro.a@uniminuto.edu</t>
  </si>
  <si>
    <t>1075269816</t>
  </si>
  <si>
    <t>514747</t>
  </si>
  <si>
    <t>RUBIANO OSPINA KARINA ANDREA</t>
  </si>
  <si>
    <t>karina.rubiano@uniminuto.edu</t>
  </si>
  <si>
    <t>12118718</t>
  </si>
  <si>
    <t>621331</t>
  </si>
  <si>
    <t>VARGAS CASTRO HECTOR JULIO</t>
  </si>
  <si>
    <t>hector.vargasc@uniminuto.edu</t>
  </si>
  <si>
    <t>1075242254</t>
  </si>
  <si>
    <t>1139514</t>
  </si>
  <si>
    <t>VILLANUEVA ORTIZ EDNA KATHERINE</t>
  </si>
  <si>
    <t>edna.villanueva@uniminuto.edu</t>
  </si>
  <si>
    <t>1061793925</t>
  </si>
  <si>
    <t>1105488</t>
  </si>
  <si>
    <t>FACUNDO CHAVARRO FERNANDO</t>
  </si>
  <si>
    <t>fernando.facundo@uniminuto.edu</t>
  </si>
  <si>
    <t>55152638</t>
  </si>
  <si>
    <t>406363</t>
  </si>
  <si>
    <t>MORA RODRIGUEZ MARGARITA</t>
  </si>
  <si>
    <t>margarita.mora@uniminuto.edu</t>
  </si>
  <si>
    <t>1075274902</t>
  </si>
  <si>
    <t>865348</t>
  </si>
  <si>
    <t>DIAZ CASTRO JORDAN ALDEMAR</t>
  </si>
  <si>
    <t>POSGRADOS - SUR</t>
  </si>
  <si>
    <t>jordan.diaz@uniminuto.edu</t>
  </si>
  <si>
    <t>26431134</t>
  </si>
  <si>
    <t>1061201</t>
  </si>
  <si>
    <t>ESTRADA OROZCO YEYMY LIZETH</t>
  </si>
  <si>
    <t>7700655</t>
  </si>
  <si>
    <t>1069204</t>
  </si>
  <si>
    <t>GUTIERREZ PINILLA ARLEY</t>
  </si>
  <si>
    <t>arley.gutierrez@uniminuto.edu</t>
  </si>
  <si>
    <t>1075210634</t>
  </si>
  <si>
    <t>647927</t>
  </si>
  <si>
    <t>MOSCOSO DIAZ DIANA CAROLINA</t>
  </si>
  <si>
    <t>diana.moscoso@uniminuto.edu</t>
  </si>
  <si>
    <t>1075239841</t>
  </si>
  <si>
    <t>985845</t>
  </si>
  <si>
    <t>QUIZA POLANIA STEPHANIE ALEJANDRA</t>
  </si>
  <si>
    <t>stephanie.quiza@uniminuto.edu</t>
  </si>
  <si>
    <t>53075862</t>
  </si>
  <si>
    <t>428944</t>
  </si>
  <si>
    <t>TRUJILLO ARTUNDUAGA YINA MARCELA</t>
  </si>
  <si>
    <t>1075227920</t>
  </si>
  <si>
    <t>513810</t>
  </si>
  <si>
    <t>YUCUMA GUZMAN MARCIA ANDREA</t>
  </si>
  <si>
    <t>marcia.yucuma@uniminuto.edu</t>
  </si>
  <si>
    <t>63366730</t>
  </si>
  <si>
    <t>1069445</t>
  </si>
  <si>
    <t>CUELLAR BAHAMON ADELAIDA</t>
  </si>
  <si>
    <t>52152531</t>
  </si>
  <si>
    <t>914349</t>
  </si>
  <si>
    <t>GONZALEZ LOZANO ISABEL CRISTINA</t>
  </si>
  <si>
    <t>Trabajador Social Distancia - SUR</t>
  </si>
  <si>
    <t>isabel.gonzalez.l@uniminuto.edu</t>
  </si>
  <si>
    <t>1001173901</t>
  </si>
  <si>
    <t>94588</t>
  </si>
  <si>
    <t>CALVO TAFUR VERONICA YADITH</t>
  </si>
  <si>
    <t>veronica.calvo@uniminuto.edu</t>
  </si>
  <si>
    <t>26421971</t>
  </si>
  <si>
    <t>680584</t>
  </si>
  <si>
    <t>JAVELA CRISTANCHO VIVIANA</t>
  </si>
  <si>
    <t>1075245893</t>
  </si>
  <si>
    <t>874184</t>
  </si>
  <si>
    <t>MONTEALEGRE CORTES ANA MARIA</t>
  </si>
  <si>
    <t>ana.montealegre@uniminuto.edu</t>
  </si>
  <si>
    <t>Cedula</t>
  </si>
  <si>
    <t>Nombre del Profesor</t>
  </si>
  <si>
    <t>CentroCosto</t>
  </si>
  <si>
    <t>Responsable</t>
  </si>
  <si>
    <t>Sede</t>
  </si>
  <si>
    <t>Email</t>
  </si>
  <si>
    <t>emenjuraper@uniminuto.edu.co</t>
  </si>
  <si>
    <t>carlos.munoz.g@uniminuto.edu</t>
  </si>
  <si>
    <t>diana.jaramillo.s@uniminuto.edu</t>
  </si>
  <si>
    <t>nathalie.garcia@uniminuto.edu</t>
  </si>
  <si>
    <t>claudia.gamboa@uniminuto.edu</t>
  </si>
  <si>
    <t>sandra.riveros@uniminuto.edu</t>
  </si>
  <si>
    <t>juan.varon.q@uniminuto.edu</t>
  </si>
  <si>
    <t>andres.guzman@uniminuto.edu</t>
  </si>
  <si>
    <t>mariela.gomez@uniminuto.edu</t>
  </si>
  <si>
    <t>diego.vega@uniminuto.edu.co</t>
  </si>
  <si>
    <t>leidy.romero.q@uniminuto.edu</t>
  </si>
  <si>
    <t>yeymy.estrada.o@uniminuto.edu.co</t>
  </si>
  <si>
    <t>yina.trujillo@uniminuto.edu</t>
  </si>
  <si>
    <t>adelaida.cuellar.b@uniminuto.edu.co</t>
  </si>
  <si>
    <t>viviana.javela.c@uniminuto.edu</t>
  </si>
  <si>
    <t>Nombre</t>
  </si>
  <si>
    <t>DIANA ZOLEIDY JARAMILLO SIERRA</t>
  </si>
  <si>
    <t>CARLOS HERNANDO MUÑOZ GONZALEZ</t>
  </si>
  <si>
    <t>NATHALIE GARCIA CALLE</t>
  </si>
  <si>
    <t>CLAUDIA MARCELA GAMBOA DURAN</t>
  </si>
  <si>
    <t>SANDRA LILIANA RIVEROS MAHECHA</t>
  </si>
  <si>
    <t xml:space="preserve">ERIKA JULIANA JURADO PEÑA </t>
  </si>
  <si>
    <t>JUAN CARLOS VARON QUIROGA</t>
  </si>
  <si>
    <t>ANDRES FELIPE GUZMAN MORENO</t>
  </si>
  <si>
    <t>azapata@uniminuto.edu</t>
  </si>
  <si>
    <t>ANGELICA MARIA ZAPATA RUIZ</t>
  </si>
  <si>
    <t>cristhian.barbosa.a@uniminuto.edu</t>
  </si>
  <si>
    <t>CRISTHIAN CAMILO BARBOSA ALFONSO</t>
  </si>
  <si>
    <t>MARIELA DEL PILAR GOMEZ CASTRO</t>
  </si>
  <si>
    <t>LEIDY YELITZA ROMERO ARDILA</t>
  </si>
  <si>
    <t>alba.rodriguez.n@uniminuto.edu</t>
  </si>
  <si>
    <t>ALBA YULIETH RODRIGUEZ NIEVES</t>
  </si>
  <si>
    <t>YINA MARCELA  TRUJILLO ARTUNDUAGA</t>
  </si>
  <si>
    <t>VIVIANA JAVELA CRISTANCHO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</si>
</sst>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1" applyFont="1" applyFill="1" applyBorder="1" applyAlignment="1">
      <alignment horizontal="left" vertical="center"/>
    </xf>
    <xf numFmtId="0" fontId="3" fillId="0" borderId="1" xfId="0" applyFont="1" applyBorder="1"/>
    <xf numFmtId="0" fontId="5" fillId="0" borderId="1" xfId="0" applyFont="1" applyBorder="1"/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1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zapata@uniminuto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2"/>
  <sheetViews>
    <sheetView tabSelected="1" workbookViewId="0">
      <pane ySplit="1" topLeftCell="A2" activePane="bottomLeft" state="frozen"/>
      <selection pane="bottomLeft" activeCell="E21" sqref="E21"/>
    </sheetView>
  </sheetViews>
  <sheetFormatPr baseColWidth="10" defaultColWidth="9.140625" defaultRowHeight="15" x14ac:dyDescent="0.25"/>
  <cols>
    <col min="1" max="1" width="11" bestFit="1" customWidth="1"/>
    <col min="2" max="2" width="9" bestFit="1" customWidth="1"/>
    <col min="3" max="3" width="51.140625" customWidth="1"/>
    <col min="4" max="4" width="47.5703125" customWidth="1"/>
    <col min="5" max="5" width="42" bestFit="1" customWidth="1"/>
    <col min="6" max="6" width="9.5703125" bestFit="1" customWidth="1"/>
    <col min="7" max="7" width="35.42578125" bestFit="1" customWidth="1"/>
  </cols>
  <sheetData>
    <row r="1" spans="1:7" x14ac:dyDescent="0.25">
      <c r="A1" s="3" t="s">
        <v>858</v>
      </c>
      <c r="B1" s="3" t="s">
        <v>1</v>
      </c>
      <c r="C1" s="3" t="s">
        <v>859</v>
      </c>
      <c r="D1" s="3" t="s">
        <v>860</v>
      </c>
      <c r="E1" s="3" t="s">
        <v>861</v>
      </c>
      <c r="F1" s="3" t="s">
        <v>862</v>
      </c>
      <c r="G1" s="3" t="s">
        <v>863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11</v>
      </c>
      <c r="G2" s="2" t="s">
        <v>13</v>
      </c>
    </row>
    <row r="3" spans="1:7" x14ac:dyDescent="0.25">
      <c r="A3" s="2" t="s">
        <v>14</v>
      </c>
      <c r="B3" s="2" t="s">
        <v>15</v>
      </c>
      <c r="C3" s="2" t="s">
        <v>16</v>
      </c>
      <c r="D3" s="2" t="s">
        <v>10</v>
      </c>
      <c r="E3" s="2" t="s">
        <v>10</v>
      </c>
      <c r="F3" s="2" t="s">
        <v>11</v>
      </c>
      <c r="G3" s="2" t="s">
        <v>17</v>
      </c>
    </row>
    <row r="4" spans="1:7" x14ac:dyDescent="0.25">
      <c r="A4" s="2" t="s">
        <v>18</v>
      </c>
      <c r="B4" s="2" t="s">
        <v>19</v>
      </c>
      <c r="C4" s="2" t="s">
        <v>20</v>
      </c>
      <c r="D4" s="2" t="s">
        <v>10</v>
      </c>
      <c r="E4" s="2" t="s">
        <v>10</v>
      </c>
      <c r="F4" s="2" t="s">
        <v>11</v>
      </c>
      <c r="G4" s="2" t="s">
        <v>21</v>
      </c>
    </row>
    <row r="5" spans="1:7" x14ac:dyDescent="0.25">
      <c r="A5" s="2" t="s">
        <v>22</v>
      </c>
      <c r="B5" s="2" t="s">
        <v>23</v>
      </c>
      <c r="C5" s="2" t="s">
        <v>24</v>
      </c>
      <c r="D5" s="2" t="s">
        <v>10</v>
      </c>
      <c r="E5" s="2" t="s">
        <v>10</v>
      </c>
      <c r="F5" s="2" t="s">
        <v>11</v>
      </c>
      <c r="G5" s="2" t="s">
        <v>25</v>
      </c>
    </row>
    <row r="6" spans="1:7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29</v>
      </c>
      <c r="F6" s="2" t="s">
        <v>11</v>
      </c>
      <c r="G6" s="2" t="s">
        <v>30</v>
      </c>
    </row>
    <row r="7" spans="1:7" x14ac:dyDescent="0.25">
      <c r="A7" s="2" t="s">
        <v>31</v>
      </c>
      <c r="B7" s="2" t="s">
        <v>31</v>
      </c>
      <c r="C7" s="2" t="s">
        <v>32</v>
      </c>
      <c r="D7" s="2" t="s">
        <v>29</v>
      </c>
      <c r="E7" s="2" t="s">
        <v>29</v>
      </c>
      <c r="F7" s="2" t="s">
        <v>11</v>
      </c>
      <c r="G7" s="2" t="s">
        <v>33</v>
      </c>
    </row>
    <row r="8" spans="1:7" x14ac:dyDescent="0.25">
      <c r="A8" s="2" t="s">
        <v>34</v>
      </c>
      <c r="B8" s="2" t="s">
        <v>35</v>
      </c>
      <c r="C8" s="2" t="s">
        <v>36</v>
      </c>
      <c r="D8" s="2" t="s">
        <v>29</v>
      </c>
      <c r="E8" s="2" t="s">
        <v>29</v>
      </c>
      <c r="F8" s="2" t="s">
        <v>11</v>
      </c>
      <c r="G8" s="2" t="s">
        <v>37</v>
      </c>
    </row>
    <row r="9" spans="1:7" x14ac:dyDescent="0.25">
      <c r="A9" s="2" t="s">
        <v>38</v>
      </c>
      <c r="B9" s="2" t="s">
        <v>39</v>
      </c>
      <c r="C9" s="2" t="s">
        <v>40</v>
      </c>
      <c r="D9" s="2" t="s">
        <v>29</v>
      </c>
      <c r="E9" s="2" t="s">
        <v>29</v>
      </c>
      <c r="F9" s="2" t="s">
        <v>11</v>
      </c>
      <c r="G9" s="2" t="s">
        <v>41</v>
      </c>
    </row>
    <row r="10" spans="1:7" x14ac:dyDescent="0.25">
      <c r="A10" s="2" t="s">
        <v>42</v>
      </c>
      <c r="B10" s="2" t="s">
        <v>43</v>
      </c>
      <c r="C10" s="2" t="s">
        <v>44</v>
      </c>
      <c r="D10" s="2" t="s">
        <v>29</v>
      </c>
      <c r="E10" s="2" t="s">
        <v>29</v>
      </c>
      <c r="F10" s="2" t="s">
        <v>11</v>
      </c>
      <c r="G10" s="2" t="s">
        <v>45</v>
      </c>
    </row>
    <row r="11" spans="1:7" x14ac:dyDescent="0.25">
      <c r="A11" s="2" t="s">
        <v>46</v>
      </c>
      <c r="B11" s="2" t="s">
        <v>47</v>
      </c>
      <c r="C11" s="2" t="s">
        <v>48</v>
      </c>
      <c r="D11" s="2" t="s">
        <v>29</v>
      </c>
      <c r="E11" s="2" t="s">
        <v>29</v>
      </c>
      <c r="F11" s="2" t="s">
        <v>11</v>
      </c>
      <c r="G11" s="2" t="s">
        <v>864</v>
      </c>
    </row>
    <row r="12" spans="1:7" x14ac:dyDescent="0.25">
      <c r="A12" s="2" t="s">
        <v>49</v>
      </c>
      <c r="B12" s="2" t="s">
        <v>50</v>
      </c>
      <c r="C12" s="2" t="s">
        <v>51</v>
      </c>
      <c r="D12" s="2" t="s">
        <v>29</v>
      </c>
      <c r="E12" s="2" t="s">
        <v>29</v>
      </c>
      <c r="F12" s="2" t="s">
        <v>11</v>
      </c>
      <c r="G12" s="2" t="s">
        <v>52</v>
      </c>
    </row>
    <row r="13" spans="1:7" x14ac:dyDescent="0.25">
      <c r="A13" s="2" t="s">
        <v>53</v>
      </c>
      <c r="B13" s="2" t="s">
        <v>54</v>
      </c>
      <c r="C13" s="2" t="s">
        <v>55</v>
      </c>
      <c r="D13" s="2" t="s">
        <v>29</v>
      </c>
      <c r="E13" s="2" t="s">
        <v>29</v>
      </c>
      <c r="F13" s="2" t="s">
        <v>11</v>
      </c>
      <c r="G13" s="2" t="s">
        <v>865</v>
      </c>
    </row>
    <row r="14" spans="1:7" x14ac:dyDescent="0.25">
      <c r="A14" s="2" t="s">
        <v>56</v>
      </c>
      <c r="B14" s="2" t="s">
        <v>57</v>
      </c>
      <c r="C14" s="2" t="s">
        <v>58</v>
      </c>
      <c r="D14" s="2" t="s">
        <v>29</v>
      </c>
      <c r="E14" s="2" t="s">
        <v>29</v>
      </c>
      <c r="F14" s="2" t="s">
        <v>11</v>
      </c>
      <c r="G14" s="2" t="s">
        <v>59</v>
      </c>
    </row>
    <row r="15" spans="1:7" x14ac:dyDescent="0.25">
      <c r="A15" s="2" t="s">
        <v>60</v>
      </c>
      <c r="B15" s="2" t="s">
        <v>61</v>
      </c>
      <c r="C15" s="2" t="s">
        <v>62</v>
      </c>
      <c r="D15" s="2" t="s">
        <v>29</v>
      </c>
      <c r="E15" s="2" t="s">
        <v>29</v>
      </c>
      <c r="F15" s="2" t="s">
        <v>11</v>
      </c>
      <c r="G15" s="2" t="s">
        <v>63</v>
      </c>
    </row>
    <row r="16" spans="1:7" x14ac:dyDescent="0.25">
      <c r="A16" s="2" t="s">
        <v>64</v>
      </c>
      <c r="B16" s="2" t="s">
        <v>65</v>
      </c>
      <c r="C16" s="2" t="s">
        <v>66</v>
      </c>
      <c r="D16" s="2" t="s">
        <v>29</v>
      </c>
      <c r="E16" s="2" t="s">
        <v>29</v>
      </c>
      <c r="F16" s="2" t="s">
        <v>11</v>
      </c>
      <c r="G16" s="2" t="s">
        <v>67</v>
      </c>
    </row>
    <row r="17" spans="1:7" x14ac:dyDescent="0.25">
      <c r="A17" s="2" t="s">
        <v>68</v>
      </c>
      <c r="B17" s="2" t="s">
        <v>69</v>
      </c>
      <c r="C17" s="2" t="s">
        <v>70</v>
      </c>
      <c r="D17" s="2" t="s">
        <v>29</v>
      </c>
      <c r="E17" s="2" t="s">
        <v>29</v>
      </c>
      <c r="F17" s="2" t="s">
        <v>11</v>
      </c>
      <c r="G17" s="2" t="s">
        <v>71</v>
      </c>
    </row>
    <row r="18" spans="1:7" x14ac:dyDescent="0.25">
      <c r="A18" s="2" t="s">
        <v>72</v>
      </c>
      <c r="B18" s="2" t="s">
        <v>73</v>
      </c>
      <c r="C18" s="2" t="s">
        <v>74</v>
      </c>
      <c r="D18" s="2" t="s">
        <v>29</v>
      </c>
      <c r="E18" s="2" t="s">
        <v>29</v>
      </c>
      <c r="F18" s="2" t="s">
        <v>11</v>
      </c>
      <c r="G18" s="2" t="s">
        <v>75</v>
      </c>
    </row>
    <row r="19" spans="1:7" x14ac:dyDescent="0.25">
      <c r="A19" s="2" t="s">
        <v>76</v>
      </c>
      <c r="B19" s="2" t="s">
        <v>77</v>
      </c>
      <c r="C19" s="2" t="s">
        <v>78</v>
      </c>
      <c r="D19" s="2" t="s">
        <v>29</v>
      </c>
      <c r="E19" s="2" t="s">
        <v>29</v>
      </c>
      <c r="F19" s="2" t="s">
        <v>79</v>
      </c>
      <c r="G19" s="2" t="s">
        <v>80</v>
      </c>
    </row>
    <row r="20" spans="1:7" x14ac:dyDescent="0.25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84</v>
      </c>
      <c r="F20" s="2" t="s">
        <v>11</v>
      </c>
      <c r="G20" s="2" t="s">
        <v>85</v>
      </c>
    </row>
    <row r="21" spans="1:7" x14ac:dyDescent="0.25">
      <c r="A21" s="2" t="s">
        <v>86</v>
      </c>
      <c r="B21" s="2" t="s">
        <v>87</v>
      </c>
      <c r="C21" s="2" t="s">
        <v>88</v>
      </c>
      <c r="D21" s="2" t="s">
        <v>84</v>
      </c>
      <c r="E21" s="2" t="s">
        <v>84</v>
      </c>
      <c r="F21" s="2" t="s">
        <v>11</v>
      </c>
      <c r="G21" s="4" t="s">
        <v>866</v>
      </c>
    </row>
    <row r="22" spans="1:7" x14ac:dyDescent="0.25">
      <c r="A22" s="2" t="s">
        <v>89</v>
      </c>
      <c r="B22" s="2" t="s">
        <v>90</v>
      </c>
      <c r="C22" s="2" t="s">
        <v>91</v>
      </c>
      <c r="D22" s="2" t="s">
        <v>84</v>
      </c>
      <c r="E22" s="2" t="s">
        <v>84</v>
      </c>
      <c r="F22" s="2" t="s">
        <v>11</v>
      </c>
      <c r="G22" s="2" t="s">
        <v>92</v>
      </c>
    </row>
    <row r="23" spans="1:7" x14ac:dyDescent="0.25">
      <c r="A23" s="2" t="s">
        <v>93</v>
      </c>
      <c r="B23" s="2" t="s">
        <v>94</v>
      </c>
      <c r="C23" s="2" t="s">
        <v>95</v>
      </c>
      <c r="D23" s="2" t="s">
        <v>84</v>
      </c>
      <c r="E23" s="2" t="s">
        <v>84</v>
      </c>
      <c r="F23" s="2" t="s">
        <v>11</v>
      </c>
      <c r="G23" s="2" t="s">
        <v>96</v>
      </c>
    </row>
    <row r="24" spans="1:7" x14ac:dyDescent="0.25">
      <c r="A24" s="2" t="s">
        <v>97</v>
      </c>
      <c r="B24" s="2" t="s">
        <v>98</v>
      </c>
      <c r="C24" s="2" t="s">
        <v>99</v>
      </c>
      <c r="D24" s="2" t="s">
        <v>84</v>
      </c>
      <c r="E24" s="2" t="s">
        <v>84</v>
      </c>
      <c r="F24" s="2" t="s">
        <v>11</v>
      </c>
      <c r="G24" s="2" t="s">
        <v>100</v>
      </c>
    </row>
    <row r="25" spans="1:7" x14ac:dyDescent="0.25">
      <c r="A25" s="2" t="s">
        <v>101</v>
      </c>
      <c r="B25" s="2" t="s">
        <v>102</v>
      </c>
      <c r="C25" s="2" t="s">
        <v>103</v>
      </c>
      <c r="D25" s="2" t="s">
        <v>104</v>
      </c>
      <c r="E25" s="2" t="s">
        <v>104</v>
      </c>
      <c r="F25" s="2" t="s">
        <v>11</v>
      </c>
      <c r="G25" s="2" t="s">
        <v>105</v>
      </c>
    </row>
    <row r="26" spans="1:7" x14ac:dyDescent="0.25">
      <c r="A26" s="2" t="s">
        <v>106</v>
      </c>
      <c r="B26" s="2" t="s">
        <v>107</v>
      </c>
      <c r="C26" s="2" t="s">
        <v>108</v>
      </c>
      <c r="D26" s="2" t="s">
        <v>104</v>
      </c>
      <c r="E26" s="2" t="s">
        <v>104</v>
      </c>
      <c r="F26" s="2" t="s">
        <v>11</v>
      </c>
      <c r="G26" s="4" t="s">
        <v>867</v>
      </c>
    </row>
    <row r="27" spans="1:7" x14ac:dyDescent="0.25">
      <c r="A27" s="2" t="s">
        <v>109</v>
      </c>
      <c r="B27" s="2" t="s">
        <v>110</v>
      </c>
      <c r="C27" s="2" t="s">
        <v>111</v>
      </c>
      <c r="D27" s="2" t="s">
        <v>104</v>
      </c>
      <c r="E27" s="2" t="s">
        <v>104</v>
      </c>
      <c r="F27" s="2" t="s">
        <v>11</v>
      </c>
      <c r="G27" s="2" t="s">
        <v>112</v>
      </c>
    </row>
    <row r="28" spans="1:7" x14ac:dyDescent="0.25">
      <c r="A28" s="2" t="s">
        <v>113</v>
      </c>
      <c r="B28" s="2" t="s">
        <v>113</v>
      </c>
      <c r="C28" s="2" t="s">
        <v>114</v>
      </c>
      <c r="D28" s="2" t="s">
        <v>104</v>
      </c>
      <c r="E28" s="2" t="s">
        <v>104</v>
      </c>
      <c r="F28" s="2" t="s">
        <v>11</v>
      </c>
      <c r="G28" s="2" t="s">
        <v>115</v>
      </c>
    </row>
    <row r="29" spans="1:7" x14ac:dyDescent="0.25">
      <c r="A29" s="2" t="s">
        <v>116</v>
      </c>
      <c r="B29" s="2" t="s">
        <v>116</v>
      </c>
      <c r="C29" s="2" t="s">
        <v>117</v>
      </c>
      <c r="D29" s="2" t="s">
        <v>104</v>
      </c>
      <c r="E29" s="2" t="s">
        <v>104</v>
      </c>
      <c r="F29" s="2" t="s">
        <v>11</v>
      </c>
      <c r="G29" s="2" t="s">
        <v>118</v>
      </c>
    </row>
    <row r="30" spans="1:7" x14ac:dyDescent="0.25">
      <c r="A30" s="2" t="s">
        <v>119</v>
      </c>
      <c r="B30" s="2" t="s">
        <v>120</v>
      </c>
      <c r="C30" s="2" t="s">
        <v>121</v>
      </c>
      <c r="D30" s="2" t="s">
        <v>104</v>
      </c>
      <c r="E30" s="2" t="s">
        <v>104</v>
      </c>
      <c r="F30" s="2" t="s">
        <v>11</v>
      </c>
      <c r="G30" s="2" t="s">
        <v>122</v>
      </c>
    </row>
    <row r="31" spans="1:7" x14ac:dyDescent="0.25">
      <c r="A31" s="2" t="s">
        <v>123</v>
      </c>
      <c r="B31" s="2" t="s">
        <v>124</v>
      </c>
      <c r="C31" s="2" t="s">
        <v>125</v>
      </c>
      <c r="D31" s="2" t="s">
        <v>104</v>
      </c>
      <c r="E31" s="2" t="s">
        <v>104</v>
      </c>
      <c r="F31" s="2" t="s">
        <v>11</v>
      </c>
      <c r="G31" s="2" t="s">
        <v>126</v>
      </c>
    </row>
    <row r="32" spans="1:7" x14ac:dyDescent="0.25">
      <c r="A32" s="2" t="s">
        <v>127</v>
      </c>
      <c r="B32" s="2" t="s">
        <v>128</v>
      </c>
      <c r="C32" s="2" t="s">
        <v>129</v>
      </c>
      <c r="D32" s="2" t="s">
        <v>104</v>
      </c>
      <c r="E32" s="2" t="s">
        <v>104</v>
      </c>
      <c r="F32" s="2" t="s">
        <v>11</v>
      </c>
      <c r="G32" s="2" t="s">
        <v>130</v>
      </c>
    </row>
    <row r="33" spans="1:7" x14ac:dyDescent="0.25">
      <c r="A33" s="2" t="s">
        <v>131</v>
      </c>
      <c r="B33" s="2" t="s">
        <v>132</v>
      </c>
      <c r="C33" s="2" t="s">
        <v>133</v>
      </c>
      <c r="D33" s="2" t="s">
        <v>104</v>
      </c>
      <c r="E33" s="2" t="s">
        <v>104</v>
      </c>
      <c r="F33" s="2" t="s">
        <v>11</v>
      </c>
      <c r="G33" s="2" t="s">
        <v>134</v>
      </c>
    </row>
    <row r="34" spans="1:7" x14ac:dyDescent="0.25">
      <c r="A34" s="2" t="s">
        <v>135</v>
      </c>
      <c r="B34" s="2" t="s">
        <v>136</v>
      </c>
      <c r="C34" s="2" t="s">
        <v>137</v>
      </c>
      <c r="D34" s="2" t="s">
        <v>104</v>
      </c>
      <c r="E34" s="2" t="s">
        <v>104</v>
      </c>
      <c r="F34" s="2" t="s">
        <v>11</v>
      </c>
      <c r="G34" s="2" t="s">
        <v>138</v>
      </c>
    </row>
    <row r="35" spans="1:7" x14ac:dyDescent="0.25">
      <c r="A35" s="2" t="s">
        <v>139</v>
      </c>
      <c r="B35" s="2" t="s">
        <v>140</v>
      </c>
      <c r="C35" s="2" t="s">
        <v>141</v>
      </c>
      <c r="D35" s="2" t="s">
        <v>104</v>
      </c>
      <c r="E35" s="2" t="s">
        <v>104</v>
      </c>
      <c r="F35" s="2" t="s">
        <v>11</v>
      </c>
      <c r="G35" s="2" t="s">
        <v>142</v>
      </c>
    </row>
    <row r="36" spans="1:7" x14ac:dyDescent="0.25">
      <c r="A36" s="2" t="s">
        <v>143</v>
      </c>
      <c r="B36" s="2" t="s">
        <v>144</v>
      </c>
      <c r="C36" s="2" t="s">
        <v>145</v>
      </c>
      <c r="D36" s="2" t="s">
        <v>104</v>
      </c>
      <c r="E36" s="2" t="s">
        <v>104</v>
      </c>
      <c r="F36" s="2" t="s">
        <v>11</v>
      </c>
      <c r="G36" s="2" t="s">
        <v>146</v>
      </c>
    </row>
    <row r="37" spans="1:7" x14ac:dyDescent="0.25">
      <c r="A37" s="2" t="s">
        <v>147</v>
      </c>
      <c r="B37" s="2" t="s">
        <v>148</v>
      </c>
      <c r="C37" s="2" t="s">
        <v>149</v>
      </c>
      <c r="D37" s="2" t="s">
        <v>104</v>
      </c>
      <c r="E37" s="2" t="s">
        <v>104</v>
      </c>
      <c r="F37" s="2" t="s">
        <v>11</v>
      </c>
      <c r="G37" s="2" t="s">
        <v>150</v>
      </c>
    </row>
    <row r="38" spans="1:7" x14ac:dyDescent="0.25">
      <c r="A38" s="2" t="s">
        <v>151</v>
      </c>
      <c r="B38" s="2" t="s">
        <v>152</v>
      </c>
      <c r="C38" s="2" t="s">
        <v>153</v>
      </c>
      <c r="D38" s="2" t="s">
        <v>104</v>
      </c>
      <c r="E38" s="2" t="s">
        <v>104</v>
      </c>
      <c r="F38" s="2" t="s">
        <v>11</v>
      </c>
      <c r="G38" s="2" t="s">
        <v>154</v>
      </c>
    </row>
    <row r="39" spans="1:7" x14ac:dyDescent="0.25">
      <c r="A39" s="2" t="s">
        <v>155</v>
      </c>
      <c r="B39" s="2" t="s">
        <v>156</v>
      </c>
      <c r="C39" s="2" t="s">
        <v>157</v>
      </c>
      <c r="D39" s="2" t="s">
        <v>104</v>
      </c>
      <c r="E39" s="2" t="s">
        <v>104</v>
      </c>
      <c r="F39" s="2" t="s">
        <v>11</v>
      </c>
      <c r="G39" s="2" t="s">
        <v>158</v>
      </c>
    </row>
    <row r="40" spans="1:7" x14ac:dyDescent="0.25">
      <c r="A40" s="2" t="s">
        <v>159</v>
      </c>
      <c r="B40" s="2" t="s">
        <v>160</v>
      </c>
      <c r="C40" s="2" t="s">
        <v>161</v>
      </c>
      <c r="D40" s="2" t="s">
        <v>104</v>
      </c>
      <c r="E40" s="2" t="s">
        <v>104</v>
      </c>
      <c r="F40" s="2" t="s">
        <v>11</v>
      </c>
      <c r="G40" s="2" t="s">
        <v>162</v>
      </c>
    </row>
    <row r="41" spans="1:7" x14ac:dyDescent="0.25">
      <c r="A41" s="2" t="s">
        <v>163</v>
      </c>
      <c r="B41" s="2" t="s">
        <v>164</v>
      </c>
      <c r="C41" s="2" t="s">
        <v>165</v>
      </c>
      <c r="D41" s="2" t="s">
        <v>104</v>
      </c>
      <c r="E41" s="2" t="s">
        <v>104</v>
      </c>
      <c r="F41" s="2" t="s">
        <v>79</v>
      </c>
      <c r="G41" s="2" t="s">
        <v>166</v>
      </c>
    </row>
    <row r="42" spans="1:7" x14ac:dyDescent="0.25">
      <c r="A42" s="2" t="s">
        <v>167</v>
      </c>
      <c r="B42" s="2" t="s">
        <v>168</v>
      </c>
      <c r="C42" s="2" t="s">
        <v>169</v>
      </c>
      <c r="D42" s="2" t="s">
        <v>104</v>
      </c>
      <c r="E42" s="2" t="s">
        <v>104</v>
      </c>
      <c r="F42" s="2" t="s">
        <v>79</v>
      </c>
      <c r="G42" s="2" t="s">
        <v>170</v>
      </c>
    </row>
    <row r="43" spans="1:7" x14ac:dyDescent="0.25">
      <c r="A43" s="2" t="s">
        <v>171</v>
      </c>
      <c r="B43" s="2" t="s">
        <v>172</v>
      </c>
      <c r="C43" s="2" t="s">
        <v>173</v>
      </c>
      <c r="D43" s="2" t="s">
        <v>104</v>
      </c>
      <c r="E43" s="2" t="s">
        <v>104</v>
      </c>
      <c r="F43" s="2" t="s">
        <v>174</v>
      </c>
      <c r="G43" s="2" t="s">
        <v>175</v>
      </c>
    </row>
    <row r="44" spans="1:7" x14ac:dyDescent="0.25">
      <c r="A44" s="2" t="s">
        <v>176</v>
      </c>
      <c r="B44" s="2" t="s">
        <v>177</v>
      </c>
      <c r="C44" s="2" t="s">
        <v>178</v>
      </c>
      <c r="D44" s="2" t="s">
        <v>104</v>
      </c>
      <c r="E44" s="2" t="s">
        <v>104</v>
      </c>
      <c r="F44" s="2" t="s">
        <v>174</v>
      </c>
      <c r="G44" s="2" t="s">
        <v>179</v>
      </c>
    </row>
    <row r="45" spans="1:7" x14ac:dyDescent="0.25">
      <c r="A45" s="2" t="s">
        <v>180</v>
      </c>
      <c r="B45" s="2" t="s">
        <v>181</v>
      </c>
      <c r="C45" s="2" t="s">
        <v>182</v>
      </c>
      <c r="D45" s="2" t="s">
        <v>104</v>
      </c>
      <c r="E45" s="2" t="s">
        <v>104</v>
      </c>
      <c r="F45" s="2" t="s">
        <v>174</v>
      </c>
      <c r="G45" s="2" t="s">
        <v>183</v>
      </c>
    </row>
    <row r="46" spans="1:7" x14ac:dyDescent="0.25">
      <c r="A46" s="2" t="s">
        <v>184</v>
      </c>
      <c r="B46" s="2" t="s">
        <v>184</v>
      </c>
      <c r="C46" s="2" t="s">
        <v>185</v>
      </c>
      <c r="D46" s="2" t="s">
        <v>104</v>
      </c>
      <c r="E46" s="2" t="s">
        <v>104</v>
      </c>
      <c r="F46" s="2" t="s">
        <v>174</v>
      </c>
      <c r="G46" s="2" t="s">
        <v>186</v>
      </c>
    </row>
    <row r="47" spans="1:7" x14ac:dyDescent="0.25">
      <c r="A47" s="2" t="s">
        <v>187</v>
      </c>
      <c r="B47" s="2" t="s">
        <v>188</v>
      </c>
      <c r="C47" s="2" t="s">
        <v>189</v>
      </c>
      <c r="D47" s="2" t="s">
        <v>104</v>
      </c>
      <c r="E47" s="2" t="s">
        <v>104</v>
      </c>
      <c r="F47" s="2" t="s">
        <v>190</v>
      </c>
      <c r="G47" s="2" t="s">
        <v>191</v>
      </c>
    </row>
    <row r="48" spans="1:7" x14ac:dyDescent="0.25">
      <c r="A48" s="2" t="s">
        <v>192</v>
      </c>
      <c r="B48" s="2" t="s">
        <v>193</v>
      </c>
      <c r="C48" s="2" t="s">
        <v>194</v>
      </c>
      <c r="D48" s="2" t="s">
        <v>104</v>
      </c>
      <c r="E48" s="2" t="s">
        <v>104</v>
      </c>
      <c r="F48" s="2" t="s">
        <v>190</v>
      </c>
      <c r="G48" s="2" t="s">
        <v>195</v>
      </c>
    </row>
    <row r="49" spans="1:7" x14ac:dyDescent="0.25">
      <c r="A49" s="2" t="s">
        <v>196</v>
      </c>
      <c r="B49" s="2" t="s">
        <v>197</v>
      </c>
      <c r="C49" s="2" t="s">
        <v>198</v>
      </c>
      <c r="D49" s="2" t="s">
        <v>199</v>
      </c>
      <c r="E49" s="2" t="s">
        <v>199</v>
      </c>
      <c r="F49" s="2" t="s">
        <v>11</v>
      </c>
      <c r="G49" s="2" t="s">
        <v>200</v>
      </c>
    </row>
    <row r="50" spans="1:7" x14ac:dyDescent="0.25">
      <c r="A50" s="2" t="s">
        <v>201</v>
      </c>
      <c r="B50" s="2" t="s">
        <v>202</v>
      </c>
      <c r="C50" s="2" t="s">
        <v>203</v>
      </c>
      <c r="D50" s="2" t="s">
        <v>199</v>
      </c>
      <c r="E50" s="2" t="s">
        <v>199</v>
      </c>
      <c r="F50" s="2" t="s">
        <v>11</v>
      </c>
      <c r="G50" s="4" t="s">
        <v>868</v>
      </c>
    </row>
    <row r="51" spans="1:7" x14ac:dyDescent="0.25">
      <c r="A51" s="2" t="s">
        <v>204</v>
      </c>
      <c r="B51" s="2" t="s">
        <v>205</v>
      </c>
      <c r="C51" s="2" t="s">
        <v>206</v>
      </c>
      <c r="D51" s="2" t="s">
        <v>199</v>
      </c>
      <c r="E51" s="2" t="s">
        <v>199</v>
      </c>
      <c r="F51" s="2" t="s">
        <v>11</v>
      </c>
      <c r="G51" s="2" t="s">
        <v>207</v>
      </c>
    </row>
    <row r="52" spans="1:7" x14ac:dyDescent="0.25">
      <c r="A52" s="2" t="s">
        <v>208</v>
      </c>
      <c r="B52" s="2" t="s">
        <v>209</v>
      </c>
      <c r="C52" s="2" t="s">
        <v>210</v>
      </c>
      <c r="D52" s="2" t="s">
        <v>199</v>
      </c>
      <c r="E52" s="2" t="s">
        <v>199</v>
      </c>
      <c r="F52" s="2" t="s">
        <v>11</v>
      </c>
      <c r="G52" s="2" t="s">
        <v>211</v>
      </c>
    </row>
    <row r="53" spans="1:7" x14ac:dyDescent="0.25">
      <c r="A53" s="2" t="s">
        <v>212</v>
      </c>
      <c r="B53" s="2" t="s">
        <v>213</v>
      </c>
      <c r="C53" s="2" t="s">
        <v>214</v>
      </c>
      <c r="D53" s="2" t="s">
        <v>199</v>
      </c>
      <c r="E53" s="2" t="s">
        <v>199</v>
      </c>
      <c r="F53" s="2" t="s">
        <v>11</v>
      </c>
      <c r="G53" s="2" t="s">
        <v>215</v>
      </c>
    </row>
    <row r="54" spans="1:7" x14ac:dyDescent="0.25">
      <c r="A54" s="2" t="s">
        <v>216</v>
      </c>
      <c r="B54" s="2" t="s">
        <v>217</v>
      </c>
      <c r="C54" s="2" t="s">
        <v>218</v>
      </c>
      <c r="D54" s="2" t="s">
        <v>199</v>
      </c>
      <c r="E54" s="2" t="s">
        <v>199</v>
      </c>
      <c r="F54" s="2" t="s">
        <v>11</v>
      </c>
      <c r="G54" s="2" t="s">
        <v>219</v>
      </c>
    </row>
    <row r="55" spans="1:7" x14ac:dyDescent="0.25">
      <c r="A55" s="2" t="s">
        <v>220</v>
      </c>
      <c r="B55" s="2" t="s">
        <v>221</v>
      </c>
      <c r="C55" s="2" t="s">
        <v>222</v>
      </c>
      <c r="D55" s="2" t="s">
        <v>223</v>
      </c>
      <c r="E55" s="2" t="s">
        <v>223</v>
      </c>
      <c r="F55" s="2" t="s">
        <v>11</v>
      </c>
      <c r="G55" s="2" t="s">
        <v>224</v>
      </c>
    </row>
    <row r="56" spans="1:7" x14ac:dyDescent="0.25">
      <c r="A56" s="2" t="s">
        <v>225</v>
      </c>
      <c r="B56" s="2" t="s">
        <v>225</v>
      </c>
      <c r="C56" s="2" t="s">
        <v>226</v>
      </c>
      <c r="D56" s="2" t="s">
        <v>223</v>
      </c>
      <c r="E56" s="2" t="s">
        <v>223</v>
      </c>
      <c r="F56" s="2" t="s">
        <v>11</v>
      </c>
      <c r="G56" s="2" t="s">
        <v>227</v>
      </c>
    </row>
    <row r="57" spans="1:7" x14ac:dyDescent="0.25">
      <c r="A57" s="2" t="s">
        <v>228</v>
      </c>
      <c r="B57" s="2" t="s">
        <v>229</v>
      </c>
      <c r="C57" s="2" t="s">
        <v>230</v>
      </c>
      <c r="D57" s="2" t="s">
        <v>223</v>
      </c>
      <c r="E57" s="2" t="s">
        <v>223</v>
      </c>
      <c r="F57" s="2" t="s">
        <v>11</v>
      </c>
      <c r="G57" s="2" t="s">
        <v>231</v>
      </c>
    </row>
    <row r="58" spans="1:7" x14ac:dyDescent="0.25">
      <c r="A58" s="2" t="s">
        <v>232</v>
      </c>
      <c r="B58" s="2" t="s">
        <v>233</v>
      </c>
      <c r="C58" s="2" t="s">
        <v>234</v>
      </c>
      <c r="D58" s="2" t="s">
        <v>223</v>
      </c>
      <c r="E58" s="2" t="s">
        <v>223</v>
      </c>
      <c r="F58" s="2" t="s">
        <v>11</v>
      </c>
      <c r="G58" s="2" t="s">
        <v>235</v>
      </c>
    </row>
    <row r="59" spans="1:7" x14ac:dyDescent="0.25">
      <c r="A59" s="2" t="s">
        <v>236</v>
      </c>
      <c r="B59" s="2" t="s">
        <v>237</v>
      </c>
      <c r="C59" s="2" t="s">
        <v>238</v>
      </c>
      <c r="D59" s="2" t="s">
        <v>223</v>
      </c>
      <c r="E59" s="2" t="s">
        <v>223</v>
      </c>
      <c r="F59" s="2" t="s">
        <v>11</v>
      </c>
      <c r="G59" s="2" t="s">
        <v>239</v>
      </c>
    </row>
    <row r="60" spans="1:7" x14ac:dyDescent="0.25">
      <c r="A60" s="2" t="s">
        <v>240</v>
      </c>
      <c r="B60" s="2" t="s">
        <v>241</v>
      </c>
      <c r="C60" s="2" t="s">
        <v>242</v>
      </c>
      <c r="D60" s="2" t="s">
        <v>223</v>
      </c>
      <c r="E60" s="2" t="s">
        <v>223</v>
      </c>
      <c r="F60" s="2" t="s">
        <v>11</v>
      </c>
      <c r="G60" s="2" t="s">
        <v>243</v>
      </c>
    </row>
    <row r="61" spans="1:7" x14ac:dyDescent="0.25">
      <c r="A61" s="2" t="s">
        <v>244</v>
      </c>
      <c r="B61" s="2" t="s">
        <v>245</v>
      </c>
      <c r="C61" s="2" t="s">
        <v>246</v>
      </c>
      <c r="D61" s="2" t="s">
        <v>223</v>
      </c>
      <c r="E61" s="2" t="s">
        <v>223</v>
      </c>
      <c r="F61" s="2" t="s">
        <v>11</v>
      </c>
      <c r="G61" s="2" t="s">
        <v>247</v>
      </c>
    </row>
    <row r="62" spans="1:7" x14ac:dyDescent="0.25">
      <c r="A62" s="2" t="s">
        <v>248</v>
      </c>
      <c r="B62" s="2" t="s">
        <v>249</v>
      </c>
      <c r="C62" s="2" t="s">
        <v>250</v>
      </c>
      <c r="D62" s="2" t="s">
        <v>223</v>
      </c>
      <c r="E62" s="2" t="s">
        <v>223</v>
      </c>
      <c r="F62" s="2" t="s">
        <v>11</v>
      </c>
      <c r="G62" s="2" t="s">
        <v>251</v>
      </c>
    </row>
    <row r="63" spans="1:7" x14ac:dyDescent="0.25">
      <c r="A63" s="2" t="s">
        <v>252</v>
      </c>
      <c r="B63" s="2" t="s">
        <v>253</v>
      </c>
      <c r="C63" s="2" t="s">
        <v>254</v>
      </c>
      <c r="D63" s="2" t="s">
        <v>223</v>
      </c>
      <c r="E63" s="2" t="s">
        <v>223</v>
      </c>
      <c r="F63" s="2" t="s">
        <v>11</v>
      </c>
      <c r="G63" s="2" t="s">
        <v>255</v>
      </c>
    </row>
    <row r="64" spans="1:7" x14ac:dyDescent="0.25">
      <c r="A64" s="2" t="s">
        <v>256</v>
      </c>
      <c r="B64" s="2" t="s">
        <v>257</v>
      </c>
      <c r="C64" s="2" t="s">
        <v>258</v>
      </c>
      <c r="D64" s="2" t="s">
        <v>223</v>
      </c>
      <c r="E64" s="2" t="s">
        <v>223</v>
      </c>
      <c r="F64" s="2" t="s">
        <v>11</v>
      </c>
      <c r="G64" s="2" t="s">
        <v>259</v>
      </c>
    </row>
    <row r="65" spans="1:7" x14ac:dyDescent="0.25">
      <c r="A65" s="2" t="s">
        <v>260</v>
      </c>
      <c r="B65" s="2" t="s">
        <v>261</v>
      </c>
      <c r="C65" s="2" t="s">
        <v>262</v>
      </c>
      <c r="D65" s="2" t="s">
        <v>223</v>
      </c>
      <c r="E65" s="2" t="s">
        <v>223</v>
      </c>
      <c r="F65" s="2" t="s">
        <v>11</v>
      </c>
      <c r="G65" s="2" t="s">
        <v>263</v>
      </c>
    </row>
    <row r="66" spans="1:7" x14ac:dyDescent="0.25">
      <c r="A66" s="2" t="s">
        <v>264</v>
      </c>
      <c r="B66" s="2" t="s">
        <v>265</v>
      </c>
      <c r="C66" s="2" t="s">
        <v>266</v>
      </c>
      <c r="D66" s="2" t="s">
        <v>223</v>
      </c>
      <c r="E66" s="2" t="s">
        <v>223</v>
      </c>
      <c r="F66" s="2" t="s">
        <v>11</v>
      </c>
      <c r="G66" s="2" t="s">
        <v>267</v>
      </c>
    </row>
    <row r="67" spans="1:7" x14ac:dyDescent="0.25">
      <c r="A67" s="2" t="s">
        <v>268</v>
      </c>
      <c r="B67" s="2" t="s">
        <v>268</v>
      </c>
      <c r="C67" s="2" t="s">
        <v>269</v>
      </c>
      <c r="D67" s="2" t="s">
        <v>223</v>
      </c>
      <c r="E67" s="2" t="s">
        <v>223</v>
      </c>
      <c r="F67" s="2" t="s">
        <v>11</v>
      </c>
      <c r="G67" s="2" t="s">
        <v>270</v>
      </c>
    </row>
    <row r="68" spans="1:7" x14ac:dyDescent="0.25">
      <c r="A68" s="2" t="s">
        <v>271</v>
      </c>
      <c r="B68" s="2" t="s">
        <v>272</v>
      </c>
      <c r="C68" s="2" t="s">
        <v>273</v>
      </c>
      <c r="D68" s="2" t="s">
        <v>223</v>
      </c>
      <c r="E68" s="2" t="s">
        <v>223</v>
      </c>
      <c r="F68" s="2" t="s">
        <v>11</v>
      </c>
      <c r="G68" s="2" t="s">
        <v>274</v>
      </c>
    </row>
    <row r="69" spans="1:7" x14ac:dyDescent="0.25">
      <c r="A69" s="2" t="s">
        <v>275</v>
      </c>
      <c r="B69" s="2" t="s">
        <v>276</v>
      </c>
      <c r="C69" s="2" t="s">
        <v>277</v>
      </c>
      <c r="D69" s="2" t="s">
        <v>223</v>
      </c>
      <c r="E69" s="2" t="s">
        <v>223</v>
      </c>
      <c r="F69" s="2" t="s">
        <v>11</v>
      </c>
      <c r="G69" s="4" t="s">
        <v>869</v>
      </c>
    </row>
    <row r="70" spans="1:7" x14ac:dyDescent="0.25">
      <c r="A70" s="2" t="s">
        <v>278</v>
      </c>
      <c r="B70" s="2" t="s">
        <v>279</v>
      </c>
      <c r="C70" s="2" t="s">
        <v>280</v>
      </c>
      <c r="D70" s="2" t="s">
        <v>223</v>
      </c>
      <c r="E70" s="2" t="s">
        <v>223</v>
      </c>
      <c r="F70" s="2" t="s">
        <v>11</v>
      </c>
      <c r="G70" s="2" t="s">
        <v>281</v>
      </c>
    </row>
    <row r="71" spans="1:7" x14ac:dyDescent="0.25">
      <c r="A71" s="2" t="s">
        <v>282</v>
      </c>
      <c r="B71" s="2" t="s">
        <v>282</v>
      </c>
      <c r="C71" s="2" t="s">
        <v>283</v>
      </c>
      <c r="D71" s="2" t="s">
        <v>223</v>
      </c>
      <c r="E71" s="2" t="s">
        <v>223</v>
      </c>
      <c r="F71" s="2" t="s">
        <v>11</v>
      </c>
      <c r="G71" s="2" t="s">
        <v>284</v>
      </c>
    </row>
    <row r="72" spans="1:7" x14ac:dyDescent="0.25">
      <c r="A72" s="2" t="s">
        <v>285</v>
      </c>
      <c r="B72" s="2" t="s">
        <v>286</v>
      </c>
      <c r="C72" s="2" t="s">
        <v>287</v>
      </c>
      <c r="D72" s="2" t="s">
        <v>223</v>
      </c>
      <c r="E72" s="2" t="s">
        <v>223</v>
      </c>
      <c r="F72" s="2" t="s">
        <v>11</v>
      </c>
      <c r="G72" s="2" t="s">
        <v>288</v>
      </c>
    </row>
    <row r="73" spans="1:7" x14ac:dyDescent="0.25">
      <c r="A73" s="2" t="s">
        <v>289</v>
      </c>
      <c r="B73" s="2" t="s">
        <v>290</v>
      </c>
      <c r="C73" s="2" t="s">
        <v>291</v>
      </c>
      <c r="D73" s="2" t="s">
        <v>223</v>
      </c>
      <c r="E73" s="2" t="s">
        <v>223</v>
      </c>
      <c r="F73" s="2" t="s">
        <v>11</v>
      </c>
      <c r="G73" s="2" t="s">
        <v>292</v>
      </c>
    </row>
    <row r="74" spans="1:7" x14ac:dyDescent="0.25">
      <c r="A74" s="2" t="s">
        <v>293</v>
      </c>
      <c r="B74" s="2" t="s">
        <v>294</v>
      </c>
      <c r="C74" s="2" t="s">
        <v>295</v>
      </c>
      <c r="D74" s="2" t="s">
        <v>223</v>
      </c>
      <c r="E74" s="2" t="s">
        <v>223</v>
      </c>
      <c r="F74" s="2" t="s">
        <v>79</v>
      </c>
      <c r="G74" s="2" t="s">
        <v>296</v>
      </c>
    </row>
    <row r="75" spans="1:7" x14ac:dyDescent="0.25">
      <c r="A75" s="2" t="s">
        <v>297</v>
      </c>
      <c r="B75" s="2" t="s">
        <v>298</v>
      </c>
      <c r="C75" s="2" t="s">
        <v>299</v>
      </c>
      <c r="D75" s="2" t="s">
        <v>223</v>
      </c>
      <c r="E75" s="2" t="s">
        <v>223</v>
      </c>
      <c r="F75" s="2" t="s">
        <v>79</v>
      </c>
      <c r="G75" s="2" t="s">
        <v>300</v>
      </c>
    </row>
    <row r="76" spans="1:7" x14ac:dyDescent="0.25">
      <c r="A76" s="2" t="s">
        <v>301</v>
      </c>
      <c r="B76" s="2" t="s">
        <v>302</v>
      </c>
      <c r="C76" s="2" t="s">
        <v>303</v>
      </c>
      <c r="D76" s="2" t="s">
        <v>223</v>
      </c>
      <c r="E76" s="2" t="s">
        <v>223</v>
      </c>
      <c r="F76" s="2" t="s">
        <v>174</v>
      </c>
      <c r="G76" s="2" t="s">
        <v>304</v>
      </c>
    </row>
    <row r="77" spans="1:7" x14ac:dyDescent="0.25">
      <c r="A77" s="2" t="s">
        <v>305</v>
      </c>
      <c r="B77" s="2" t="s">
        <v>306</v>
      </c>
      <c r="C77" s="2" t="s">
        <v>307</v>
      </c>
      <c r="D77" s="2" t="s">
        <v>223</v>
      </c>
      <c r="E77" s="2" t="s">
        <v>223</v>
      </c>
      <c r="F77" s="2" t="s">
        <v>174</v>
      </c>
      <c r="G77" s="2" t="s">
        <v>308</v>
      </c>
    </row>
    <row r="78" spans="1:7" x14ac:dyDescent="0.25">
      <c r="A78" s="2" t="s">
        <v>309</v>
      </c>
      <c r="B78" s="2" t="s">
        <v>310</v>
      </c>
      <c r="C78" s="2" t="s">
        <v>311</v>
      </c>
      <c r="D78" s="2" t="s">
        <v>223</v>
      </c>
      <c r="E78" s="2" t="s">
        <v>223</v>
      </c>
      <c r="F78" s="2" t="s">
        <v>174</v>
      </c>
      <c r="G78" s="2" t="s">
        <v>312</v>
      </c>
    </row>
    <row r="79" spans="1:7" x14ac:dyDescent="0.25">
      <c r="A79" s="2" t="s">
        <v>313</v>
      </c>
      <c r="B79" s="2" t="s">
        <v>314</v>
      </c>
      <c r="C79" s="2" t="s">
        <v>315</v>
      </c>
      <c r="D79" s="2" t="s">
        <v>223</v>
      </c>
      <c r="E79" s="2" t="s">
        <v>223</v>
      </c>
      <c r="F79" s="2" t="s">
        <v>174</v>
      </c>
      <c r="G79" s="2" t="s">
        <v>316</v>
      </c>
    </row>
    <row r="80" spans="1:7" x14ac:dyDescent="0.25">
      <c r="A80" s="2" t="s">
        <v>317</v>
      </c>
      <c r="B80" s="2" t="s">
        <v>318</v>
      </c>
      <c r="C80" s="2" t="s">
        <v>319</v>
      </c>
      <c r="D80" s="2" t="s">
        <v>320</v>
      </c>
      <c r="E80" s="2" t="s">
        <v>320</v>
      </c>
      <c r="F80" s="2" t="s">
        <v>11</v>
      </c>
      <c r="G80" s="2" t="s">
        <v>321</v>
      </c>
    </row>
    <row r="81" spans="1:7" x14ac:dyDescent="0.25">
      <c r="A81" s="2" t="s">
        <v>322</v>
      </c>
      <c r="B81" s="2" t="s">
        <v>323</v>
      </c>
      <c r="C81" s="2" t="s">
        <v>324</v>
      </c>
      <c r="D81" s="2" t="s">
        <v>325</v>
      </c>
      <c r="E81" s="2" t="s">
        <v>325</v>
      </c>
      <c r="F81" s="2" t="s">
        <v>11</v>
      </c>
      <c r="G81" s="2" t="s">
        <v>326</v>
      </c>
    </row>
    <row r="82" spans="1:7" x14ac:dyDescent="0.25">
      <c r="A82" s="2" t="s">
        <v>327</v>
      </c>
      <c r="B82" s="2" t="s">
        <v>328</v>
      </c>
      <c r="C82" s="2" t="s">
        <v>329</v>
      </c>
      <c r="D82" s="2" t="s">
        <v>325</v>
      </c>
      <c r="E82" s="2" t="s">
        <v>325</v>
      </c>
      <c r="F82" s="2" t="s">
        <v>11</v>
      </c>
      <c r="G82" s="2" t="s">
        <v>330</v>
      </c>
    </row>
    <row r="83" spans="1:7" x14ac:dyDescent="0.25">
      <c r="A83" s="2" t="s">
        <v>331</v>
      </c>
      <c r="B83" s="2" t="s">
        <v>332</v>
      </c>
      <c r="C83" s="2" t="s">
        <v>333</v>
      </c>
      <c r="D83" s="2" t="s">
        <v>325</v>
      </c>
      <c r="E83" s="2" t="s">
        <v>325</v>
      </c>
      <c r="F83" s="2" t="s">
        <v>11</v>
      </c>
      <c r="G83" s="2" t="s">
        <v>334</v>
      </c>
    </row>
    <row r="84" spans="1:7" x14ac:dyDescent="0.25">
      <c r="A84" s="2" t="s">
        <v>335</v>
      </c>
      <c r="B84" s="2" t="s">
        <v>336</v>
      </c>
      <c r="C84" s="2" t="s">
        <v>337</v>
      </c>
      <c r="D84" s="2" t="s">
        <v>325</v>
      </c>
      <c r="E84" s="2" t="s">
        <v>325</v>
      </c>
      <c r="F84" s="2" t="s">
        <v>11</v>
      </c>
      <c r="G84" s="2" t="s">
        <v>338</v>
      </c>
    </row>
    <row r="85" spans="1:7" x14ac:dyDescent="0.25">
      <c r="A85" s="2" t="s">
        <v>339</v>
      </c>
      <c r="B85" s="2" t="s">
        <v>340</v>
      </c>
      <c r="C85" s="2" t="s">
        <v>341</v>
      </c>
      <c r="D85" s="2" t="s">
        <v>325</v>
      </c>
      <c r="E85" s="2" t="s">
        <v>325</v>
      </c>
      <c r="F85" s="2" t="s">
        <v>11</v>
      </c>
      <c r="G85" s="2" t="s">
        <v>342</v>
      </c>
    </row>
    <row r="86" spans="1:7" x14ac:dyDescent="0.25">
      <c r="A86" s="2" t="s">
        <v>343</v>
      </c>
      <c r="B86" s="2" t="s">
        <v>344</v>
      </c>
      <c r="C86" s="2" t="s">
        <v>345</v>
      </c>
      <c r="D86" s="2" t="s">
        <v>325</v>
      </c>
      <c r="E86" s="2" t="s">
        <v>325</v>
      </c>
      <c r="F86" s="2" t="s">
        <v>11</v>
      </c>
      <c r="G86" s="2" t="s">
        <v>346</v>
      </c>
    </row>
    <row r="87" spans="1:7" x14ac:dyDescent="0.25">
      <c r="A87" s="2" t="s">
        <v>347</v>
      </c>
      <c r="B87" s="2" t="s">
        <v>348</v>
      </c>
      <c r="C87" s="2" t="s">
        <v>349</v>
      </c>
      <c r="D87" s="2" t="s">
        <v>325</v>
      </c>
      <c r="E87" s="2" t="s">
        <v>325</v>
      </c>
      <c r="F87" s="2" t="s">
        <v>11</v>
      </c>
      <c r="G87" s="2" t="s">
        <v>350</v>
      </c>
    </row>
    <row r="88" spans="1:7" x14ac:dyDescent="0.25">
      <c r="A88" s="2" t="s">
        <v>351</v>
      </c>
      <c r="B88" s="2" t="s">
        <v>352</v>
      </c>
      <c r="C88" s="2" t="s">
        <v>353</v>
      </c>
      <c r="D88" s="2" t="s">
        <v>325</v>
      </c>
      <c r="E88" s="2" t="s">
        <v>325</v>
      </c>
      <c r="F88" s="2" t="s">
        <v>11</v>
      </c>
      <c r="G88" s="2" t="s">
        <v>354</v>
      </c>
    </row>
    <row r="89" spans="1:7" x14ac:dyDescent="0.25">
      <c r="A89" s="2" t="s">
        <v>355</v>
      </c>
      <c r="B89" s="2" t="s">
        <v>356</v>
      </c>
      <c r="C89" s="2" t="s">
        <v>357</v>
      </c>
      <c r="D89" s="2" t="s">
        <v>325</v>
      </c>
      <c r="E89" s="2" t="s">
        <v>325</v>
      </c>
      <c r="F89" s="2" t="s">
        <v>11</v>
      </c>
      <c r="G89" s="2" t="s">
        <v>358</v>
      </c>
    </row>
    <row r="90" spans="1:7" x14ac:dyDescent="0.25">
      <c r="A90" s="2" t="s">
        <v>359</v>
      </c>
      <c r="B90" s="2" t="s">
        <v>360</v>
      </c>
      <c r="C90" s="2" t="s">
        <v>361</v>
      </c>
      <c r="D90" s="2" t="s">
        <v>325</v>
      </c>
      <c r="E90" s="2" t="s">
        <v>325</v>
      </c>
      <c r="F90" s="2" t="s">
        <v>11</v>
      </c>
      <c r="G90" s="2" t="s">
        <v>362</v>
      </c>
    </row>
    <row r="91" spans="1:7" x14ac:dyDescent="0.25">
      <c r="A91" s="2" t="s">
        <v>363</v>
      </c>
      <c r="B91" s="2" t="s">
        <v>364</v>
      </c>
      <c r="C91" s="2" t="s">
        <v>365</v>
      </c>
      <c r="D91" s="2" t="s">
        <v>325</v>
      </c>
      <c r="E91" s="2" t="s">
        <v>325</v>
      </c>
      <c r="F91" s="2" t="s">
        <v>11</v>
      </c>
      <c r="G91" s="4" t="s">
        <v>870</v>
      </c>
    </row>
    <row r="92" spans="1:7" x14ac:dyDescent="0.25">
      <c r="A92" s="2" t="s">
        <v>366</v>
      </c>
      <c r="B92" s="2" t="s">
        <v>367</v>
      </c>
      <c r="C92" s="2" t="s">
        <v>368</v>
      </c>
      <c r="D92" s="2" t="s">
        <v>325</v>
      </c>
      <c r="E92" s="2" t="s">
        <v>325</v>
      </c>
      <c r="F92" s="2" t="s">
        <v>174</v>
      </c>
      <c r="G92" s="2" t="s">
        <v>369</v>
      </c>
    </row>
    <row r="93" spans="1:7" x14ac:dyDescent="0.25">
      <c r="A93" s="2" t="s">
        <v>370</v>
      </c>
      <c r="B93" s="2" t="s">
        <v>371</v>
      </c>
      <c r="C93" s="2" t="s">
        <v>372</v>
      </c>
      <c r="D93" s="2" t="s">
        <v>325</v>
      </c>
      <c r="E93" s="2" t="s">
        <v>325</v>
      </c>
      <c r="F93" s="2" t="s">
        <v>174</v>
      </c>
      <c r="G93" s="2" t="s">
        <v>373</v>
      </c>
    </row>
    <row r="94" spans="1:7" x14ac:dyDescent="0.25">
      <c r="A94" s="2" t="s">
        <v>374</v>
      </c>
      <c r="B94" s="2" t="s">
        <v>375</v>
      </c>
      <c r="C94" s="2" t="s">
        <v>376</v>
      </c>
      <c r="D94" s="2" t="s">
        <v>377</v>
      </c>
      <c r="E94" s="2" t="s">
        <v>377</v>
      </c>
      <c r="F94" s="2" t="s">
        <v>11</v>
      </c>
      <c r="G94" s="2" t="s">
        <v>378</v>
      </c>
    </row>
    <row r="95" spans="1:7" x14ac:dyDescent="0.25">
      <c r="A95" s="2" t="s">
        <v>379</v>
      </c>
      <c r="B95" s="2" t="s">
        <v>380</v>
      </c>
      <c r="C95" s="2" t="s">
        <v>381</v>
      </c>
      <c r="D95" s="2" t="s">
        <v>377</v>
      </c>
      <c r="E95" s="2" t="s">
        <v>377</v>
      </c>
      <c r="F95" s="2" t="s">
        <v>11</v>
      </c>
      <c r="G95" s="4" t="s">
        <v>871</v>
      </c>
    </row>
    <row r="96" spans="1:7" x14ac:dyDescent="0.25">
      <c r="A96" s="2" t="s">
        <v>382</v>
      </c>
      <c r="B96" s="2" t="s">
        <v>383</v>
      </c>
      <c r="C96" s="2" t="s">
        <v>384</v>
      </c>
      <c r="D96" s="2" t="s">
        <v>377</v>
      </c>
      <c r="E96" s="2" t="s">
        <v>377</v>
      </c>
      <c r="F96" s="2" t="s">
        <v>11</v>
      </c>
      <c r="G96" s="2" t="s">
        <v>385</v>
      </c>
    </row>
    <row r="97" spans="1:7" x14ac:dyDescent="0.25">
      <c r="A97" s="2" t="s">
        <v>386</v>
      </c>
      <c r="B97" s="2" t="s">
        <v>387</v>
      </c>
      <c r="C97" s="2" t="s">
        <v>388</v>
      </c>
      <c r="D97" s="2" t="s">
        <v>377</v>
      </c>
      <c r="E97" s="2" t="s">
        <v>377</v>
      </c>
      <c r="F97" s="2" t="s">
        <v>11</v>
      </c>
      <c r="G97" s="2" t="s">
        <v>389</v>
      </c>
    </row>
    <row r="98" spans="1:7" x14ac:dyDescent="0.25">
      <c r="A98" s="2" t="s">
        <v>390</v>
      </c>
      <c r="B98" s="2" t="s">
        <v>391</v>
      </c>
      <c r="C98" s="2" t="s">
        <v>392</v>
      </c>
      <c r="D98" s="2" t="s">
        <v>377</v>
      </c>
      <c r="E98" s="2" t="s">
        <v>377</v>
      </c>
      <c r="F98" s="2" t="s">
        <v>11</v>
      </c>
      <c r="G98" s="2" t="s">
        <v>393</v>
      </c>
    </row>
    <row r="99" spans="1:7" x14ac:dyDescent="0.25">
      <c r="A99" s="2" t="s">
        <v>394</v>
      </c>
      <c r="B99" s="2" t="s">
        <v>395</v>
      </c>
      <c r="C99" s="2" t="s">
        <v>396</v>
      </c>
      <c r="D99" s="2" t="s">
        <v>377</v>
      </c>
      <c r="E99" s="2" t="s">
        <v>377</v>
      </c>
      <c r="F99" s="2" t="s">
        <v>11</v>
      </c>
      <c r="G99" s="2" t="s">
        <v>397</v>
      </c>
    </row>
    <row r="100" spans="1:7" x14ac:dyDescent="0.25">
      <c r="A100" s="2" t="s">
        <v>398</v>
      </c>
      <c r="B100" s="2" t="s">
        <v>399</v>
      </c>
      <c r="C100" s="2" t="s">
        <v>400</v>
      </c>
      <c r="D100" s="2" t="s">
        <v>377</v>
      </c>
      <c r="E100" s="2" t="s">
        <v>377</v>
      </c>
      <c r="F100" s="2" t="s">
        <v>11</v>
      </c>
      <c r="G100" s="2" t="s">
        <v>401</v>
      </c>
    </row>
    <row r="101" spans="1:7" x14ac:dyDescent="0.25">
      <c r="A101" s="2" t="s">
        <v>402</v>
      </c>
      <c r="B101" s="2" t="s">
        <v>402</v>
      </c>
      <c r="C101" s="2" t="s">
        <v>403</v>
      </c>
      <c r="D101" s="2" t="s">
        <v>377</v>
      </c>
      <c r="E101" s="2" t="s">
        <v>377</v>
      </c>
      <c r="F101" s="2" t="s">
        <v>11</v>
      </c>
      <c r="G101" s="2" t="s">
        <v>404</v>
      </c>
    </row>
    <row r="102" spans="1:7" x14ac:dyDescent="0.25">
      <c r="A102" s="2" t="s">
        <v>405</v>
      </c>
      <c r="B102" s="2" t="s">
        <v>406</v>
      </c>
      <c r="C102" s="2" t="s">
        <v>407</v>
      </c>
      <c r="D102" s="2" t="s">
        <v>377</v>
      </c>
      <c r="E102" s="2" t="s">
        <v>377</v>
      </c>
      <c r="F102" s="2" t="s">
        <v>79</v>
      </c>
      <c r="G102" s="2" t="s">
        <v>408</v>
      </c>
    </row>
    <row r="103" spans="1:7" x14ac:dyDescent="0.25">
      <c r="A103" s="2" t="s">
        <v>409</v>
      </c>
      <c r="B103" s="2" t="s">
        <v>410</v>
      </c>
      <c r="C103" s="2" t="s">
        <v>411</v>
      </c>
      <c r="D103" s="2" t="s">
        <v>412</v>
      </c>
      <c r="E103" s="2" t="s">
        <v>412</v>
      </c>
      <c r="F103" s="2" t="s">
        <v>11</v>
      </c>
      <c r="G103" s="2" t="s">
        <v>413</v>
      </c>
    </row>
    <row r="104" spans="1:7" x14ac:dyDescent="0.25">
      <c r="A104" s="2" t="s">
        <v>414</v>
      </c>
      <c r="B104" s="2" t="s">
        <v>415</v>
      </c>
      <c r="C104" s="2" t="s">
        <v>416</v>
      </c>
      <c r="D104" s="2" t="s">
        <v>417</v>
      </c>
      <c r="E104" s="2" t="s">
        <v>417</v>
      </c>
      <c r="F104" s="2" t="s">
        <v>11</v>
      </c>
      <c r="G104" s="2" t="s">
        <v>418</v>
      </c>
    </row>
    <row r="105" spans="1:7" x14ac:dyDescent="0.25">
      <c r="A105" s="2" t="s">
        <v>419</v>
      </c>
      <c r="B105" s="2" t="s">
        <v>420</v>
      </c>
      <c r="C105" s="2" t="s">
        <v>421</v>
      </c>
      <c r="D105" s="2" t="s">
        <v>417</v>
      </c>
      <c r="E105" s="2" t="s">
        <v>417</v>
      </c>
      <c r="F105" s="2" t="s">
        <v>11</v>
      </c>
      <c r="G105" s="2" t="s">
        <v>422</v>
      </c>
    </row>
    <row r="106" spans="1:7" x14ac:dyDescent="0.25">
      <c r="A106" s="2" t="s">
        <v>423</v>
      </c>
      <c r="B106" s="2" t="s">
        <v>424</v>
      </c>
      <c r="C106" s="2" t="s">
        <v>425</v>
      </c>
      <c r="D106" s="2" t="s">
        <v>426</v>
      </c>
      <c r="E106" s="2" t="s">
        <v>426</v>
      </c>
      <c r="F106" s="2" t="s">
        <v>11</v>
      </c>
      <c r="G106" s="2" t="s">
        <v>427</v>
      </c>
    </row>
    <row r="107" spans="1:7" x14ac:dyDescent="0.25">
      <c r="A107" s="2" t="s">
        <v>428</v>
      </c>
      <c r="B107" s="2" t="s">
        <v>429</v>
      </c>
      <c r="C107" s="2" t="s">
        <v>430</v>
      </c>
      <c r="D107" s="2" t="s">
        <v>426</v>
      </c>
      <c r="E107" s="2" t="s">
        <v>426</v>
      </c>
      <c r="F107" s="2" t="s">
        <v>11</v>
      </c>
      <c r="G107" s="2" t="s">
        <v>431</v>
      </c>
    </row>
    <row r="108" spans="1:7" x14ac:dyDescent="0.25">
      <c r="A108" s="2" t="s">
        <v>432</v>
      </c>
      <c r="B108" s="2" t="s">
        <v>433</v>
      </c>
      <c r="C108" s="2" t="s">
        <v>434</v>
      </c>
      <c r="D108" s="2" t="s">
        <v>426</v>
      </c>
      <c r="E108" s="2" t="s">
        <v>426</v>
      </c>
      <c r="F108" s="2" t="s">
        <v>11</v>
      </c>
      <c r="G108" s="2" t="s">
        <v>435</v>
      </c>
    </row>
    <row r="109" spans="1:7" x14ac:dyDescent="0.25">
      <c r="A109" s="2" t="s">
        <v>436</v>
      </c>
      <c r="B109" s="2" t="s">
        <v>437</v>
      </c>
      <c r="C109" s="2" t="s">
        <v>438</v>
      </c>
      <c r="D109" s="2" t="s">
        <v>426</v>
      </c>
      <c r="E109" s="2" t="s">
        <v>426</v>
      </c>
      <c r="F109" s="2" t="s">
        <v>11</v>
      </c>
      <c r="G109" s="2" t="s">
        <v>439</v>
      </c>
    </row>
    <row r="110" spans="1:7" x14ac:dyDescent="0.25">
      <c r="A110" s="2" t="s">
        <v>440</v>
      </c>
      <c r="B110" s="2" t="s">
        <v>441</v>
      </c>
      <c r="C110" s="2" t="s">
        <v>442</v>
      </c>
      <c r="D110" s="2" t="s">
        <v>426</v>
      </c>
      <c r="E110" s="2" t="s">
        <v>426</v>
      </c>
      <c r="F110" s="2" t="s">
        <v>11</v>
      </c>
      <c r="G110" s="2" t="s">
        <v>443</v>
      </c>
    </row>
    <row r="111" spans="1:7" x14ac:dyDescent="0.25">
      <c r="A111" s="2" t="s">
        <v>444</v>
      </c>
      <c r="B111" s="2" t="s">
        <v>445</v>
      </c>
      <c r="C111" s="2" t="s">
        <v>446</v>
      </c>
      <c r="D111" s="2" t="s">
        <v>426</v>
      </c>
      <c r="E111" s="2" t="s">
        <v>426</v>
      </c>
      <c r="F111" s="2" t="s">
        <v>11</v>
      </c>
      <c r="G111" s="2" t="s">
        <v>447</v>
      </c>
    </row>
    <row r="112" spans="1:7" x14ac:dyDescent="0.25">
      <c r="A112" s="2" t="s">
        <v>448</v>
      </c>
      <c r="B112" s="2" t="s">
        <v>449</v>
      </c>
      <c r="C112" s="2" t="s">
        <v>450</v>
      </c>
      <c r="D112" s="2" t="s">
        <v>426</v>
      </c>
      <c r="E112" s="2" t="s">
        <v>426</v>
      </c>
      <c r="F112" s="2" t="s">
        <v>11</v>
      </c>
      <c r="G112" s="2" t="s">
        <v>451</v>
      </c>
    </row>
    <row r="113" spans="1:7" x14ac:dyDescent="0.25">
      <c r="A113" s="2" t="s">
        <v>452</v>
      </c>
      <c r="B113" s="2" t="s">
        <v>453</v>
      </c>
      <c r="C113" s="2" t="s">
        <v>454</v>
      </c>
      <c r="D113" s="2" t="s">
        <v>455</v>
      </c>
      <c r="E113" s="2" t="s">
        <v>455</v>
      </c>
      <c r="F113" s="2" t="s">
        <v>11</v>
      </c>
      <c r="G113" s="2" t="s">
        <v>456</v>
      </c>
    </row>
    <row r="114" spans="1:7" x14ac:dyDescent="0.25">
      <c r="A114" s="2" t="s">
        <v>457</v>
      </c>
      <c r="B114" s="2" t="s">
        <v>458</v>
      </c>
      <c r="C114" s="2" t="s">
        <v>459</v>
      </c>
      <c r="D114" s="2" t="s">
        <v>455</v>
      </c>
      <c r="E114" s="2" t="s">
        <v>455</v>
      </c>
      <c r="F114" s="2" t="s">
        <v>11</v>
      </c>
      <c r="G114" s="2" t="s">
        <v>460</v>
      </c>
    </row>
    <row r="115" spans="1:7" x14ac:dyDescent="0.25">
      <c r="A115" s="2" t="s">
        <v>461</v>
      </c>
      <c r="B115" s="2" t="s">
        <v>462</v>
      </c>
      <c r="C115" s="2" t="s">
        <v>463</v>
      </c>
      <c r="D115" s="2" t="s">
        <v>455</v>
      </c>
      <c r="E115" s="2" t="s">
        <v>455</v>
      </c>
      <c r="F115" s="2" t="s">
        <v>11</v>
      </c>
      <c r="G115" s="2" t="s">
        <v>464</v>
      </c>
    </row>
    <row r="116" spans="1:7" x14ac:dyDescent="0.25">
      <c r="A116" s="2" t="s">
        <v>465</v>
      </c>
      <c r="B116" s="2" t="s">
        <v>466</v>
      </c>
      <c r="C116" s="2" t="s">
        <v>467</v>
      </c>
      <c r="D116" s="2" t="s">
        <v>455</v>
      </c>
      <c r="E116" s="2" t="s">
        <v>455</v>
      </c>
      <c r="F116" s="2" t="s">
        <v>11</v>
      </c>
      <c r="G116" s="2" t="s">
        <v>468</v>
      </c>
    </row>
    <row r="117" spans="1:7" x14ac:dyDescent="0.25">
      <c r="A117" s="2" t="s">
        <v>469</v>
      </c>
      <c r="B117" s="2" t="s">
        <v>470</v>
      </c>
      <c r="C117" s="2" t="s">
        <v>471</v>
      </c>
      <c r="D117" s="2" t="s">
        <v>455</v>
      </c>
      <c r="E117" s="2" t="s">
        <v>455</v>
      </c>
      <c r="F117" s="2" t="s">
        <v>11</v>
      </c>
      <c r="G117" s="5" t="s">
        <v>872</v>
      </c>
    </row>
    <row r="118" spans="1:7" x14ac:dyDescent="0.25">
      <c r="A118" s="2" t="s">
        <v>472</v>
      </c>
      <c r="B118" s="2" t="s">
        <v>473</v>
      </c>
      <c r="C118" s="2" t="s">
        <v>474</v>
      </c>
      <c r="D118" s="2" t="s">
        <v>455</v>
      </c>
      <c r="E118" s="2" t="s">
        <v>455</v>
      </c>
      <c r="F118" s="2" t="s">
        <v>11</v>
      </c>
      <c r="G118" s="2" t="s">
        <v>475</v>
      </c>
    </row>
    <row r="119" spans="1:7" x14ac:dyDescent="0.25">
      <c r="A119" s="2" t="s">
        <v>476</v>
      </c>
      <c r="B119" s="2" t="s">
        <v>477</v>
      </c>
      <c r="C119" s="2" t="s">
        <v>478</v>
      </c>
      <c r="D119" s="2" t="s">
        <v>455</v>
      </c>
      <c r="E119" s="2" t="s">
        <v>455</v>
      </c>
      <c r="F119" s="2" t="s">
        <v>11</v>
      </c>
      <c r="G119" s="2" t="s">
        <v>479</v>
      </c>
    </row>
    <row r="120" spans="1:7" x14ac:dyDescent="0.25">
      <c r="A120" s="2" t="s">
        <v>480</v>
      </c>
      <c r="B120" s="2" t="s">
        <v>481</v>
      </c>
      <c r="C120" s="2" t="s">
        <v>482</v>
      </c>
      <c r="D120" s="2" t="s">
        <v>455</v>
      </c>
      <c r="E120" s="2" t="s">
        <v>455</v>
      </c>
      <c r="F120" s="2" t="s">
        <v>11</v>
      </c>
      <c r="G120" s="2" t="s">
        <v>483</v>
      </c>
    </row>
    <row r="121" spans="1:7" x14ac:dyDescent="0.25">
      <c r="A121" s="2" t="s">
        <v>484</v>
      </c>
      <c r="B121" s="2" t="s">
        <v>485</v>
      </c>
      <c r="C121" s="2" t="s">
        <v>486</v>
      </c>
      <c r="D121" s="2" t="s">
        <v>455</v>
      </c>
      <c r="E121" s="2" t="s">
        <v>455</v>
      </c>
      <c r="F121" s="2" t="s">
        <v>11</v>
      </c>
      <c r="G121" s="2" t="s">
        <v>487</v>
      </c>
    </row>
    <row r="122" spans="1:7" x14ac:dyDescent="0.25">
      <c r="A122" s="2" t="s">
        <v>488</v>
      </c>
      <c r="B122" s="2" t="s">
        <v>488</v>
      </c>
      <c r="C122" s="2" t="s">
        <v>489</v>
      </c>
      <c r="D122" s="2" t="s">
        <v>455</v>
      </c>
      <c r="E122" s="2" t="s">
        <v>455</v>
      </c>
      <c r="F122" s="2" t="s">
        <v>11</v>
      </c>
      <c r="G122" s="2" t="s">
        <v>490</v>
      </c>
    </row>
    <row r="123" spans="1:7" x14ac:dyDescent="0.25">
      <c r="A123" s="2" t="s">
        <v>491</v>
      </c>
      <c r="B123" s="2" t="s">
        <v>492</v>
      </c>
      <c r="C123" s="2" t="s">
        <v>493</v>
      </c>
      <c r="D123" s="2" t="s">
        <v>455</v>
      </c>
      <c r="E123" s="2" t="s">
        <v>455</v>
      </c>
      <c r="F123" s="2" t="s">
        <v>11</v>
      </c>
      <c r="G123" s="2" t="s">
        <v>494</v>
      </c>
    </row>
    <row r="124" spans="1:7" x14ac:dyDescent="0.25">
      <c r="A124" s="2" t="s">
        <v>495</v>
      </c>
      <c r="B124" s="2" t="s">
        <v>496</v>
      </c>
      <c r="C124" s="2" t="s">
        <v>497</v>
      </c>
      <c r="D124" s="2" t="s">
        <v>455</v>
      </c>
      <c r="E124" s="2" t="s">
        <v>455</v>
      </c>
      <c r="F124" s="2" t="s">
        <v>11</v>
      </c>
      <c r="G124" s="2" t="s">
        <v>498</v>
      </c>
    </row>
    <row r="125" spans="1:7" x14ac:dyDescent="0.25">
      <c r="A125" s="2" t="s">
        <v>499</v>
      </c>
      <c r="B125" s="2" t="s">
        <v>500</v>
      </c>
      <c r="C125" s="2" t="s">
        <v>501</v>
      </c>
      <c r="D125" s="2" t="s">
        <v>455</v>
      </c>
      <c r="E125" s="2" t="s">
        <v>455</v>
      </c>
      <c r="F125" s="2" t="s">
        <v>11</v>
      </c>
      <c r="G125" s="2" t="s">
        <v>502</v>
      </c>
    </row>
    <row r="126" spans="1:7" x14ac:dyDescent="0.25">
      <c r="A126" s="2" t="s">
        <v>503</v>
      </c>
      <c r="B126" s="2" t="s">
        <v>504</v>
      </c>
      <c r="C126" s="2" t="s">
        <v>505</v>
      </c>
      <c r="D126" s="2" t="s">
        <v>455</v>
      </c>
      <c r="E126" s="2" t="s">
        <v>455</v>
      </c>
      <c r="F126" s="2" t="s">
        <v>11</v>
      </c>
      <c r="G126" s="2" t="s">
        <v>506</v>
      </c>
    </row>
    <row r="127" spans="1:7" x14ac:dyDescent="0.25">
      <c r="A127" s="2" t="s">
        <v>507</v>
      </c>
      <c r="B127" s="2" t="s">
        <v>508</v>
      </c>
      <c r="C127" s="2" t="s">
        <v>509</v>
      </c>
      <c r="D127" s="2" t="s">
        <v>455</v>
      </c>
      <c r="E127" s="2" t="s">
        <v>455</v>
      </c>
      <c r="F127" s="2" t="s">
        <v>11</v>
      </c>
      <c r="G127" s="2" t="s">
        <v>510</v>
      </c>
    </row>
    <row r="128" spans="1:7" x14ac:dyDescent="0.25">
      <c r="A128" s="2" t="s">
        <v>511</v>
      </c>
      <c r="B128" s="2" t="s">
        <v>512</v>
      </c>
      <c r="C128" s="2" t="s">
        <v>513</v>
      </c>
      <c r="D128" s="2" t="s">
        <v>455</v>
      </c>
      <c r="E128" s="2" t="s">
        <v>455</v>
      </c>
      <c r="F128" s="2" t="s">
        <v>11</v>
      </c>
      <c r="G128" s="2" t="s">
        <v>514</v>
      </c>
    </row>
    <row r="129" spans="1:7" x14ac:dyDescent="0.25">
      <c r="A129" s="2" t="s">
        <v>515</v>
      </c>
      <c r="B129" s="2" t="s">
        <v>516</v>
      </c>
      <c r="C129" s="2" t="s">
        <v>517</v>
      </c>
      <c r="D129" s="2" t="s">
        <v>455</v>
      </c>
      <c r="E129" s="2" t="s">
        <v>455</v>
      </c>
      <c r="F129" s="2" t="s">
        <v>11</v>
      </c>
      <c r="G129" s="2" t="s">
        <v>518</v>
      </c>
    </row>
    <row r="130" spans="1:7" x14ac:dyDescent="0.25">
      <c r="A130" s="2" t="s">
        <v>519</v>
      </c>
      <c r="B130" s="2" t="s">
        <v>519</v>
      </c>
      <c r="C130" s="2" t="s">
        <v>520</v>
      </c>
      <c r="D130" s="2" t="s">
        <v>521</v>
      </c>
      <c r="E130" s="2" t="s">
        <v>521</v>
      </c>
      <c r="F130" s="2" t="s">
        <v>11</v>
      </c>
      <c r="G130" s="2" t="s">
        <v>522</v>
      </c>
    </row>
    <row r="131" spans="1:7" x14ac:dyDescent="0.25">
      <c r="A131" s="2" t="s">
        <v>523</v>
      </c>
      <c r="B131" s="2" t="s">
        <v>524</v>
      </c>
      <c r="C131" s="2" t="s">
        <v>525</v>
      </c>
      <c r="D131" s="2" t="s">
        <v>521</v>
      </c>
      <c r="E131" s="2" t="s">
        <v>521</v>
      </c>
      <c r="F131" s="2" t="s">
        <v>11</v>
      </c>
      <c r="G131" s="2" t="s">
        <v>526</v>
      </c>
    </row>
    <row r="132" spans="1:7" x14ac:dyDescent="0.25">
      <c r="A132" s="2" t="s">
        <v>527</v>
      </c>
      <c r="B132" s="2" t="s">
        <v>528</v>
      </c>
      <c r="C132" s="2" t="s">
        <v>529</v>
      </c>
      <c r="D132" s="2" t="s">
        <v>521</v>
      </c>
      <c r="E132" s="2" t="s">
        <v>521</v>
      </c>
      <c r="F132" s="2" t="s">
        <v>11</v>
      </c>
      <c r="G132" s="2" t="s">
        <v>530</v>
      </c>
    </row>
    <row r="133" spans="1:7" x14ac:dyDescent="0.25">
      <c r="A133" s="2" t="s">
        <v>531</v>
      </c>
      <c r="B133" s="2" t="s">
        <v>532</v>
      </c>
      <c r="C133" s="2" t="s">
        <v>533</v>
      </c>
      <c r="D133" s="2" t="s">
        <v>521</v>
      </c>
      <c r="E133" s="2" t="s">
        <v>521</v>
      </c>
      <c r="F133" s="2" t="s">
        <v>11</v>
      </c>
      <c r="G133" s="2" t="s">
        <v>534</v>
      </c>
    </row>
    <row r="134" spans="1:7" x14ac:dyDescent="0.25">
      <c r="A134" s="2" t="s">
        <v>535</v>
      </c>
      <c r="B134" s="2" t="s">
        <v>536</v>
      </c>
      <c r="C134" s="2" t="s">
        <v>537</v>
      </c>
      <c r="D134" s="2" t="s">
        <v>521</v>
      </c>
      <c r="E134" s="2" t="s">
        <v>521</v>
      </c>
      <c r="F134" s="2" t="s">
        <v>11</v>
      </c>
      <c r="G134" s="2" t="s">
        <v>538</v>
      </c>
    </row>
    <row r="135" spans="1:7" x14ac:dyDescent="0.25">
      <c r="A135" s="2" t="s">
        <v>539</v>
      </c>
      <c r="B135" s="2" t="s">
        <v>540</v>
      </c>
      <c r="C135" s="2" t="s">
        <v>541</v>
      </c>
      <c r="D135" s="2" t="s">
        <v>542</v>
      </c>
      <c r="E135" s="2" t="s">
        <v>542</v>
      </c>
      <c r="F135" s="2" t="s">
        <v>543</v>
      </c>
      <c r="G135" s="2" t="s">
        <v>545</v>
      </c>
    </row>
    <row r="136" spans="1:7" x14ac:dyDescent="0.25">
      <c r="A136" s="2" t="s">
        <v>546</v>
      </c>
      <c r="B136" s="2" t="s">
        <v>547</v>
      </c>
      <c r="C136" s="2" t="s">
        <v>548</v>
      </c>
      <c r="D136" s="2" t="s">
        <v>542</v>
      </c>
      <c r="E136" s="2" t="s">
        <v>542</v>
      </c>
      <c r="F136" s="2" t="s">
        <v>549</v>
      </c>
      <c r="G136" s="2" t="s">
        <v>550</v>
      </c>
    </row>
    <row r="137" spans="1:7" x14ac:dyDescent="0.25">
      <c r="A137" s="2" t="s">
        <v>551</v>
      </c>
      <c r="B137" s="2" t="s">
        <v>552</v>
      </c>
      <c r="C137" s="2" t="s">
        <v>553</v>
      </c>
      <c r="D137" s="2" t="s">
        <v>542</v>
      </c>
      <c r="E137" s="2" t="s">
        <v>542</v>
      </c>
      <c r="F137" s="2" t="s">
        <v>549</v>
      </c>
      <c r="G137" s="2" t="s">
        <v>554</v>
      </c>
    </row>
    <row r="138" spans="1:7" x14ac:dyDescent="0.25">
      <c r="A138" s="2" t="s">
        <v>555</v>
      </c>
      <c r="B138" s="2" t="s">
        <v>556</v>
      </c>
      <c r="C138" s="2" t="s">
        <v>557</v>
      </c>
      <c r="D138" s="2" t="s">
        <v>542</v>
      </c>
      <c r="E138" s="2" t="s">
        <v>542</v>
      </c>
      <c r="F138" s="2" t="s">
        <v>549</v>
      </c>
      <c r="G138" s="2" t="s">
        <v>558</v>
      </c>
    </row>
    <row r="139" spans="1:7" x14ac:dyDescent="0.25">
      <c r="A139" s="2" t="s">
        <v>559</v>
      </c>
      <c r="B139" s="2" t="s">
        <v>560</v>
      </c>
      <c r="C139" s="2" t="s">
        <v>561</v>
      </c>
      <c r="D139" s="2" t="s">
        <v>542</v>
      </c>
      <c r="E139" s="2" t="s">
        <v>542</v>
      </c>
      <c r="F139" s="2" t="s">
        <v>549</v>
      </c>
      <c r="G139" s="2" t="s">
        <v>562</v>
      </c>
    </row>
    <row r="140" spans="1:7" x14ac:dyDescent="0.25">
      <c r="A140" s="2" t="s">
        <v>563</v>
      </c>
      <c r="B140" s="2" t="s">
        <v>564</v>
      </c>
      <c r="C140" s="2" t="s">
        <v>565</v>
      </c>
      <c r="D140" s="2" t="s">
        <v>542</v>
      </c>
      <c r="E140" s="2" t="s">
        <v>542</v>
      </c>
      <c r="F140" s="2" t="s">
        <v>566</v>
      </c>
      <c r="G140" s="2" t="s">
        <v>567</v>
      </c>
    </row>
    <row r="141" spans="1:7" x14ac:dyDescent="0.25">
      <c r="A141" s="2" t="s">
        <v>568</v>
      </c>
      <c r="B141" s="2" t="s">
        <v>569</v>
      </c>
      <c r="C141" s="2" t="s">
        <v>570</v>
      </c>
      <c r="D141" s="2" t="s">
        <v>542</v>
      </c>
      <c r="E141" s="2" t="s">
        <v>542</v>
      </c>
      <c r="F141" s="2" t="s">
        <v>571</v>
      </c>
      <c r="G141" s="2" t="s">
        <v>572</v>
      </c>
    </row>
    <row r="142" spans="1:7" x14ac:dyDescent="0.25">
      <c r="A142" s="2" t="s">
        <v>573</v>
      </c>
      <c r="B142" s="2" t="s">
        <v>573</v>
      </c>
      <c r="C142" s="2" t="s">
        <v>574</v>
      </c>
      <c r="D142" s="2" t="s">
        <v>542</v>
      </c>
      <c r="E142" s="2" t="s">
        <v>542</v>
      </c>
      <c r="F142" s="2" t="s">
        <v>571</v>
      </c>
      <c r="G142" s="2" t="s">
        <v>575</v>
      </c>
    </row>
    <row r="143" spans="1:7" x14ac:dyDescent="0.25">
      <c r="A143" s="2" t="s">
        <v>576</v>
      </c>
      <c r="B143" s="2" t="s">
        <v>577</v>
      </c>
      <c r="C143" s="2" t="s">
        <v>578</v>
      </c>
      <c r="D143" s="2" t="s">
        <v>542</v>
      </c>
      <c r="E143" s="2" t="s">
        <v>542</v>
      </c>
      <c r="F143" s="2" t="s">
        <v>571</v>
      </c>
      <c r="G143" s="2" t="s">
        <v>579</v>
      </c>
    </row>
    <row r="144" spans="1:7" x14ac:dyDescent="0.25">
      <c r="A144" s="2" t="s">
        <v>580</v>
      </c>
      <c r="B144" s="2" t="s">
        <v>581</v>
      </c>
      <c r="C144" s="2" t="s">
        <v>582</v>
      </c>
      <c r="D144" s="2" t="s">
        <v>542</v>
      </c>
      <c r="E144" s="2" t="s">
        <v>542</v>
      </c>
      <c r="F144" s="2" t="s">
        <v>571</v>
      </c>
      <c r="G144" s="2" t="s">
        <v>583</v>
      </c>
    </row>
    <row r="145" spans="1:7" x14ac:dyDescent="0.25">
      <c r="A145" s="2" t="s">
        <v>584</v>
      </c>
      <c r="B145" s="2" t="s">
        <v>585</v>
      </c>
      <c r="C145" s="2" t="s">
        <v>586</v>
      </c>
      <c r="D145" s="2" t="s">
        <v>542</v>
      </c>
      <c r="E145" s="2" t="s">
        <v>542</v>
      </c>
      <c r="F145" s="2" t="s">
        <v>571</v>
      </c>
      <c r="G145" s="2" t="s">
        <v>587</v>
      </c>
    </row>
    <row r="146" spans="1:7" x14ac:dyDescent="0.25">
      <c r="A146" s="2" t="s">
        <v>588</v>
      </c>
      <c r="B146" s="2" t="s">
        <v>589</v>
      </c>
      <c r="C146" s="2" t="s">
        <v>590</v>
      </c>
      <c r="D146" s="2" t="s">
        <v>542</v>
      </c>
      <c r="E146" s="2" t="s">
        <v>542</v>
      </c>
      <c r="F146" s="2" t="s">
        <v>591</v>
      </c>
      <c r="G146" s="2" t="s">
        <v>592</v>
      </c>
    </row>
    <row r="147" spans="1:7" x14ac:dyDescent="0.25">
      <c r="A147" s="2" t="s">
        <v>593</v>
      </c>
      <c r="B147" s="2" t="s">
        <v>594</v>
      </c>
      <c r="C147" s="2" t="s">
        <v>595</v>
      </c>
      <c r="D147" s="2" t="s">
        <v>542</v>
      </c>
      <c r="E147" s="2" t="s">
        <v>542</v>
      </c>
      <c r="F147" s="2" t="s">
        <v>591</v>
      </c>
      <c r="G147" s="2" t="s">
        <v>873</v>
      </c>
    </row>
    <row r="148" spans="1:7" x14ac:dyDescent="0.25">
      <c r="A148" s="2" t="s">
        <v>596</v>
      </c>
      <c r="B148" s="2" t="s">
        <v>597</v>
      </c>
      <c r="C148" s="2" t="s">
        <v>598</v>
      </c>
      <c r="D148" s="2" t="s">
        <v>599</v>
      </c>
      <c r="E148" s="2" t="s">
        <v>599</v>
      </c>
      <c r="F148" s="2" t="s">
        <v>571</v>
      </c>
      <c r="G148" s="2" t="s">
        <v>600</v>
      </c>
    </row>
    <row r="149" spans="1:7" x14ac:dyDescent="0.25">
      <c r="A149" s="2" t="s">
        <v>601</v>
      </c>
      <c r="B149" s="2" t="s">
        <v>602</v>
      </c>
      <c r="C149" s="2" t="s">
        <v>603</v>
      </c>
      <c r="D149" s="2" t="s">
        <v>599</v>
      </c>
      <c r="E149" s="2" t="s">
        <v>599</v>
      </c>
      <c r="F149" s="2" t="s">
        <v>571</v>
      </c>
      <c r="G149" s="2" t="s">
        <v>604</v>
      </c>
    </row>
    <row r="150" spans="1:7" x14ac:dyDescent="0.25">
      <c r="A150" s="2" t="s">
        <v>605</v>
      </c>
      <c r="B150" s="2" t="s">
        <v>606</v>
      </c>
      <c r="C150" s="2" t="s">
        <v>607</v>
      </c>
      <c r="D150" s="2" t="s">
        <v>599</v>
      </c>
      <c r="E150" s="2" t="s">
        <v>599</v>
      </c>
      <c r="F150" s="2" t="s">
        <v>571</v>
      </c>
      <c r="G150" s="2" t="s">
        <v>608</v>
      </c>
    </row>
    <row r="151" spans="1:7" x14ac:dyDescent="0.25">
      <c r="A151" s="2" t="s">
        <v>609</v>
      </c>
      <c r="B151" s="2" t="s">
        <v>610</v>
      </c>
      <c r="C151" s="2" t="s">
        <v>611</v>
      </c>
      <c r="D151" s="2" t="s">
        <v>599</v>
      </c>
      <c r="E151" s="2" t="s">
        <v>599</v>
      </c>
      <c r="F151" s="2" t="s">
        <v>571</v>
      </c>
      <c r="G151" s="2" t="s">
        <v>612</v>
      </c>
    </row>
    <row r="152" spans="1:7" x14ac:dyDescent="0.25">
      <c r="A152" s="2" t="s">
        <v>613</v>
      </c>
      <c r="B152" s="2" t="s">
        <v>614</v>
      </c>
      <c r="C152" s="2" t="s">
        <v>615</v>
      </c>
      <c r="D152" s="2" t="s">
        <v>616</v>
      </c>
      <c r="E152" s="2" t="s">
        <v>616</v>
      </c>
      <c r="F152" s="2" t="s">
        <v>549</v>
      </c>
      <c r="G152" s="2" t="s">
        <v>617</v>
      </c>
    </row>
    <row r="153" spans="1:7" x14ac:dyDescent="0.25">
      <c r="A153" s="2" t="s">
        <v>618</v>
      </c>
      <c r="B153" s="2" t="s">
        <v>619</v>
      </c>
      <c r="C153" s="2" t="s">
        <v>620</v>
      </c>
      <c r="D153" s="2" t="s">
        <v>616</v>
      </c>
      <c r="E153" s="2" t="s">
        <v>616</v>
      </c>
      <c r="F153" s="2" t="s">
        <v>549</v>
      </c>
      <c r="G153" s="2" t="s">
        <v>621</v>
      </c>
    </row>
    <row r="154" spans="1:7" x14ac:dyDescent="0.25">
      <c r="A154" s="2" t="s">
        <v>622</v>
      </c>
      <c r="B154" s="2" t="s">
        <v>623</v>
      </c>
      <c r="C154" s="2" t="s">
        <v>624</v>
      </c>
      <c r="D154" s="2" t="s">
        <v>616</v>
      </c>
      <c r="E154" s="2" t="s">
        <v>616</v>
      </c>
      <c r="F154" s="2" t="s">
        <v>571</v>
      </c>
      <c r="G154" s="2" t="s">
        <v>625</v>
      </c>
    </row>
    <row r="155" spans="1:7" x14ac:dyDescent="0.25">
      <c r="A155" s="2" t="s">
        <v>626</v>
      </c>
      <c r="B155" s="2" t="s">
        <v>627</v>
      </c>
      <c r="C155" s="2" t="s">
        <v>628</v>
      </c>
      <c r="D155" s="2" t="s">
        <v>616</v>
      </c>
      <c r="E155" s="2" t="s">
        <v>616</v>
      </c>
      <c r="F155" s="2" t="s">
        <v>571</v>
      </c>
      <c r="G155" s="2" t="s">
        <v>629</v>
      </c>
    </row>
    <row r="156" spans="1:7" x14ac:dyDescent="0.25">
      <c r="A156" s="2" t="s">
        <v>630</v>
      </c>
      <c r="B156" s="2" t="s">
        <v>631</v>
      </c>
      <c r="C156" s="2" t="s">
        <v>632</v>
      </c>
      <c r="D156" s="2" t="s">
        <v>616</v>
      </c>
      <c r="E156" s="2" t="s">
        <v>616</v>
      </c>
      <c r="F156" s="2" t="s">
        <v>571</v>
      </c>
      <c r="G156" s="2" t="s">
        <v>633</v>
      </c>
    </row>
    <row r="157" spans="1:7" x14ac:dyDescent="0.25">
      <c r="A157" s="2" t="s">
        <v>634</v>
      </c>
      <c r="B157" s="2" t="s">
        <v>635</v>
      </c>
      <c r="C157" s="2" t="s">
        <v>636</v>
      </c>
      <c r="D157" s="2" t="s">
        <v>616</v>
      </c>
      <c r="E157" s="2" t="s">
        <v>616</v>
      </c>
      <c r="F157" s="2" t="s">
        <v>571</v>
      </c>
      <c r="G157" s="2" t="s">
        <v>637</v>
      </c>
    </row>
    <row r="158" spans="1:7" x14ac:dyDescent="0.25">
      <c r="A158" s="2" t="s">
        <v>638</v>
      </c>
      <c r="B158" s="2" t="s">
        <v>639</v>
      </c>
      <c r="C158" s="2" t="s">
        <v>640</v>
      </c>
      <c r="D158" s="2" t="s">
        <v>616</v>
      </c>
      <c r="E158" s="2" t="s">
        <v>616</v>
      </c>
      <c r="F158" s="2" t="s">
        <v>571</v>
      </c>
      <c r="G158" s="2" t="s">
        <v>641</v>
      </c>
    </row>
    <row r="159" spans="1:7" x14ac:dyDescent="0.25">
      <c r="A159" s="2" t="s">
        <v>642</v>
      </c>
      <c r="B159" s="2" t="s">
        <v>643</v>
      </c>
      <c r="C159" s="2" t="s">
        <v>644</v>
      </c>
      <c r="D159" s="2" t="s">
        <v>616</v>
      </c>
      <c r="E159" s="2" t="s">
        <v>616</v>
      </c>
      <c r="F159" s="2" t="s">
        <v>571</v>
      </c>
      <c r="G159" s="4" t="s">
        <v>874</v>
      </c>
    </row>
    <row r="160" spans="1:7" x14ac:dyDescent="0.25">
      <c r="A160" s="2" t="s">
        <v>645</v>
      </c>
      <c r="B160" s="2" t="s">
        <v>646</v>
      </c>
      <c r="C160" s="2" t="s">
        <v>647</v>
      </c>
      <c r="D160" s="2" t="s">
        <v>616</v>
      </c>
      <c r="E160" s="2" t="s">
        <v>616</v>
      </c>
      <c r="F160" s="2" t="s">
        <v>571</v>
      </c>
      <c r="G160" s="2" t="s">
        <v>648</v>
      </c>
    </row>
    <row r="161" spans="1:7" x14ac:dyDescent="0.25">
      <c r="A161" s="2" t="s">
        <v>649</v>
      </c>
      <c r="B161" s="2" t="s">
        <v>650</v>
      </c>
      <c r="C161" s="2" t="s">
        <v>651</v>
      </c>
      <c r="D161" s="2" t="s">
        <v>616</v>
      </c>
      <c r="E161" s="2" t="s">
        <v>616</v>
      </c>
      <c r="F161" s="2" t="s">
        <v>571</v>
      </c>
      <c r="G161" s="2" t="s">
        <v>652</v>
      </c>
    </row>
    <row r="162" spans="1:7" x14ac:dyDescent="0.25">
      <c r="A162" s="2" t="s">
        <v>653</v>
      </c>
      <c r="B162" s="2" t="s">
        <v>654</v>
      </c>
      <c r="C162" s="2" t="s">
        <v>655</v>
      </c>
      <c r="D162" s="2" t="s">
        <v>616</v>
      </c>
      <c r="E162" s="2" t="s">
        <v>616</v>
      </c>
      <c r="F162" s="2" t="s">
        <v>591</v>
      </c>
      <c r="G162" s="2" t="s">
        <v>656</v>
      </c>
    </row>
    <row r="163" spans="1:7" x14ac:dyDescent="0.25">
      <c r="A163" s="2" t="s">
        <v>657</v>
      </c>
      <c r="B163" s="2" t="s">
        <v>658</v>
      </c>
      <c r="C163" s="2" t="s">
        <v>659</v>
      </c>
      <c r="D163" s="2" t="s">
        <v>616</v>
      </c>
      <c r="E163" s="2" t="s">
        <v>616</v>
      </c>
      <c r="F163" s="2" t="s">
        <v>591</v>
      </c>
      <c r="G163" s="2" t="s">
        <v>660</v>
      </c>
    </row>
    <row r="164" spans="1:7" x14ac:dyDescent="0.25">
      <c r="A164" s="2" t="s">
        <v>661</v>
      </c>
      <c r="B164" s="2" t="s">
        <v>662</v>
      </c>
      <c r="C164" s="2" t="s">
        <v>663</v>
      </c>
      <c r="D164" s="2" t="s">
        <v>664</v>
      </c>
      <c r="E164" s="2" t="s">
        <v>664</v>
      </c>
      <c r="F164" s="2" t="s">
        <v>549</v>
      </c>
      <c r="G164" s="2" t="s">
        <v>665</v>
      </c>
    </row>
    <row r="165" spans="1:7" x14ac:dyDescent="0.25">
      <c r="A165" s="2" t="s">
        <v>666</v>
      </c>
      <c r="B165" s="2" t="s">
        <v>667</v>
      </c>
      <c r="C165" s="2" t="s">
        <v>668</v>
      </c>
      <c r="D165" s="2" t="s">
        <v>664</v>
      </c>
      <c r="E165" s="2" t="s">
        <v>664</v>
      </c>
      <c r="F165" s="2" t="s">
        <v>549</v>
      </c>
      <c r="G165" s="2" t="s">
        <v>669</v>
      </c>
    </row>
    <row r="166" spans="1:7" x14ac:dyDescent="0.25">
      <c r="A166" s="2" t="s">
        <v>670</v>
      </c>
      <c r="B166" s="2" t="s">
        <v>671</v>
      </c>
      <c r="C166" s="2" t="s">
        <v>672</v>
      </c>
      <c r="D166" s="2" t="s">
        <v>664</v>
      </c>
      <c r="E166" s="2" t="s">
        <v>664</v>
      </c>
      <c r="F166" s="2" t="s">
        <v>549</v>
      </c>
      <c r="G166" s="2" t="s">
        <v>673</v>
      </c>
    </row>
    <row r="167" spans="1:7" x14ac:dyDescent="0.25">
      <c r="A167" s="2" t="s">
        <v>674</v>
      </c>
      <c r="B167" s="2" t="s">
        <v>675</v>
      </c>
      <c r="C167" s="2" t="s">
        <v>676</v>
      </c>
      <c r="D167" s="2" t="s">
        <v>664</v>
      </c>
      <c r="E167" s="2" t="s">
        <v>664</v>
      </c>
      <c r="F167" s="2" t="s">
        <v>566</v>
      </c>
      <c r="G167" s="2" t="s">
        <v>677</v>
      </c>
    </row>
    <row r="168" spans="1:7" x14ac:dyDescent="0.25">
      <c r="A168" s="2" t="s">
        <v>678</v>
      </c>
      <c r="B168" s="2" t="s">
        <v>679</v>
      </c>
      <c r="C168" s="2" t="s">
        <v>680</v>
      </c>
      <c r="D168" s="2" t="s">
        <v>664</v>
      </c>
      <c r="E168" s="2" t="s">
        <v>664</v>
      </c>
      <c r="F168" s="2" t="s">
        <v>571</v>
      </c>
      <c r="G168" s="2" t="s">
        <v>681</v>
      </c>
    </row>
    <row r="169" spans="1:7" x14ac:dyDescent="0.25">
      <c r="A169" s="2" t="s">
        <v>682</v>
      </c>
      <c r="B169" s="2" t="s">
        <v>683</v>
      </c>
      <c r="C169" s="2" t="s">
        <v>684</v>
      </c>
      <c r="D169" s="2" t="s">
        <v>664</v>
      </c>
      <c r="E169" s="2" t="s">
        <v>664</v>
      </c>
      <c r="F169" s="2" t="s">
        <v>571</v>
      </c>
      <c r="G169" s="2" t="s">
        <v>685</v>
      </c>
    </row>
    <row r="170" spans="1:7" x14ac:dyDescent="0.25">
      <c r="A170" s="2" t="s">
        <v>686</v>
      </c>
      <c r="B170" s="2" t="s">
        <v>687</v>
      </c>
      <c r="C170" s="2" t="s">
        <v>688</v>
      </c>
      <c r="D170" s="2" t="s">
        <v>664</v>
      </c>
      <c r="E170" s="2" t="s">
        <v>664</v>
      </c>
      <c r="F170" s="2" t="s">
        <v>571</v>
      </c>
      <c r="G170" s="2" t="s">
        <v>689</v>
      </c>
    </row>
    <row r="171" spans="1:7" x14ac:dyDescent="0.25">
      <c r="A171" s="2" t="s">
        <v>690</v>
      </c>
      <c r="B171" s="2" t="s">
        <v>691</v>
      </c>
      <c r="C171" s="2" t="s">
        <v>692</v>
      </c>
      <c r="D171" s="2" t="s">
        <v>664</v>
      </c>
      <c r="E171" s="2" t="s">
        <v>664</v>
      </c>
      <c r="F171" s="2" t="s">
        <v>571</v>
      </c>
      <c r="G171" s="2" t="s">
        <v>693</v>
      </c>
    </row>
    <row r="172" spans="1:7" x14ac:dyDescent="0.25">
      <c r="A172" s="2" t="s">
        <v>694</v>
      </c>
      <c r="B172" s="2" t="s">
        <v>695</v>
      </c>
      <c r="C172" s="2" t="s">
        <v>696</v>
      </c>
      <c r="D172" s="2" t="s">
        <v>664</v>
      </c>
      <c r="E172" s="2" t="s">
        <v>664</v>
      </c>
      <c r="F172" s="2" t="s">
        <v>571</v>
      </c>
      <c r="G172" s="2" t="s">
        <v>697</v>
      </c>
    </row>
    <row r="173" spans="1:7" x14ac:dyDescent="0.25">
      <c r="A173" s="2" t="s">
        <v>698</v>
      </c>
      <c r="B173" s="2" t="s">
        <v>699</v>
      </c>
      <c r="C173" s="2" t="s">
        <v>700</v>
      </c>
      <c r="D173" s="2" t="s">
        <v>664</v>
      </c>
      <c r="E173" s="2" t="s">
        <v>664</v>
      </c>
      <c r="F173" s="2" t="s">
        <v>571</v>
      </c>
      <c r="G173" s="2" t="s">
        <v>701</v>
      </c>
    </row>
    <row r="174" spans="1:7" x14ac:dyDescent="0.25">
      <c r="A174" s="2" t="s">
        <v>702</v>
      </c>
      <c r="B174" s="2" t="s">
        <v>703</v>
      </c>
      <c r="C174" s="2" t="s">
        <v>704</v>
      </c>
      <c r="D174" s="2" t="s">
        <v>664</v>
      </c>
      <c r="E174" s="2" t="s">
        <v>664</v>
      </c>
      <c r="F174" s="2" t="s">
        <v>571</v>
      </c>
      <c r="G174" s="2" t="s">
        <v>705</v>
      </c>
    </row>
    <row r="175" spans="1:7" x14ac:dyDescent="0.25">
      <c r="A175" s="2" t="s">
        <v>706</v>
      </c>
      <c r="B175" s="2" t="s">
        <v>707</v>
      </c>
      <c r="C175" s="2" t="s">
        <v>708</v>
      </c>
      <c r="D175" s="2" t="s">
        <v>664</v>
      </c>
      <c r="E175" s="2" t="s">
        <v>664</v>
      </c>
      <c r="F175" s="2" t="s">
        <v>571</v>
      </c>
      <c r="G175" s="2" t="s">
        <v>709</v>
      </c>
    </row>
    <row r="176" spans="1:7" x14ac:dyDescent="0.25">
      <c r="A176" s="2" t="s">
        <v>710</v>
      </c>
      <c r="B176" s="2" t="s">
        <v>711</v>
      </c>
      <c r="C176" s="2" t="s">
        <v>712</v>
      </c>
      <c r="D176" s="2" t="s">
        <v>664</v>
      </c>
      <c r="E176" s="2" t="s">
        <v>664</v>
      </c>
      <c r="F176" s="2" t="s">
        <v>571</v>
      </c>
      <c r="G176" s="2" t="s">
        <v>713</v>
      </c>
    </row>
    <row r="177" spans="1:7" x14ac:dyDescent="0.25">
      <c r="A177" s="2" t="s">
        <v>714</v>
      </c>
      <c r="B177" s="2" t="s">
        <v>715</v>
      </c>
      <c r="C177" s="2" t="s">
        <v>716</v>
      </c>
      <c r="D177" s="2" t="s">
        <v>664</v>
      </c>
      <c r="E177" s="2" t="s">
        <v>664</v>
      </c>
      <c r="F177" s="2" t="s">
        <v>571</v>
      </c>
      <c r="G177" s="2" t="s">
        <v>717</v>
      </c>
    </row>
    <row r="178" spans="1:7" x14ac:dyDescent="0.25">
      <c r="A178" s="2" t="s">
        <v>718</v>
      </c>
      <c r="B178" s="2" t="s">
        <v>719</v>
      </c>
      <c r="C178" s="2" t="s">
        <v>720</v>
      </c>
      <c r="D178" s="2" t="s">
        <v>664</v>
      </c>
      <c r="E178" s="2" t="s">
        <v>664</v>
      </c>
      <c r="F178" s="2" t="s">
        <v>591</v>
      </c>
      <c r="G178" s="2" t="s">
        <v>721</v>
      </c>
    </row>
    <row r="179" spans="1:7" x14ac:dyDescent="0.25">
      <c r="A179" s="2" t="s">
        <v>722</v>
      </c>
      <c r="B179" s="2" t="s">
        <v>723</v>
      </c>
      <c r="C179" s="2" t="s">
        <v>724</v>
      </c>
      <c r="D179" s="2" t="s">
        <v>664</v>
      </c>
      <c r="E179" s="2" t="s">
        <v>664</v>
      </c>
      <c r="F179" s="2" t="s">
        <v>591</v>
      </c>
      <c r="G179" s="2" t="s">
        <v>725</v>
      </c>
    </row>
    <row r="180" spans="1:7" x14ac:dyDescent="0.25">
      <c r="A180" s="2" t="s">
        <v>726</v>
      </c>
      <c r="B180" s="2" t="s">
        <v>727</v>
      </c>
      <c r="C180" s="2" t="s">
        <v>728</v>
      </c>
      <c r="D180" s="2" t="s">
        <v>664</v>
      </c>
      <c r="E180" s="2" t="s">
        <v>664</v>
      </c>
      <c r="F180" s="2" t="s">
        <v>591</v>
      </c>
      <c r="G180" s="2" t="s">
        <v>729</v>
      </c>
    </row>
    <row r="181" spans="1:7" x14ac:dyDescent="0.25">
      <c r="A181" s="2" t="s">
        <v>730</v>
      </c>
      <c r="B181" s="2" t="s">
        <v>731</v>
      </c>
      <c r="C181" s="2" t="s">
        <v>732</v>
      </c>
      <c r="D181" s="2" t="s">
        <v>733</v>
      </c>
      <c r="E181" s="2" t="s">
        <v>733</v>
      </c>
      <c r="F181" s="2" t="s">
        <v>571</v>
      </c>
      <c r="G181" s="2" t="s">
        <v>734</v>
      </c>
    </row>
    <row r="182" spans="1:7" x14ac:dyDescent="0.25">
      <c r="A182" s="2" t="s">
        <v>735</v>
      </c>
      <c r="B182" s="2" t="s">
        <v>736</v>
      </c>
      <c r="C182" s="2" t="s">
        <v>737</v>
      </c>
      <c r="D182" s="2" t="s">
        <v>733</v>
      </c>
      <c r="E182" s="2" t="s">
        <v>733</v>
      </c>
      <c r="F182" s="2" t="s">
        <v>571</v>
      </c>
      <c r="G182" s="2" t="s">
        <v>738</v>
      </c>
    </row>
    <row r="183" spans="1:7" x14ac:dyDescent="0.25">
      <c r="A183" s="2" t="s">
        <v>739</v>
      </c>
      <c r="B183" s="2" t="s">
        <v>740</v>
      </c>
      <c r="C183" s="2" t="s">
        <v>741</v>
      </c>
      <c r="D183" s="2" t="s">
        <v>742</v>
      </c>
      <c r="E183" s="2" t="s">
        <v>742</v>
      </c>
      <c r="F183" s="2" t="s">
        <v>543</v>
      </c>
      <c r="G183" s="2" t="s">
        <v>743</v>
      </c>
    </row>
    <row r="184" spans="1:7" x14ac:dyDescent="0.25">
      <c r="A184" s="2" t="s">
        <v>744</v>
      </c>
      <c r="B184" s="2" t="s">
        <v>745</v>
      </c>
      <c r="C184" s="2" t="s">
        <v>746</v>
      </c>
      <c r="D184" s="2" t="s">
        <v>742</v>
      </c>
      <c r="E184" s="2" t="s">
        <v>742</v>
      </c>
      <c r="F184" s="2" t="s">
        <v>549</v>
      </c>
      <c r="G184" s="2" t="s">
        <v>747</v>
      </c>
    </row>
    <row r="185" spans="1:7" x14ac:dyDescent="0.25">
      <c r="A185" s="2" t="s">
        <v>748</v>
      </c>
      <c r="B185" s="2" t="s">
        <v>749</v>
      </c>
      <c r="C185" s="2" t="s">
        <v>750</v>
      </c>
      <c r="D185" s="2" t="s">
        <v>742</v>
      </c>
      <c r="E185" s="2" t="s">
        <v>742</v>
      </c>
      <c r="F185" s="2" t="s">
        <v>549</v>
      </c>
      <c r="G185" s="2" t="s">
        <v>751</v>
      </c>
    </row>
    <row r="186" spans="1:7" x14ac:dyDescent="0.25">
      <c r="A186" s="2" t="s">
        <v>752</v>
      </c>
      <c r="B186" s="2" t="s">
        <v>753</v>
      </c>
      <c r="C186" s="2" t="s">
        <v>754</v>
      </c>
      <c r="D186" s="2" t="s">
        <v>742</v>
      </c>
      <c r="E186" s="2" t="s">
        <v>742</v>
      </c>
      <c r="F186" s="2" t="s">
        <v>549</v>
      </c>
      <c r="G186" s="2" t="s">
        <v>755</v>
      </c>
    </row>
    <row r="187" spans="1:7" x14ac:dyDescent="0.25">
      <c r="A187" s="2" t="s">
        <v>756</v>
      </c>
      <c r="B187" s="2" t="s">
        <v>757</v>
      </c>
      <c r="C187" s="2" t="s">
        <v>758</v>
      </c>
      <c r="D187" s="2" t="s">
        <v>742</v>
      </c>
      <c r="E187" s="2" t="s">
        <v>742</v>
      </c>
      <c r="F187" s="2" t="s">
        <v>549</v>
      </c>
      <c r="G187" s="2" t="s">
        <v>759</v>
      </c>
    </row>
    <row r="188" spans="1:7" x14ac:dyDescent="0.25">
      <c r="A188" s="2" t="s">
        <v>760</v>
      </c>
      <c r="B188" s="2" t="s">
        <v>761</v>
      </c>
      <c r="C188" s="2" t="s">
        <v>762</v>
      </c>
      <c r="D188" s="2" t="s">
        <v>742</v>
      </c>
      <c r="E188" s="2" t="s">
        <v>742</v>
      </c>
      <c r="F188" s="2" t="s">
        <v>566</v>
      </c>
      <c r="G188" s="2" t="s">
        <v>763</v>
      </c>
    </row>
    <row r="189" spans="1:7" x14ac:dyDescent="0.25">
      <c r="A189" s="2" t="s">
        <v>764</v>
      </c>
      <c r="B189" s="2" t="s">
        <v>765</v>
      </c>
      <c r="C189" s="2" t="s">
        <v>766</v>
      </c>
      <c r="D189" s="2" t="s">
        <v>742</v>
      </c>
      <c r="E189" s="2" t="s">
        <v>742</v>
      </c>
      <c r="F189" s="2" t="s">
        <v>571</v>
      </c>
      <c r="G189" s="2" t="s">
        <v>767</v>
      </c>
    </row>
    <row r="190" spans="1:7" x14ac:dyDescent="0.25">
      <c r="A190" s="2" t="s">
        <v>768</v>
      </c>
      <c r="B190" s="2" t="s">
        <v>769</v>
      </c>
      <c r="C190" s="2" t="s">
        <v>770</v>
      </c>
      <c r="D190" s="2" t="s">
        <v>742</v>
      </c>
      <c r="E190" s="2" t="s">
        <v>742</v>
      </c>
      <c r="F190" s="2" t="s">
        <v>571</v>
      </c>
      <c r="G190" s="2" t="s">
        <v>771</v>
      </c>
    </row>
    <row r="191" spans="1:7" x14ac:dyDescent="0.25">
      <c r="A191" s="2" t="s">
        <v>772</v>
      </c>
      <c r="B191" s="2" t="s">
        <v>773</v>
      </c>
      <c r="C191" s="2" t="s">
        <v>774</v>
      </c>
      <c r="D191" s="2" t="s">
        <v>742</v>
      </c>
      <c r="E191" s="2" t="s">
        <v>742</v>
      </c>
      <c r="F191" s="2" t="s">
        <v>571</v>
      </c>
      <c r="G191" s="2" t="s">
        <v>775</v>
      </c>
    </row>
    <row r="192" spans="1:7" x14ac:dyDescent="0.25">
      <c r="A192" s="2" t="s">
        <v>776</v>
      </c>
      <c r="B192" s="2" t="s">
        <v>777</v>
      </c>
      <c r="C192" s="2" t="s">
        <v>778</v>
      </c>
      <c r="D192" s="2" t="s">
        <v>742</v>
      </c>
      <c r="E192" s="2" t="s">
        <v>742</v>
      </c>
      <c r="F192" s="2" t="s">
        <v>571</v>
      </c>
      <c r="G192" s="2" t="s">
        <v>779</v>
      </c>
    </row>
    <row r="193" spans="1:7" x14ac:dyDescent="0.25">
      <c r="A193" s="2" t="s">
        <v>780</v>
      </c>
      <c r="B193" s="2" t="s">
        <v>781</v>
      </c>
      <c r="C193" s="2" t="s">
        <v>782</v>
      </c>
      <c r="D193" s="2" t="s">
        <v>742</v>
      </c>
      <c r="E193" s="2" t="s">
        <v>742</v>
      </c>
      <c r="F193" s="2" t="s">
        <v>571</v>
      </c>
      <c r="G193" s="2" t="s">
        <v>783</v>
      </c>
    </row>
    <row r="194" spans="1:7" x14ac:dyDescent="0.25">
      <c r="A194" s="2" t="s">
        <v>784</v>
      </c>
      <c r="B194" s="2" t="s">
        <v>785</v>
      </c>
      <c r="C194" s="2" t="s">
        <v>786</v>
      </c>
      <c r="D194" s="2" t="s">
        <v>742</v>
      </c>
      <c r="E194" s="2" t="s">
        <v>742</v>
      </c>
      <c r="F194" s="2" t="s">
        <v>571</v>
      </c>
      <c r="G194" s="2" t="s">
        <v>787</v>
      </c>
    </row>
    <row r="195" spans="1:7" x14ac:dyDescent="0.25">
      <c r="A195" s="2" t="s">
        <v>788</v>
      </c>
      <c r="B195" s="2" t="s">
        <v>789</v>
      </c>
      <c r="C195" s="2" t="s">
        <v>790</v>
      </c>
      <c r="D195" s="2" t="s">
        <v>742</v>
      </c>
      <c r="E195" s="2" t="s">
        <v>742</v>
      </c>
      <c r="F195" s="2" t="s">
        <v>571</v>
      </c>
      <c r="G195" s="2" t="s">
        <v>791</v>
      </c>
    </row>
    <row r="196" spans="1:7" x14ac:dyDescent="0.25">
      <c r="A196" s="2" t="s">
        <v>792</v>
      </c>
      <c r="B196" s="2" t="s">
        <v>793</v>
      </c>
      <c r="C196" s="2" t="s">
        <v>794</v>
      </c>
      <c r="D196" s="2" t="s">
        <v>742</v>
      </c>
      <c r="E196" s="2" t="s">
        <v>742</v>
      </c>
      <c r="F196" s="2" t="s">
        <v>571</v>
      </c>
      <c r="G196" s="2" t="s">
        <v>795</v>
      </c>
    </row>
    <row r="197" spans="1:7" x14ac:dyDescent="0.25">
      <c r="A197" s="2" t="s">
        <v>796</v>
      </c>
      <c r="B197" s="2" t="s">
        <v>797</v>
      </c>
      <c r="C197" s="2" t="s">
        <v>798</v>
      </c>
      <c r="D197" s="2" t="s">
        <v>742</v>
      </c>
      <c r="E197" s="2" t="s">
        <v>742</v>
      </c>
      <c r="F197" s="2" t="s">
        <v>571</v>
      </c>
      <c r="G197" s="2" t="s">
        <v>799</v>
      </c>
    </row>
    <row r="198" spans="1:7" x14ac:dyDescent="0.25">
      <c r="A198" s="2" t="s">
        <v>800</v>
      </c>
      <c r="B198" s="2" t="s">
        <v>801</v>
      </c>
      <c r="C198" s="2" t="s">
        <v>802</v>
      </c>
      <c r="D198" s="2" t="s">
        <v>742</v>
      </c>
      <c r="E198" s="2" t="s">
        <v>742</v>
      </c>
      <c r="F198" s="2" t="s">
        <v>571</v>
      </c>
      <c r="G198" s="2" t="s">
        <v>803</v>
      </c>
    </row>
    <row r="199" spans="1:7" x14ac:dyDescent="0.25">
      <c r="A199" s="2" t="s">
        <v>804</v>
      </c>
      <c r="B199" s="2" t="s">
        <v>805</v>
      </c>
      <c r="C199" s="2" t="s">
        <v>806</v>
      </c>
      <c r="D199" s="2" t="s">
        <v>742</v>
      </c>
      <c r="E199" s="2" t="s">
        <v>742</v>
      </c>
      <c r="F199" s="2" t="s">
        <v>591</v>
      </c>
      <c r="G199" s="2" t="s">
        <v>807</v>
      </c>
    </row>
    <row r="200" spans="1:7" x14ac:dyDescent="0.25">
      <c r="A200" s="2" t="s">
        <v>808</v>
      </c>
      <c r="B200" s="2" t="s">
        <v>809</v>
      </c>
      <c r="C200" s="2" t="s">
        <v>810</v>
      </c>
      <c r="D200" s="2" t="s">
        <v>742</v>
      </c>
      <c r="E200" s="2" t="s">
        <v>742</v>
      </c>
      <c r="F200" s="2" t="s">
        <v>591</v>
      </c>
      <c r="G200" s="2" t="s">
        <v>811</v>
      </c>
    </row>
    <row r="201" spans="1:7" x14ac:dyDescent="0.25">
      <c r="A201" s="2" t="s">
        <v>812</v>
      </c>
      <c r="B201" s="2" t="s">
        <v>813</v>
      </c>
      <c r="C201" s="2" t="s">
        <v>814</v>
      </c>
      <c r="D201" s="2" t="s">
        <v>815</v>
      </c>
      <c r="E201" s="2" t="s">
        <v>815</v>
      </c>
      <c r="F201" s="2" t="s">
        <v>571</v>
      </c>
      <c r="G201" s="2" t="s">
        <v>816</v>
      </c>
    </row>
    <row r="202" spans="1:7" x14ac:dyDescent="0.25">
      <c r="A202" s="2" t="s">
        <v>817</v>
      </c>
      <c r="B202" s="2" t="s">
        <v>818</v>
      </c>
      <c r="C202" s="2" t="s">
        <v>819</v>
      </c>
      <c r="D202" s="2" t="s">
        <v>815</v>
      </c>
      <c r="E202" s="2" t="s">
        <v>815</v>
      </c>
      <c r="F202" s="2" t="s">
        <v>571</v>
      </c>
      <c r="G202" s="2" t="s">
        <v>875</v>
      </c>
    </row>
    <row r="203" spans="1:7" x14ac:dyDescent="0.25">
      <c r="A203" s="2" t="s">
        <v>820</v>
      </c>
      <c r="B203" s="2" t="s">
        <v>821</v>
      </c>
      <c r="C203" s="2" t="s">
        <v>822</v>
      </c>
      <c r="D203" s="2" t="s">
        <v>815</v>
      </c>
      <c r="E203" s="2" t="s">
        <v>815</v>
      </c>
      <c r="F203" s="2" t="s">
        <v>571</v>
      </c>
      <c r="G203" s="2" t="s">
        <v>823</v>
      </c>
    </row>
    <row r="204" spans="1:7" x14ac:dyDescent="0.25">
      <c r="A204" s="2" t="s">
        <v>824</v>
      </c>
      <c r="B204" s="2" t="s">
        <v>825</v>
      </c>
      <c r="C204" s="2" t="s">
        <v>826</v>
      </c>
      <c r="D204" s="2" t="s">
        <v>815</v>
      </c>
      <c r="E204" s="2" t="s">
        <v>815</v>
      </c>
      <c r="F204" s="2" t="s">
        <v>571</v>
      </c>
      <c r="G204" s="2" t="s">
        <v>827</v>
      </c>
    </row>
    <row r="205" spans="1:7" x14ac:dyDescent="0.25">
      <c r="A205" s="2" t="s">
        <v>828</v>
      </c>
      <c r="B205" s="2" t="s">
        <v>829</v>
      </c>
      <c r="C205" s="2" t="s">
        <v>830</v>
      </c>
      <c r="D205" s="2" t="s">
        <v>815</v>
      </c>
      <c r="E205" s="2" t="s">
        <v>815</v>
      </c>
      <c r="F205" s="2" t="s">
        <v>571</v>
      </c>
      <c r="G205" s="2" t="s">
        <v>831</v>
      </c>
    </row>
    <row r="206" spans="1:7" x14ac:dyDescent="0.25">
      <c r="A206" s="2" t="s">
        <v>832</v>
      </c>
      <c r="B206" s="2" t="s">
        <v>833</v>
      </c>
      <c r="C206" s="2" t="s">
        <v>834</v>
      </c>
      <c r="D206" s="2" t="s">
        <v>815</v>
      </c>
      <c r="E206" s="2" t="s">
        <v>815</v>
      </c>
      <c r="F206" s="2" t="s">
        <v>571</v>
      </c>
      <c r="G206" s="4" t="s">
        <v>876</v>
      </c>
    </row>
    <row r="207" spans="1:7" x14ac:dyDescent="0.25">
      <c r="A207" s="2" t="s">
        <v>835</v>
      </c>
      <c r="B207" s="2" t="s">
        <v>836</v>
      </c>
      <c r="C207" s="2" t="s">
        <v>837</v>
      </c>
      <c r="D207" s="2" t="s">
        <v>815</v>
      </c>
      <c r="E207" s="2" t="s">
        <v>815</v>
      </c>
      <c r="F207" s="2" t="s">
        <v>571</v>
      </c>
      <c r="G207" s="2" t="s">
        <v>838</v>
      </c>
    </row>
    <row r="208" spans="1:7" x14ac:dyDescent="0.25">
      <c r="A208" s="2" t="s">
        <v>839</v>
      </c>
      <c r="B208" s="2" t="s">
        <v>840</v>
      </c>
      <c r="C208" s="2" t="s">
        <v>841</v>
      </c>
      <c r="D208" s="2" t="s">
        <v>815</v>
      </c>
      <c r="E208" s="2" t="s">
        <v>815</v>
      </c>
      <c r="F208" s="2" t="s">
        <v>591</v>
      </c>
      <c r="G208" s="2" t="s">
        <v>877</v>
      </c>
    </row>
    <row r="209" spans="1:7" x14ac:dyDescent="0.25">
      <c r="A209" s="2" t="s">
        <v>842</v>
      </c>
      <c r="B209" s="2" t="s">
        <v>843</v>
      </c>
      <c r="C209" s="2" t="s">
        <v>844</v>
      </c>
      <c r="D209" s="2" t="s">
        <v>845</v>
      </c>
      <c r="E209" s="2" t="s">
        <v>845</v>
      </c>
      <c r="F209" s="2" t="s">
        <v>549</v>
      </c>
      <c r="G209" s="2" t="s">
        <v>846</v>
      </c>
    </row>
    <row r="210" spans="1:7" x14ac:dyDescent="0.25">
      <c r="A210" s="2" t="s">
        <v>847</v>
      </c>
      <c r="B210" s="2" t="s">
        <v>848</v>
      </c>
      <c r="C210" s="2" t="s">
        <v>849</v>
      </c>
      <c r="D210" s="2" t="s">
        <v>845</v>
      </c>
      <c r="E210" s="2" t="s">
        <v>845</v>
      </c>
      <c r="F210" s="2" t="s">
        <v>571</v>
      </c>
      <c r="G210" s="2" t="s">
        <v>850</v>
      </c>
    </row>
    <row r="211" spans="1:7" x14ac:dyDescent="0.25">
      <c r="A211" s="2" t="s">
        <v>851</v>
      </c>
      <c r="B211" s="2" t="s">
        <v>852</v>
      </c>
      <c r="C211" s="2" t="s">
        <v>853</v>
      </c>
      <c r="D211" s="2" t="s">
        <v>845</v>
      </c>
      <c r="E211" s="2" t="s">
        <v>845</v>
      </c>
      <c r="F211" s="2" t="s">
        <v>571</v>
      </c>
      <c r="G211" s="5" t="s">
        <v>878</v>
      </c>
    </row>
    <row r="212" spans="1:7" x14ac:dyDescent="0.25">
      <c r="A212" s="2" t="s">
        <v>854</v>
      </c>
      <c r="B212" s="2" t="s">
        <v>855</v>
      </c>
      <c r="C212" s="2" t="s">
        <v>856</v>
      </c>
      <c r="D212" s="2" t="s">
        <v>845</v>
      </c>
      <c r="E212" s="2" t="s">
        <v>845</v>
      </c>
      <c r="F212" s="2" t="s">
        <v>571</v>
      </c>
      <c r="G212" s="2" t="s">
        <v>857</v>
      </c>
    </row>
  </sheetData>
  <conditionalFormatting sqref="B4:B212 B1">
    <cfRule type="duplicateValues" dxfId="0" priority="1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461B2-9C3C-4A24-9985-365FA456F93A}">
  <dimension ref="A1:C23"/>
  <sheetViews>
    <sheetView workbookViewId="0">
      <selection activeCell="A27" sqref="A27"/>
    </sheetView>
  </sheetViews>
  <sheetFormatPr baseColWidth="10" defaultRowHeight="15" x14ac:dyDescent="0.25"/>
  <cols>
    <col min="1" max="1" width="52.140625" customWidth="1"/>
    <col min="2" max="2" width="33.42578125" bestFit="1" customWidth="1"/>
    <col min="3" max="3" width="36.42578125" bestFit="1" customWidth="1"/>
  </cols>
  <sheetData>
    <row r="1" spans="1:3" x14ac:dyDescent="0.25">
      <c r="A1" s="6" t="s">
        <v>1</v>
      </c>
      <c r="B1" s="7" t="s">
        <v>863</v>
      </c>
      <c r="C1" s="6" t="s">
        <v>879</v>
      </c>
    </row>
    <row r="2" spans="1:3" x14ac:dyDescent="0.25">
      <c r="A2" s="8" t="s">
        <v>10</v>
      </c>
      <c r="B2" s="4" t="s">
        <v>866</v>
      </c>
      <c r="C2" s="4" t="s">
        <v>880</v>
      </c>
    </row>
    <row r="3" spans="1:3" x14ac:dyDescent="0.25">
      <c r="A3" s="8" t="s">
        <v>29</v>
      </c>
      <c r="B3" s="4" t="s">
        <v>865</v>
      </c>
      <c r="C3" s="4" t="s">
        <v>881</v>
      </c>
    </row>
    <row r="4" spans="1:3" x14ac:dyDescent="0.25">
      <c r="A4" s="8" t="s">
        <v>84</v>
      </c>
      <c r="B4" s="4" t="s">
        <v>866</v>
      </c>
      <c r="C4" s="4" t="s">
        <v>880</v>
      </c>
    </row>
    <row r="5" spans="1:3" x14ac:dyDescent="0.25">
      <c r="A5" s="8" t="s">
        <v>104</v>
      </c>
      <c r="B5" s="4" t="s">
        <v>867</v>
      </c>
      <c r="C5" s="4" t="s">
        <v>882</v>
      </c>
    </row>
    <row r="6" spans="1:3" x14ac:dyDescent="0.25">
      <c r="A6" s="8" t="s">
        <v>199</v>
      </c>
      <c r="B6" s="4" t="s">
        <v>868</v>
      </c>
      <c r="C6" s="4" t="s">
        <v>883</v>
      </c>
    </row>
    <row r="7" spans="1:3" x14ac:dyDescent="0.25">
      <c r="A7" s="8" t="s">
        <v>223</v>
      </c>
      <c r="B7" s="4" t="s">
        <v>869</v>
      </c>
      <c r="C7" s="4" t="s">
        <v>884</v>
      </c>
    </row>
    <row r="8" spans="1:3" x14ac:dyDescent="0.25">
      <c r="A8" s="8" t="s">
        <v>320</v>
      </c>
      <c r="B8" s="9" t="s">
        <v>321</v>
      </c>
      <c r="C8" s="9" t="s">
        <v>885</v>
      </c>
    </row>
    <row r="9" spans="1:3" x14ac:dyDescent="0.25">
      <c r="A9" s="8" t="s">
        <v>325</v>
      </c>
      <c r="B9" s="4" t="s">
        <v>870</v>
      </c>
      <c r="C9" s="4" t="s">
        <v>886</v>
      </c>
    </row>
    <row r="10" spans="1:3" x14ac:dyDescent="0.25">
      <c r="A10" s="8" t="s">
        <v>377</v>
      </c>
      <c r="B10" s="4" t="s">
        <v>871</v>
      </c>
      <c r="C10" s="4" t="s">
        <v>887</v>
      </c>
    </row>
    <row r="11" spans="1:3" x14ac:dyDescent="0.25">
      <c r="A11" s="8" t="s">
        <v>412</v>
      </c>
      <c r="B11" s="10" t="s">
        <v>888</v>
      </c>
      <c r="C11" s="11" t="s">
        <v>889</v>
      </c>
    </row>
    <row r="12" spans="1:3" x14ac:dyDescent="0.25">
      <c r="A12" s="8" t="s">
        <v>417</v>
      </c>
      <c r="B12" s="4" t="s">
        <v>890</v>
      </c>
      <c r="C12" s="4" t="s">
        <v>891</v>
      </c>
    </row>
    <row r="13" spans="1:3" x14ac:dyDescent="0.25">
      <c r="A13" s="8" t="s">
        <v>426</v>
      </c>
      <c r="B13" s="4" t="s">
        <v>890</v>
      </c>
      <c r="C13" s="4" t="s">
        <v>891</v>
      </c>
    </row>
    <row r="14" spans="1:3" x14ac:dyDescent="0.25">
      <c r="A14" s="8" t="s">
        <v>455</v>
      </c>
      <c r="B14" s="5" t="s">
        <v>872</v>
      </c>
      <c r="C14" s="4" t="s">
        <v>892</v>
      </c>
    </row>
    <row r="15" spans="1:3" x14ac:dyDescent="0.25">
      <c r="A15" s="8" t="s">
        <v>521</v>
      </c>
      <c r="B15" s="4" t="s">
        <v>868</v>
      </c>
      <c r="C15" s="4" t="s">
        <v>883</v>
      </c>
    </row>
    <row r="16" spans="1:3" x14ac:dyDescent="0.25">
      <c r="A16" s="8" t="s">
        <v>542</v>
      </c>
      <c r="B16" s="4" t="s">
        <v>865</v>
      </c>
      <c r="C16" s="4" t="s">
        <v>881</v>
      </c>
    </row>
    <row r="17" spans="1:3" x14ac:dyDescent="0.25">
      <c r="A17" s="8" t="s">
        <v>599</v>
      </c>
      <c r="B17" s="4" t="s">
        <v>866</v>
      </c>
      <c r="C17" s="4" t="s">
        <v>880</v>
      </c>
    </row>
    <row r="18" spans="1:3" x14ac:dyDescent="0.25">
      <c r="A18" s="8" t="s">
        <v>616</v>
      </c>
      <c r="B18" s="4" t="s">
        <v>874</v>
      </c>
      <c r="C18" s="4" t="s">
        <v>893</v>
      </c>
    </row>
    <row r="19" spans="1:3" x14ac:dyDescent="0.25">
      <c r="A19" s="8" t="s">
        <v>664</v>
      </c>
      <c r="B19" s="4" t="s">
        <v>869</v>
      </c>
      <c r="C19" s="4" t="s">
        <v>884</v>
      </c>
    </row>
    <row r="20" spans="1:3" x14ac:dyDescent="0.25">
      <c r="A20" s="8" t="s">
        <v>733</v>
      </c>
      <c r="B20" s="4" t="s">
        <v>870</v>
      </c>
      <c r="C20" s="4" t="s">
        <v>886</v>
      </c>
    </row>
    <row r="21" spans="1:3" x14ac:dyDescent="0.25">
      <c r="A21" s="8" t="s">
        <v>742</v>
      </c>
      <c r="B21" s="12" t="s">
        <v>894</v>
      </c>
      <c r="C21" s="4" t="s">
        <v>895</v>
      </c>
    </row>
    <row r="22" spans="1:3" x14ac:dyDescent="0.25">
      <c r="A22" s="8" t="s">
        <v>815</v>
      </c>
      <c r="B22" s="4" t="s">
        <v>876</v>
      </c>
      <c r="C22" s="4" t="s">
        <v>896</v>
      </c>
    </row>
    <row r="23" spans="1:3" x14ac:dyDescent="0.25">
      <c r="A23" s="8" t="s">
        <v>845</v>
      </c>
      <c r="B23" s="5" t="s">
        <v>878</v>
      </c>
      <c r="C23" s="4" t="s">
        <v>897</v>
      </c>
    </row>
  </sheetData>
  <hyperlinks>
    <hyperlink ref="B11" r:id="rId1" display="mailto:azapata@uniminuto.edu" xr:uid="{3A355882-888D-4863-B9F5-CB2EB3183BB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2" customWidth="1"/>
    <col min="3" max="3" width="42" customWidth="1"/>
    <col min="4" max="4" width="41" customWidth="1"/>
    <col min="5" max="6" width="12" customWidth="1"/>
    <col min="7" max="7" width="3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30" x14ac:dyDescent="0.25">
      <c r="A3" s="2" t="s">
        <v>14</v>
      </c>
      <c r="B3" s="2" t="s">
        <v>15</v>
      </c>
      <c r="C3" s="2" t="s">
        <v>16</v>
      </c>
      <c r="D3" s="2" t="s">
        <v>10</v>
      </c>
      <c r="E3" s="2" t="s">
        <v>11</v>
      </c>
      <c r="F3" s="2" t="s">
        <v>12</v>
      </c>
      <c r="G3" s="2" t="s">
        <v>17</v>
      </c>
    </row>
    <row r="4" spans="1:7" ht="30" x14ac:dyDescent="0.25">
      <c r="A4" s="2" t="s">
        <v>18</v>
      </c>
      <c r="B4" s="2" t="s">
        <v>19</v>
      </c>
      <c r="C4" s="2" t="s">
        <v>20</v>
      </c>
      <c r="D4" s="2" t="s">
        <v>10</v>
      </c>
      <c r="E4" s="2" t="s">
        <v>11</v>
      </c>
      <c r="F4" s="2" t="s">
        <v>12</v>
      </c>
      <c r="G4" s="2" t="s">
        <v>21</v>
      </c>
    </row>
    <row r="5" spans="1:7" ht="30" x14ac:dyDescent="0.25">
      <c r="A5" s="2" t="s">
        <v>22</v>
      </c>
      <c r="B5" s="2" t="s">
        <v>23</v>
      </c>
      <c r="C5" s="2" t="s">
        <v>24</v>
      </c>
      <c r="D5" s="2" t="s">
        <v>10</v>
      </c>
      <c r="E5" s="2" t="s">
        <v>11</v>
      </c>
      <c r="F5" s="2" t="s">
        <v>12</v>
      </c>
      <c r="G5" s="2" t="s">
        <v>25</v>
      </c>
    </row>
    <row r="6" spans="1:7" ht="30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11</v>
      </c>
      <c r="F6" s="2" t="s">
        <v>12</v>
      </c>
      <c r="G6" s="2" t="s">
        <v>30</v>
      </c>
    </row>
    <row r="7" spans="1:7" ht="30" x14ac:dyDescent="0.25">
      <c r="A7" s="2" t="s">
        <v>31</v>
      </c>
      <c r="B7" s="2" t="s">
        <v>31</v>
      </c>
      <c r="C7" s="2" t="s">
        <v>32</v>
      </c>
      <c r="D7" s="2" t="s">
        <v>29</v>
      </c>
      <c r="E7" s="2" t="s">
        <v>11</v>
      </c>
      <c r="F7" s="2" t="s">
        <v>12</v>
      </c>
      <c r="G7" s="2" t="s">
        <v>33</v>
      </c>
    </row>
    <row r="8" spans="1:7" ht="30" x14ac:dyDescent="0.25">
      <c r="A8" s="2" t="s">
        <v>34</v>
      </c>
      <c r="B8" s="2" t="s">
        <v>35</v>
      </c>
      <c r="C8" s="2" t="s">
        <v>36</v>
      </c>
      <c r="D8" s="2" t="s">
        <v>29</v>
      </c>
      <c r="E8" s="2" t="s">
        <v>11</v>
      </c>
      <c r="F8" s="2" t="s">
        <v>12</v>
      </c>
      <c r="G8" s="2" t="s">
        <v>37</v>
      </c>
    </row>
    <row r="9" spans="1:7" ht="30" x14ac:dyDescent="0.25">
      <c r="A9" s="2" t="s">
        <v>38</v>
      </c>
      <c r="B9" s="2" t="s">
        <v>39</v>
      </c>
      <c r="C9" s="2" t="s">
        <v>40</v>
      </c>
      <c r="D9" s="2" t="s">
        <v>29</v>
      </c>
      <c r="E9" s="2" t="s">
        <v>11</v>
      </c>
      <c r="F9" s="2" t="s">
        <v>12</v>
      </c>
      <c r="G9" s="2" t="s">
        <v>41</v>
      </c>
    </row>
    <row r="10" spans="1:7" ht="30" x14ac:dyDescent="0.25">
      <c r="A10" s="2" t="s">
        <v>42</v>
      </c>
      <c r="B10" s="2" t="s">
        <v>43</v>
      </c>
      <c r="C10" s="2" t="s">
        <v>44</v>
      </c>
      <c r="D10" s="2" t="s">
        <v>29</v>
      </c>
      <c r="E10" s="2" t="s">
        <v>11</v>
      </c>
      <c r="F10" s="2" t="s">
        <v>12</v>
      </c>
      <c r="G10" s="2" t="s">
        <v>45</v>
      </c>
    </row>
    <row r="11" spans="1:7" ht="30" x14ac:dyDescent="0.25">
      <c r="A11" s="2" t="s">
        <v>46</v>
      </c>
      <c r="B11" s="2" t="s">
        <v>47</v>
      </c>
      <c r="C11" s="2" t="s">
        <v>48</v>
      </c>
      <c r="D11" s="2" t="s">
        <v>29</v>
      </c>
      <c r="E11" s="2" t="s">
        <v>11</v>
      </c>
      <c r="F11" s="2" t="s">
        <v>12</v>
      </c>
      <c r="G11" s="2"/>
    </row>
    <row r="12" spans="1:7" ht="30" x14ac:dyDescent="0.25">
      <c r="A12" s="2" t="s">
        <v>49</v>
      </c>
      <c r="B12" s="2" t="s">
        <v>50</v>
      </c>
      <c r="C12" s="2" t="s">
        <v>51</v>
      </c>
      <c r="D12" s="2" t="s">
        <v>29</v>
      </c>
      <c r="E12" s="2" t="s">
        <v>11</v>
      </c>
      <c r="F12" s="2" t="s">
        <v>12</v>
      </c>
      <c r="G12" s="2" t="s">
        <v>52</v>
      </c>
    </row>
    <row r="13" spans="1:7" ht="30" x14ac:dyDescent="0.25">
      <c r="A13" s="2" t="s">
        <v>53</v>
      </c>
      <c r="B13" s="2" t="s">
        <v>54</v>
      </c>
      <c r="C13" s="2" t="s">
        <v>55</v>
      </c>
      <c r="D13" s="2" t="s">
        <v>29</v>
      </c>
      <c r="E13" s="2" t="s">
        <v>11</v>
      </c>
      <c r="F13" s="2" t="s">
        <v>12</v>
      </c>
      <c r="G13" s="2"/>
    </row>
    <row r="14" spans="1:7" ht="30" x14ac:dyDescent="0.25">
      <c r="A14" s="2" t="s">
        <v>56</v>
      </c>
      <c r="B14" s="2" t="s">
        <v>57</v>
      </c>
      <c r="C14" s="2" t="s">
        <v>58</v>
      </c>
      <c r="D14" s="2" t="s">
        <v>29</v>
      </c>
      <c r="E14" s="2" t="s">
        <v>11</v>
      </c>
      <c r="F14" s="2" t="s">
        <v>12</v>
      </c>
      <c r="G14" s="2" t="s">
        <v>59</v>
      </c>
    </row>
    <row r="15" spans="1:7" ht="30" x14ac:dyDescent="0.25">
      <c r="A15" s="2" t="s">
        <v>60</v>
      </c>
      <c r="B15" s="2" t="s">
        <v>61</v>
      </c>
      <c r="C15" s="2" t="s">
        <v>62</v>
      </c>
      <c r="D15" s="2" t="s">
        <v>29</v>
      </c>
      <c r="E15" s="2" t="s">
        <v>11</v>
      </c>
      <c r="F15" s="2" t="s">
        <v>12</v>
      </c>
      <c r="G15" s="2" t="s">
        <v>63</v>
      </c>
    </row>
    <row r="16" spans="1:7" ht="30" x14ac:dyDescent="0.25">
      <c r="A16" s="2" t="s">
        <v>64</v>
      </c>
      <c r="B16" s="2" t="s">
        <v>65</v>
      </c>
      <c r="C16" s="2" t="s">
        <v>66</v>
      </c>
      <c r="D16" s="2" t="s">
        <v>29</v>
      </c>
      <c r="E16" s="2" t="s">
        <v>11</v>
      </c>
      <c r="F16" s="2" t="s">
        <v>12</v>
      </c>
      <c r="G16" s="2" t="s">
        <v>67</v>
      </c>
    </row>
    <row r="17" spans="1:7" ht="30" x14ac:dyDescent="0.25">
      <c r="A17" s="2" t="s">
        <v>68</v>
      </c>
      <c r="B17" s="2" t="s">
        <v>69</v>
      </c>
      <c r="C17" s="2" t="s">
        <v>70</v>
      </c>
      <c r="D17" s="2" t="s">
        <v>29</v>
      </c>
      <c r="E17" s="2" t="s">
        <v>11</v>
      </c>
      <c r="F17" s="2" t="s">
        <v>12</v>
      </c>
      <c r="G17" s="2" t="s">
        <v>71</v>
      </c>
    </row>
    <row r="18" spans="1:7" ht="30" x14ac:dyDescent="0.25">
      <c r="A18" s="2" t="s">
        <v>72</v>
      </c>
      <c r="B18" s="2" t="s">
        <v>73</v>
      </c>
      <c r="C18" s="2" t="s">
        <v>74</v>
      </c>
      <c r="D18" s="2" t="s">
        <v>29</v>
      </c>
      <c r="E18" s="2" t="s">
        <v>11</v>
      </c>
      <c r="F18" s="2" t="s">
        <v>12</v>
      </c>
      <c r="G18" s="2" t="s">
        <v>75</v>
      </c>
    </row>
    <row r="19" spans="1:7" ht="30" x14ac:dyDescent="0.25">
      <c r="A19" s="2" t="s">
        <v>76</v>
      </c>
      <c r="B19" s="2" t="s">
        <v>77</v>
      </c>
      <c r="C19" s="2" t="s">
        <v>78</v>
      </c>
      <c r="D19" s="2" t="s">
        <v>29</v>
      </c>
      <c r="E19" s="2" t="s">
        <v>79</v>
      </c>
      <c r="F19" s="2" t="s">
        <v>12</v>
      </c>
      <c r="G19" s="2" t="s">
        <v>80</v>
      </c>
    </row>
    <row r="20" spans="1:7" x14ac:dyDescent="0.25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11</v>
      </c>
      <c r="F20" s="2" t="s">
        <v>12</v>
      </c>
      <c r="G20" s="2" t="s">
        <v>85</v>
      </c>
    </row>
    <row r="21" spans="1:7" x14ac:dyDescent="0.25">
      <c r="A21" s="2" t="s">
        <v>86</v>
      </c>
      <c r="B21" s="2" t="s">
        <v>87</v>
      </c>
      <c r="C21" s="2" t="s">
        <v>88</v>
      </c>
      <c r="D21" s="2" t="s">
        <v>84</v>
      </c>
      <c r="E21" s="2" t="s">
        <v>11</v>
      </c>
      <c r="F21" s="2" t="s">
        <v>12</v>
      </c>
      <c r="G21" s="2"/>
    </row>
    <row r="22" spans="1:7" x14ac:dyDescent="0.25">
      <c r="A22" s="2" t="s">
        <v>89</v>
      </c>
      <c r="B22" s="2" t="s">
        <v>90</v>
      </c>
      <c r="C22" s="2" t="s">
        <v>91</v>
      </c>
      <c r="D22" s="2" t="s">
        <v>84</v>
      </c>
      <c r="E22" s="2" t="s">
        <v>11</v>
      </c>
      <c r="F22" s="2" t="s">
        <v>12</v>
      </c>
      <c r="G22" s="2" t="s">
        <v>92</v>
      </c>
    </row>
    <row r="23" spans="1:7" x14ac:dyDescent="0.25">
      <c r="A23" s="2" t="s">
        <v>93</v>
      </c>
      <c r="B23" s="2" t="s">
        <v>94</v>
      </c>
      <c r="C23" s="2" t="s">
        <v>95</v>
      </c>
      <c r="D23" s="2" t="s">
        <v>84</v>
      </c>
      <c r="E23" s="2" t="s">
        <v>11</v>
      </c>
      <c r="F23" s="2" t="s">
        <v>12</v>
      </c>
      <c r="G23" s="2" t="s">
        <v>96</v>
      </c>
    </row>
    <row r="24" spans="1:7" x14ac:dyDescent="0.25">
      <c r="A24" s="2" t="s">
        <v>97</v>
      </c>
      <c r="B24" s="2" t="s">
        <v>98</v>
      </c>
      <c r="C24" s="2" t="s">
        <v>99</v>
      </c>
      <c r="D24" s="2" t="s">
        <v>84</v>
      </c>
      <c r="E24" s="2" t="s">
        <v>11</v>
      </c>
      <c r="F24" s="2" t="s">
        <v>12</v>
      </c>
      <c r="G24" s="2" t="s">
        <v>100</v>
      </c>
    </row>
    <row r="25" spans="1:7" x14ac:dyDescent="0.25">
      <c r="A25" s="2" t="s">
        <v>101</v>
      </c>
      <c r="B25" s="2" t="s">
        <v>102</v>
      </c>
      <c r="C25" s="2" t="s">
        <v>103</v>
      </c>
      <c r="D25" s="2" t="s">
        <v>104</v>
      </c>
      <c r="E25" s="2" t="s">
        <v>11</v>
      </c>
      <c r="F25" s="2" t="s">
        <v>12</v>
      </c>
      <c r="G25" s="2" t="s">
        <v>105</v>
      </c>
    </row>
    <row r="26" spans="1:7" x14ac:dyDescent="0.25">
      <c r="A26" s="2" t="s">
        <v>106</v>
      </c>
      <c r="B26" s="2" t="s">
        <v>107</v>
      </c>
      <c r="C26" s="2" t="s">
        <v>108</v>
      </c>
      <c r="D26" s="2" t="s">
        <v>104</v>
      </c>
      <c r="E26" s="2" t="s">
        <v>11</v>
      </c>
      <c r="F26" s="2" t="s">
        <v>12</v>
      </c>
      <c r="G26" s="2"/>
    </row>
    <row r="27" spans="1:7" x14ac:dyDescent="0.25">
      <c r="A27" s="2" t="s">
        <v>109</v>
      </c>
      <c r="B27" s="2" t="s">
        <v>110</v>
      </c>
      <c r="C27" s="2" t="s">
        <v>111</v>
      </c>
      <c r="D27" s="2" t="s">
        <v>104</v>
      </c>
      <c r="E27" s="2" t="s">
        <v>11</v>
      </c>
      <c r="F27" s="2" t="s">
        <v>12</v>
      </c>
      <c r="G27" s="2" t="s">
        <v>112</v>
      </c>
    </row>
    <row r="28" spans="1:7" x14ac:dyDescent="0.25">
      <c r="A28" s="2" t="s">
        <v>113</v>
      </c>
      <c r="B28" s="2" t="s">
        <v>113</v>
      </c>
      <c r="C28" s="2" t="s">
        <v>114</v>
      </c>
      <c r="D28" s="2" t="s">
        <v>104</v>
      </c>
      <c r="E28" s="2" t="s">
        <v>11</v>
      </c>
      <c r="F28" s="2" t="s">
        <v>12</v>
      </c>
      <c r="G28" s="2" t="s">
        <v>115</v>
      </c>
    </row>
    <row r="29" spans="1:7" x14ac:dyDescent="0.25">
      <c r="A29" s="2" t="s">
        <v>116</v>
      </c>
      <c r="B29" s="2" t="s">
        <v>116</v>
      </c>
      <c r="C29" s="2" t="s">
        <v>117</v>
      </c>
      <c r="D29" s="2" t="s">
        <v>104</v>
      </c>
      <c r="E29" s="2" t="s">
        <v>11</v>
      </c>
      <c r="F29" s="2" t="s">
        <v>12</v>
      </c>
      <c r="G29" s="2" t="s">
        <v>118</v>
      </c>
    </row>
    <row r="30" spans="1:7" x14ac:dyDescent="0.25">
      <c r="A30" s="2" t="s">
        <v>119</v>
      </c>
      <c r="B30" s="2" t="s">
        <v>120</v>
      </c>
      <c r="C30" s="2" t="s">
        <v>121</v>
      </c>
      <c r="D30" s="2" t="s">
        <v>104</v>
      </c>
      <c r="E30" s="2" t="s">
        <v>11</v>
      </c>
      <c r="F30" s="2" t="s">
        <v>12</v>
      </c>
      <c r="G30" s="2" t="s">
        <v>122</v>
      </c>
    </row>
    <row r="31" spans="1:7" x14ac:dyDescent="0.25">
      <c r="A31" s="2" t="s">
        <v>123</v>
      </c>
      <c r="B31" s="2" t="s">
        <v>124</v>
      </c>
      <c r="C31" s="2" t="s">
        <v>125</v>
      </c>
      <c r="D31" s="2" t="s">
        <v>104</v>
      </c>
      <c r="E31" s="2" t="s">
        <v>11</v>
      </c>
      <c r="F31" s="2" t="s">
        <v>12</v>
      </c>
      <c r="G31" s="2" t="s">
        <v>126</v>
      </c>
    </row>
    <row r="32" spans="1:7" x14ac:dyDescent="0.25">
      <c r="A32" s="2" t="s">
        <v>127</v>
      </c>
      <c r="B32" s="2" t="s">
        <v>128</v>
      </c>
      <c r="C32" s="2" t="s">
        <v>129</v>
      </c>
      <c r="D32" s="2" t="s">
        <v>104</v>
      </c>
      <c r="E32" s="2" t="s">
        <v>11</v>
      </c>
      <c r="F32" s="2" t="s">
        <v>12</v>
      </c>
      <c r="G32" s="2" t="s">
        <v>130</v>
      </c>
    </row>
    <row r="33" spans="1:7" x14ac:dyDescent="0.25">
      <c r="A33" s="2" t="s">
        <v>131</v>
      </c>
      <c r="B33" s="2" t="s">
        <v>132</v>
      </c>
      <c r="C33" s="2" t="s">
        <v>133</v>
      </c>
      <c r="D33" s="2" t="s">
        <v>104</v>
      </c>
      <c r="E33" s="2" t="s">
        <v>11</v>
      </c>
      <c r="F33" s="2" t="s">
        <v>12</v>
      </c>
      <c r="G33" s="2" t="s">
        <v>134</v>
      </c>
    </row>
    <row r="34" spans="1:7" x14ac:dyDescent="0.25">
      <c r="A34" s="2" t="s">
        <v>135</v>
      </c>
      <c r="B34" s="2" t="s">
        <v>136</v>
      </c>
      <c r="C34" s="2" t="s">
        <v>137</v>
      </c>
      <c r="D34" s="2" t="s">
        <v>104</v>
      </c>
      <c r="E34" s="2" t="s">
        <v>11</v>
      </c>
      <c r="F34" s="2" t="s">
        <v>12</v>
      </c>
      <c r="G34" s="2" t="s">
        <v>138</v>
      </c>
    </row>
    <row r="35" spans="1:7" x14ac:dyDescent="0.25">
      <c r="A35" s="2" t="s">
        <v>139</v>
      </c>
      <c r="B35" s="2" t="s">
        <v>140</v>
      </c>
      <c r="C35" s="2" t="s">
        <v>141</v>
      </c>
      <c r="D35" s="2" t="s">
        <v>104</v>
      </c>
      <c r="E35" s="2" t="s">
        <v>11</v>
      </c>
      <c r="F35" s="2" t="s">
        <v>12</v>
      </c>
      <c r="G35" s="2" t="s">
        <v>142</v>
      </c>
    </row>
    <row r="36" spans="1:7" x14ac:dyDescent="0.25">
      <c r="A36" s="2" t="s">
        <v>143</v>
      </c>
      <c r="B36" s="2" t="s">
        <v>144</v>
      </c>
      <c r="C36" s="2" t="s">
        <v>145</v>
      </c>
      <c r="D36" s="2" t="s">
        <v>104</v>
      </c>
      <c r="E36" s="2" t="s">
        <v>11</v>
      </c>
      <c r="F36" s="2" t="s">
        <v>12</v>
      </c>
      <c r="G36" s="2" t="s">
        <v>146</v>
      </c>
    </row>
    <row r="37" spans="1:7" x14ac:dyDescent="0.25">
      <c r="A37" s="2" t="s">
        <v>147</v>
      </c>
      <c r="B37" s="2" t="s">
        <v>148</v>
      </c>
      <c r="C37" s="2" t="s">
        <v>149</v>
      </c>
      <c r="D37" s="2" t="s">
        <v>104</v>
      </c>
      <c r="E37" s="2" t="s">
        <v>11</v>
      </c>
      <c r="F37" s="2" t="s">
        <v>12</v>
      </c>
      <c r="G37" s="2" t="s">
        <v>150</v>
      </c>
    </row>
    <row r="38" spans="1:7" x14ac:dyDescent="0.25">
      <c r="A38" s="2" t="s">
        <v>151</v>
      </c>
      <c r="B38" s="2" t="s">
        <v>152</v>
      </c>
      <c r="C38" s="2" t="s">
        <v>153</v>
      </c>
      <c r="D38" s="2" t="s">
        <v>104</v>
      </c>
      <c r="E38" s="2" t="s">
        <v>11</v>
      </c>
      <c r="F38" s="2" t="s">
        <v>12</v>
      </c>
      <c r="G38" s="2" t="s">
        <v>154</v>
      </c>
    </row>
    <row r="39" spans="1:7" x14ac:dyDescent="0.25">
      <c r="A39" s="2" t="s">
        <v>155</v>
      </c>
      <c r="B39" s="2" t="s">
        <v>156</v>
      </c>
      <c r="C39" s="2" t="s">
        <v>157</v>
      </c>
      <c r="D39" s="2" t="s">
        <v>104</v>
      </c>
      <c r="E39" s="2" t="s">
        <v>11</v>
      </c>
      <c r="F39" s="2" t="s">
        <v>12</v>
      </c>
      <c r="G39" s="2" t="s">
        <v>158</v>
      </c>
    </row>
    <row r="40" spans="1:7" x14ac:dyDescent="0.25">
      <c r="A40" s="2" t="s">
        <v>159</v>
      </c>
      <c r="B40" s="2" t="s">
        <v>160</v>
      </c>
      <c r="C40" s="2" t="s">
        <v>161</v>
      </c>
      <c r="D40" s="2" t="s">
        <v>104</v>
      </c>
      <c r="E40" s="2" t="s">
        <v>11</v>
      </c>
      <c r="F40" s="2" t="s">
        <v>12</v>
      </c>
      <c r="G40" s="2" t="s">
        <v>162</v>
      </c>
    </row>
    <row r="41" spans="1:7" x14ac:dyDescent="0.25">
      <c r="A41" s="2" t="s">
        <v>163</v>
      </c>
      <c r="B41" s="2" t="s">
        <v>164</v>
      </c>
      <c r="C41" s="2" t="s">
        <v>165</v>
      </c>
      <c r="D41" s="2" t="s">
        <v>104</v>
      </c>
      <c r="E41" s="2" t="s">
        <v>79</v>
      </c>
      <c r="F41" s="2" t="s">
        <v>12</v>
      </c>
      <c r="G41" s="2" t="s">
        <v>166</v>
      </c>
    </row>
    <row r="42" spans="1:7" x14ac:dyDescent="0.25">
      <c r="A42" s="2" t="s">
        <v>167</v>
      </c>
      <c r="B42" s="2" t="s">
        <v>168</v>
      </c>
      <c r="C42" s="2" t="s">
        <v>169</v>
      </c>
      <c r="D42" s="2" t="s">
        <v>104</v>
      </c>
      <c r="E42" s="2" t="s">
        <v>79</v>
      </c>
      <c r="F42" s="2" t="s">
        <v>12</v>
      </c>
      <c r="G42" s="2" t="s">
        <v>170</v>
      </c>
    </row>
    <row r="43" spans="1:7" x14ac:dyDescent="0.25">
      <c r="A43" s="2" t="s">
        <v>171</v>
      </c>
      <c r="B43" s="2" t="s">
        <v>172</v>
      </c>
      <c r="C43" s="2" t="s">
        <v>173</v>
      </c>
      <c r="D43" s="2" t="s">
        <v>104</v>
      </c>
      <c r="E43" s="2" t="s">
        <v>174</v>
      </c>
      <c r="F43" s="2" t="s">
        <v>12</v>
      </c>
      <c r="G43" s="2" t="s">
        <v>175</v>
      </c>
    </row>
    <row r="44" spans="1:7" x14ac:dyDescent="0.25">
      <c r="A44" s="2" t="s">
        <v>176</v>
      </c>
      <c r="B44" s="2" t="s">
        <v>177</v>
      </c>
      <c r="C44" s="2" t="s">
        <v>178</v>
      </c>
      <c r="D44" s="2" t="s">
        <v>104</v>
      </c>
      <c r="E44" s="2" t="s">
        <v>174</v>
      </c>
      <c r="F44" s="2" t="s">
        <v>12</v>
      </c>
      <c r="G44" s="2" t="s">
        <v>179</v>
      </c>
    </row>
    <row r="45" spans="1:7" x14ac:dyDescent="0.25">
      <c r="A45" s="2" t="s">
        <v>180</v>
      </c>
      <c r="B45" s="2" t="s">
        <v>181</v>
      </c>
      <c r="C45" s="2" t="s">
        <v>182</v>
      </c>
      <c r="D45" s="2" t="s">
        <v>104</v>
      </c>
      <c r="E45" s="2" t="s">
        <v>174</v>
      </c>
      <c r="F45" s="2" t="s">
        <v>12</v>
      </c>
      <c r="G45" s="2" t="s">
        <v>183</v>
      </c>
    </row>
    <row r="46" spans="1:7" x14ac:dyDescent="0.25">
      <c r="A46" s="2" t="s">
        <v>184</v>
      </c>
      <c r="B46" s="2" t="s">
        <v>184</v>
      </c>
      <c r="C46" s="2" t="s">
        <v>185</v>
      </c>
      <c r="D46" s="2" t="s">
        <v>104</v>
      </c>
      <c r="E46" s="2" t="s">
        <v>174</v>
      </c>
      <c r="F46" s="2" t="s">
        <v>12</v>
      </c>
      <c r="G46" s="2" t="s">
        <v>186</v>
      </c>
    </row>
    <row r="47" spans="1:7" x14ac:dyDescent="0.25">
      <c r="A47" s="2" t="s">
        <v>187</v>
      </c>
      <c r="B47" s="2" t="s">
        <v>188</v>
      </c>
      <c r="C47" s="2" t="s">
        <v>189</v>
      </c>
      <c r="D47" s="2" t="s">
        <v>104</v>
      </c>
      <c r="E47" s="2" t="s">
        <v>190</v>
      </c>
      <c r="F47" s="2" t="s">
        <v>12</v>
      </c>
      <c r="G47" s="2" t="s">
        <v>191</v>
      </c>
    </row>
    <row r="48" spans="1:7" x14ac:dyDescent="0.25">
      <c r="A48" s="2" t="s">
        <v>192</v>
      </c>
      <c r="B48" s="2" t="s">
        <v>193</v>
      </c>
      <c r="C48" s="2" t="s">
        <v>194</v>
      </c>
      <c r="D48" s="2" t="s">
        <v>104</v>
      </c>
      <c r="E48" s="2" t="s">
        <v>190</v>
      </c>
      <c r="F48" s="2" t="s">
        <v>12</v>
      </c>
      <c r="G48" s="2" t="s">
        <v>195</v>
      </c>
    </row>
    <row r="49" spans="1:7" x14ac:dyDescent="0.25">
      <c r="A49" s="2" t="s">
        <v>196</v>
      </c>
      <c r="B49" s="2" t="s">
        <v>197</v>
      </c>
      <c r="C49" s="2" t="s">
        <v>198</v>
      </c>
      <c r="D49" s="2" t="s">
        <v>199</v>
      </c>
      <c r="E49" s="2" t="s">
        <v>11</v>
      </c>
      <c r="F49" s="2" t="s">
        <v>12</v>
      </c>
      <c r="G49" s="2" t="s">
        <v>200</v>
      </c>
    </row>
    <row r="50" spans="1:7" x14ac:dyDescent="0.25">
      <c r="A50" s="2" t="s">
        <v>201</v>
      </c>
      <c r="B50" s="2" t="s">
        <v>202</v>
      </c>
      <c r="C50" s="2" t="s">
        <v>203</v>
      </c>
      <c r="D50" s="2" t="s">
        <v>199</v>
      </c>
      <c r="E50" s="2" t="s">
        <v>11</v>
      </c>
      <c r="F50" s="2" t="s">
        <v>12</v>
      </c>
      <c r="G50" s="2"/>
    </row>
    <row r="51" spans="1:7" x14ac:dyDescent="0.25">
      <c r="A51" s="2" t="s">
        <v>204</v>
      </c>
      <c r="B51" s="2" t="s">
        <v>205</v>
      </c>
      <c r="C51" s="2" t="s">
        <v>206</v>
      </c>
      <c r="D51" s="2" t="s">
        <v>199</v>
      </c>
      <c r="E51" s="2" t="s">
        <v>11</v>
      </c>
      <c r="F51" s="2" t="s">
        <v>12</v>
      </c>
      <c r="G51" s="2" t="s">
        <v>207</v>
      </c>
    </row>
    <row r="52" spans="1:7" x14ac:dyDescent="0.25">
      <c r="A52" s="2" t="s">
        <v>208</v>
      </c>
      <c r="B52" s="2" t="s">
        <v>209</v>
      </c>
      <c r="C52" s="2" t="s">
        <v>210</v>
      </c>
      <c r="D52" s="2" t="s">
        <v>199</v>
      </c>
      <c r="E52" s="2" t="s">
        <v>11</v>
      </c>
      <c r="F52" s="2" t="s">
        <v>12</v>
      </c>
      <c r="G52" s="2" t="s">
        <v>211</v>
      </c>
    </row>
    <row r="53" spans="1:7" x14ac:dyDescent="0.25">
      <c r="A53" s="2" t="s">
        <v>212</v>
      </c>
      <c r="B53" s="2" t="s">
        <v>213</v>
      </c>
      <c r="C53" s="2" t="s">
        <v>214</v>
      </c>
      <c r="D53" s="2" t="s">
        <v>199</v>
      </c>
      <c r="E53" s="2" t="s">
        <v>11</v>
      </c>
      <c r="F53" s="2" t="s">
        <v>12</v>
      </c>
      <c r="G53" s="2" t="s">
        <v>215</v>
      </c>
    </row>
    <row r="54" spans="1:7" x14ac:dyDescent="0.25">
      <c r="A54" s="2" t="s">
        <v>216</v>
      </c>
      <c r="B54" s="2" t="s">
        <v>217</v>
      </c>
      <c r="C54" s="2" t="s">
        <v>218</v>
      </c>
      <c r="D54" s="2" t="s">
        <v>199</v>
      </c>
      <c r="E54" s="2" t="s">
        <v>11</v>
      </c>
      <c r="F54" s="2" t="s">
        <v>12</v>
      </c>
      <c r="G54" s="2" t="s">
        <v>219</v>
      </c>
    </row>
    <row r="55" spans="1:7" x14ac:dyDescent="0.25">
      <c r="A55" s="2" t="s">
        <v>220</v>
      </c>
      <c r="B55" s="2" t="s">
        <v>221</v>
      </c>
      <c r="C55" s="2" t="s">
        <v>222</v>
      </c>
      <c r="D55" s="2" t="s">
        <v>223</v>
      </c>
      <c r="E55" s="2" t="s">
        <v>11</v>
      </c>
      <c r="F55" s="2" t="s">
        <v>12</v>
      </c>
      <c r="G55" s="2" t="s">
        <v>224</v>
      </c>
    </row>
    <row r="56" spans="1:7" x14ac:dyDescent="0.25">
      <c r="A56" s="2" t="s">
        <v>225</v>
      </c>
      <c r="B56" s="2" t="s">
        <v>225</v>
      </c>
      <c r="C56" s="2" t="s">
        <v>226</v>
      </c>
      <c r="D56" s="2" t="s">
        <v>223</v>
      </c>
      <c r="E56" s="2" t="s">
        <v>11</v>
      </c>
      <c r="F56" s="2" t="s">
        <v>12</v>
      </c>
      <c r="G56" s="2" t="s">
        <v>227</v>
      </c>
    </row>
    <row r="57" spans="1:7" x14ac:dyDescent="0.25">
      <c r="A57" s="2" t="s">
        <v>228</v>
      </c>
      <c r="B57" s="2" t="s">
        <v>229</v>
      </c>
      <c r="C57" s="2" t="s">
        <v>230</v>
      </c>
      <c r="D57" s="2" t="s">
        <v>223</v>
      </c>
      <c r="E57" s="2" t="s">
        <v>11</v>
      </c>
      <c r="F57" s="2" t="s">
        <v>12</v>
      </c>
      <c r="G57" s="2" t="s">
        <v>231</v>
      </c>
    </row>
    <row r="58" spans="1:7" x14ac:dyDescent="0.25">
      <c r="A58" s="2" t="s">
        <v>232</v>
      </c>
      <c r="B58" s="2" t="s">
        <v>233</v>
      </c>
      <c r="C58" s="2" t="s">
        <v>234</v>
      </c>
      <c r="D58" s="2" t="s">
        <v>223</v>
      </c>
      <c r="E58" s="2" t="s">
        <v>11</v>
      </c>
      <c r="F58" s="2" t="s">
        <v>12</v>
      </c>
      <c r="G58" s="2" t="s">
        <v>235</v>
      </c>
    </row>
    <row r="59" spans="1:7" x14ac:dyDescent="0.25">
      <c r="A59" s="2" t="s">
        <v>236</v>
      </c>
      <c r="B59" s="2" t="s">
        <v>237</v>
      </c>
      <c r="C59" s="2" t="s">
        <v>238</v>
      </c>
      <c r="D59" s="2" t="s">
        <v>223</v>
      </c>
      <c r="E59" s="2" t="s">
        <v>11</v>
      </c>
      <c r="F59" s="2" t="s">
        <v>12</v>
      </c>
      <c r="G59" s="2" t="s">
        <v>239</v>
      </c>
    </row>
    <row r="60" spans="1:7" x14ac:dyDescent="0.25">
      <c r="A60" s="2" t="s">
        <v>240</v>
      </c>
      <c r="B60" s="2" t="s">
        <v>241</v>
      </c>
      <c r="C60" s="2" t="s">
        <v>242</v>
      </c>
      <c r="D60" s="2" t="s">
        <v>223</v>
      </c>
      <c r="E60" s="2" t="s">
        <v>11</v>
      </c>
      <c r="F60" s="2" t="s">
        <v>12</v>
      </c>
      <c r="G60" s="2" t="s">
        <v>243</v>
      </c>
    </row>
    <row r="61" spans="1:7" x14ac:dyDescent="0.25">
      <c r="A61" s="2" t="s">
        <v>244</v>
      </c>
      <c r="B61" s="2" t="s">
        <v>245</v>
      </c>
      <c r="C61" s="2" t="s">
        <v>246</v>
      </c>
      <c r="D61" s="2" t="s">
        <v>223</v>
      </c>
      <c r="E61" s="2" t="s">
        <v>11</v>
      </c>
      <c r="F61" s="2" t="s">
        <v>12</v>
      </c>
      <c r="G61" s="2" t="s">
        <v>247</v>
      </c>
    </row>
    <row r="62" spans="1:7" x14ac:dyDescent="0.25">
      <c r="A62" s="2" t="s">
        <v>248</v>
      </c>
      <c r="B62" s="2" t="s">
        <v>249</v>
      </c>
      <c r="C62" s="2" t="s">
        <v>250</v>
      </c>
      <c r="D62" s="2" t="s">
        <v>223</v>
      </c>
      <c r="E62" s="2" t="s">
        <v>11</v>
      </c>
      <c r="F62" s="2" t="s">
        <v>12</v>
      </c>
      <c r="G62" s="2" t="s">
        <v>251</v>
      </c>
    </row>
    <row r="63" spans="1:7" x14ac:dyDescent="0.25">
      <c r="A63" s="2" t="s">
        <v>252</v>
      </c>
      <c r="B63" s="2" t="s">
        <v>253</v>
      </c>
      <c r="C63" s="2" t="s">
        <v>254</v>
      </c>
      <c r="D63" s="2" t="s">
        <v>223</v>
      </c>
      <c r="E63" s="2" t="s">
        <v>11</v>
      </c>
      <c r="F63" s="2" t="s">
        <v>12</v>
      </c>
      <c r="G63" s="2" t="s">
        <v>255</v>
      </c>
    </row>
    <row r="64" spans="1:7" x14ac:dyDescent="0.25">
      <c r="A64" s="2" t="s">
        <v>256</v>
      </c>
      <c r="B64" s="2" t="s">
        <v>257</v>
      </c>
      <c r="C64" s="2" t="s">
        <v>258</v>
      </c>
      <c r="D64" s="2" t="s">
        <v>223</v>
      </c>
      <c r="E64" s="2" t="s">
        <v>11</v>
      </c>
      <c r="F64" s="2" t="s">
        <v>12</v>
      </c>
      <c r="G64" s="2" t="s">
        <v>259</v>
      </c>
    </row>
    <row r="65" spans="1:7" x14ac:dyDescent="0.25">
      <c r="A65" s="2" t="s">
        <v>260</v>
      </c>
      <c r="B65" s="2" t="s">
        <v>261</v>
      </c>
      <c r="C65" s="2" t="s">
        <v>262</v>
      </c>
      <c r="D65" s="2" t="s">
        <v>223</v>
      </c>
      <c r="E65" s="2" t="s">
        <v>11</v>
      </c>
      <c r="F65" s="2" t="s">
        <v>12</v>
      </c>
      <c r="G65" s="2" t="s">
        <v>263</v>
      </c>
    </row>
    <row r="66" spans="1:7" x14ac:dyDescent="0.25">
      <c r="A66" s="2" t="s">
        <v>264</v>
      </c>
      <c r="B66" s="2" t="s">
        <v>265</v>
      </c>
      <c r="C66" s="2" t="s">
        <v>266</v>
      </c>
      <c r="D66" s="2" t="s">
        <v>223</v>
      </c>
      <c r="E66" s="2" t="s">
        <v>11</v>
      </c>
      <c r="F66" s="2" t="s">
        <v>12</v>
      </c>
      <c r="G66" s="2" t="s">
        <v>267</v>
      </c>
    </row>
    <row r="67" spans="1:7" x14ac:dyDescent="0.25">
      <c r="A67" s="2" t="s">
        <v>268</v>
      </c>
      <c r="B67" s="2" t="s">
        <v>268</v>
      </c>
      <c r="C67" s="2" t="s">
        <v>269</v>
      </c>
      <c r="D67" s="2" t="s">
        <v>223</v>
      </c>
      <c r="E67" s="2" t="s">
        <v>11</v>
      </c>
      <c r="F67" s="2" t="s">
        <v>12</v>
      </c>
      <c r="G67" s="2" t="s">
        <v>270</v>
      </c>
    </row>
    <row r="68" spans="1:7" x14ac:dyDescent="0.25">
      <c r="A68" s="2" t="s">
        <v>271</v>
      </c>
      <c r="B68" s="2" t="s">
        <v>272</v>
      </c>
      <c r="C68" s="2" t="s">
        <v>273</v>
      </c>
      <c r="D68" s="2" t="s">
        <v>223</v>
      </c>
      <c r="E68" s="2" t="s">
        <v>11</v>
      </c>
      <c r="F68" s="2" t="s">
        <v>12</v>
      </c>
      <c r="G68" s="2" t="s">
        <v>274</v>
      </c>
    </row>
    <row r="69" spans="1:7" x14ac:dyDescent="0.25">
      <c r="A69" s="2" t="s">
        <v>275</v>
      </c>
      <c r="B69" s="2" t="s">
        <v>276</v>
      </c>
      <c r="C69" s="2" t="s">
        <v>277</v>
      </c>
      <c r="D69" s="2" t="s">
        <v>223</v>
      </c>
      <c r="E69" s="2" t="s">
        <v>11</v>
      </c>
      <c r="F69" s="2" t="s">
        <v>12</v>
      </c>
      <c r="G69" s="2"/>
    </row>
    <row r="70" spans="1:7" x14ac:dyDescent="0.25">
      <c r="A70" s="2" t="s">
        <v>278</v>
      </c>
      <c r="B70" s="2" t="s">
        <v>279</v>
      </c>
      <c r="C70" s="2" t="s">
        <v>280</v>
      </c>
      <c r="D70" s="2" t="s">
        <v>223</v>
      </c>
      <c r="E70" s="2" t="s">
        <v>11</v>
      </c>
      <c r="F70" s="2" t="s">
        <v>12</v>
      </c>
      <c r="G70" s="2" t="s">
        <v>281</v>
      </c>
    </row>
    <row r="71" spans="1:7" x14ac:dyDescent="0.25">
      <c r="A71" s="2" t="s">
        <v>282</v>
      </c>
      <c r="B71" s="2" t="s">
        <v>282</v>
      </c>
      <c r="C71" s="2" t="s">
        <v>283</v>
      </c>
      <c r="D71" s="2" t="s">
        <v>223</v>
      </c>
      <c r="E71" s="2" t="s">
        <v>11</v>
      </c>
      <c r="F71" s="2" t="s">
        <v>12</v>
      </c>
      <c r="G71" s="2" t="s">
        <v>284</v>
      </c>
    </row>
    <row r="72" spans="1:7" x14ac:dyDescent="0.25">
      <c r="A72" s="2" t="s">
        <v>285</v>
      </c>
      <c r="B72" s="2" t="s">
        <v>286</v>
      </c>
      <c r="C72" s="2" t="s">
        <v>287</v>
      </c>
      <c r="D72" s="2" t="s">
        <v>223</v>
      </c>
      <c r="E72" s="2" t="s">
        <v>11</v>
      </c>
      <c r="F72" s="2" t="s">
        <v>12</v>
      </c>
      <c r="G72" s="2" t="s">
        <v>288</v>
      </c>
    </row>
    <row r="73" spans="1:7" x14ac:dyDescent="0.25">
      <c r="A73" s="2" t="s">
        <v>289</v>
      </c>
      <c r="B73" s="2" t="s">
        <v>290</v>
      </c>
      <c r="C73" s="2" t="s">
        <v>291</v>
      </c>
      <c r="D73" s="2" t="s">
        <v>223</v>
      </c>
      <c r="E73" s="2" t="s">
        <v>11</v>
      </c>
      <c r="F73" s="2" t="s">
        <v>12</v>
      </c>
      <c r="G73" s="2" t="s">
        <v>292</v>
      </c>
    </row>
    <row r="74" spans="1:7" x14ac:dyDescent="0.25">
      <c r="A74" s="2" t="s">
        <v>293</v>
      </c>
      <c r="B74" s="2" t="s">
        <v>294</v>
      </c>
      <c r="C74" s="2" t="s">
        <v>295</v>
      </c>
      <c r="D74" s="2" t="s">
        <v>223</v>
      </c>
      <c r="E74" s="2" t="s">
        <v>79</v>
      </c>
      <c r="F74" s="2" t="s">
        <v>12</v>
      </c>
      <c r="G74" s="2" t="s">
        <v>296</v>
      </c>
    </row>
    <row r="75" spans="1:7" x14ac:dyDescent="0.25">
      <c r="A75" s="2" t="s">
        <v>297</v>
      </c>
      <c r="B75" s="2" t="s">
        <v>298</v>
      </c>
      <c r="C75" s="2" t="s">
        <v>299</v>
      </c>
      <c r="D75" s="2" t="s">
        <v>223</v>
      </c>
      <c r="E75" s="2" t="s">
        <v>79</v>
      </c>
      <c r="F75" s="2" t="s">
        <v>12</v>
      </c>
      <c r="G75" s="2" t="s">
        <v>300</v>
      </c>
    </row>
    <row r="76" spans="1:7" x14ac:dyDescent="0.25">
      <c r="A76" s="2" t="s">
        <v>301</v>
      </c>
      <c r="B76" s="2" t="s">
        <v>302</v>
      </c>
      <c r="C76" s="2" t="s">
        <v>303</v>
      </c>
      <c r="D76" s="2" t="s">
        <v>223</v>
      </c>
      <c r="E76" s="2" t="s">
        <v>174</v>
      </c>
      <c r="F76" s="2" t="s">
        <v>12</v>
      </c>
      <c r="G76" s="2" t="s">
        <v>304</v>
      </c>
    </row>
    <row r="77" spans="1:7" x14ac:dyDescent="0.25">
      <c r="A77" s="2" t="s">
        <v>305</v>
      </c>
      <c r="B77" s="2" t="s">
        <v>306</v>
      </c>
      <c r="C77" s="2" t="s">
        <v>307</v>
      </c>
      <c r="D77" s="2" t="s">
        <v>223</v>
      </c>
      <c r="E77" s="2" t="s">
        <v>174</v>
      </c>
      <c r="F77" s="2" t="s">
        <v>12</v>
      </c>
      <c r="G77" s="2" t="s">
        <v>308</v>
      </c>
    </row>
    <row r="78" spans="1:7" x14ac:dyDescent="0.25">
      <c r="A78" s="2" t="s">
        <v>309</v>
      </c>
      <c r="B78" s="2" t="s">
        <v>310</v>
      </c>
      <c r="C78" s="2" t="s">
        <v>311</v>
      </c>
      <c r="D78" s="2" t="s">
        <v>223</v>
      </c>
      <c r="E78" s="2" t="s">
        <v>174</v>
      </c>
      <c r="F78" s="2" t="s">
        <v>12</v>
      </c>
      <c r="G78" s="2" t="s">
        <v>312</v>
      </c>
    </row>
    <row r="79" spans="1:7" x14ac:dyDescent="0.25">
      <c r="A79" s="2" t="s">
        <v>313</v>
      </c>
      <c r="B79" s="2" t="s">
        <v>314</v>
      </c>
      <c r="C79" s="2" t="s">
        <v>315</v>
      </c>
      <c r="D79" s="2" t="s">
        <v>223</v>
      </c>
      <c r="E79" s="2" t="s">
        <v>174</v>
      </c>
      <c r="F79" s="2" t="s">
        <v>12</v>
      </c>
      <c r="G79" s="2" t="s">
        <v>316</v>
      </c>
    </row>
    <row r="80" spans="1:7" x14ac:dyDescent="0.25">
      <c r="A80" s="2" t="s">
        <v>317</v>
      </c>
      <c r="B80" s="2" t="s">
        <v>318</v>
      </c>
      <c r="C80" s="2" t="s">
        <v>319</v>
      </c>
      <c r="D80" s="2" t="s">
        <v>320</v>
      </c>
      <c r="E80" s="2" t="s">
        <v>11</v>
      </c>
      <c r="F80" s="2" t="s">
        <v>12</v>
      </c>
      <c r="G80" s="2" t="s">
        <v>321</v>
      </c>
    </row>
    <row r="81" spans="1:7" x14ac:dyDescent="0.25">
      <c r="A81" s="2" t="s">
        <v>322</v>
      </c>
      <c r="B81" s="2" t="s">
        <v>323</v>
      </c>
      <c r="C81" s="2" t="s">
        <v>324</v>
      </c>
      <c r="D81" s="2" t="s">
        <v>325</v>
      </c>
      <c r="E81" s="2" t="s">
        <v>11</v>
      </c>
      <c r="F81" s="2" t="s">
        <v>12</v>
      </c>
      <c r="G81" s="2" t="s">
        <v>326</v>
      </c>
    </row>
    <row r="82" spans="1:7" x14ac:dyDescent="0.25">
      <c r="A82" s="2" t="s">
        <v>327</v>
      </c>
      <c r="B82" s="2" t="s">
        <v>328</v>
      </c>
      <c r="C82" s="2" t="s">
        <v>329</v>
      </c>
      <c r="D82" s="2" t="s">
        <v>325</v>
      </c>
      <c r="E82" s="2" t="s">
        <v>11</v>
      </c>
      <c r="F82" s="2" t="s">
        <v>12</v>
      </c>
      <c r="G82" s="2" t="s">
        <v>330</v>
      </c>
    </row>
    <row r="83" spans="1:7" x14ac:dyDescent="0.25">
      <c r="A83" s="2" t="s">
        <v>331</v>
      </c>
      <c r="B83" s="2" t="s">
        <v>332</v>
      </c>
      <c r="C83" s="2" t="s">
        <v>333</v>
      </c>
      <c r="D83" s="2" t="s">
        <v>325</v>
      </c>
      <c r="E83" s="2" t="s">
        <v>11</v>
      </c>
      <c r="F83" s="2" t="s">
        <v>12</v>
      </c>
      <c r="G83" s="2" t="s">
        <v>334</v>
      </c>
    </row>
    <row r="84" spans="1:7" x14ac:dyDescent="0.25">
      <c r="A84" s="2" t="s">
        <v>335</v>
      </c>
      <c r="B84" s="2" t="s">
        <v>336</v>
      </c>
      <c r="C84" s="2" t="s">
        <v>337</v>
      </c>
      <c r="D84" s="2" t="s">
        <v>325</v>
      </c>
      <c r="E84" s="2" t="s">
        <v>11</v>
      </c>
      <c r="F84" s="2" t="s">
        <v>12</v>
      </c>
      <c r="G84" s="2" t="s">
        <v>338</v>
      </c>
    </row>
    <row r="85" spans="1:7" x14ac:dyDescent="0.25">
      <c r="A85" s="2" t="s">
        <v>339</v>
      </c>
      <c r="B85" s="2" t="s">
        <v>340</v>
      </c>
      <c r="C85" s="2" t="s">
        <v>341</v>
      </c>
      <c r="D85" s="2" t="s">
        <v>325</v>
      </c>
      <c r="E85" s="2" t="s">
        <v>11</v>
      </c>
      <c r="F85" s="2" t="s">
        <v>12</v>
      </c>
      <c r="G85" s="2" t="s">
        <v>342</v>
      </c>
    </row>
    <row r="86" spans="1:7" x14ac:dyDescent="0.25">
      <c r="A86" s="2" t="s">
        <v>343</v>
      </c>
      <c r="B86" s="2" t="s">
        <v>344</v>
      </c>
      <c r="C86" s="2" t="s">
        <v>345</v>
      </c>
      <c r="D86" s="2" t="s">
        <v>325</v>
      </c>
      <c r="E86" s="2" t="s">
        <v>11</v>
      </c>
      <c r="F86" s="2" t="s">
        <v>12</v>
      </c>
      <c r="G86" s="2" t="s">
        <v>346</v>
      </c>
    </row>
    <row r="87" spans="1:7" x14ac:dyDescent="0.25">
      <c r="A87" s="2" t="s">
        <v>347</v>
      </c>
      <c r="B87" s="2" t="s">
        <v>348</v>
      </c>
      <c r="C87" s="2" t="s">
        <v>349</v>
      </c>
      <c r="D87" s="2" t="s">
        <v>325</v>
      </c>
      <c r="E87" s="2" t="s">
        <v>11</v>
      </c>
      <c r="F87" s="2" t="s">
        <v>12</v>
      </c>
      <c r="G87" s="2" t="s">
        <v>350</v>
      </c>
    </row>
    <row r="88" spans="1:7" x14ac:dyDescent="0.25">
      <c r="A88" s="2" t="s">
        <v>351</v>
      </c>
      <c r="B88" s="2" t="s">
        <v>352</v>
      </c>
      <c r="C88" s="2" t="s">
        <v>353</v>
      </c>
      <c r="D88" s="2" t="s">
        <v>325</v>
      </c>
      <c r="E88" s="2" t="s">
        <v>11</v>
      </c>
      <c r="F88" s="2" t="s">
        <v>12</v>
      </c>
      <c r="G88" s="2" t="s">
        <v>354</v>
      </c>
    </row>
    <row r="89" spans="1:7" x14ac:dyDescent="0.25">
      <c r="A89" s="2" t="s">
        <v>355</v>
      </c>
      <c r="B89" s="2" t="s">
        <v>356</v>
      </c>
      <c r="C89" s="2" t="s">
        <v>357</v>
      </c>
      <c r="D89" s="2" t="s">
        <v>325</v>
      </c>
      <c r="E89" s="2" t="s">
        <v>11</v>
      </c>
      <c r="F89" s="2" t="s">
        <v>12</v>
      </c>
      <c r="G89" s="2" t="s">
        <v>358</v>
      </c>
    </row>
    <row r="90" spans="1:7" x14ac:dyDescent="0.25">
      <c r="A90" s="2" t="s">
        <v>359</v>
      </c>
      <c r="B90" s="2" t="s">
        <v>360</v>
      </c>
      <c r="C90" s="2" t="s">
        <v>361</v>
      </c>
      <c r="D90" s="2" t="s">
        <v>325</v>
      </c>
      <c r="E90" s="2" t="s">
        <v>11</v>
      </c>
      <c r="F90" s="2" t="s">
        <v>12</v>
      </c>
      <c r="G90" s="2" t="s">
        <v>362</v>
      </c>
    </row>
    <row r="91" spans="1:7" x14ac:dyDescent="0.25">
      <c r="A91" s="2" t="s">
        <v>363</v>
      </c>
      <c r="B91" s="2" t="s">
        <v>364</v>
      </c>
      <c r="C91" s="2" t="s">
        <v>365</v>
      </c>
      <c r="D91" s="2" t="s">
        <v>325</v>
      </c>
      <c r="E91" s="2" t="s">
        <v>11</v>
      </c>
      <c r="F91" s="2" t="s">
        <v>12</v>
      </c>
      <c r="G91" s="2"/>
    </row>
    <row r="92" spans="1:7" x14ac:dyDescent="0.25">
      <c r="A92" s="2" t="s">
        <v>366</v>
      </c>
      <c r="B92" s="2" t="s">
        <v>367</v>
      </c>
      <c r="C92" s="2" t="s">
        <v>368</v>
      </c>
      <c r="D92" s="2" t="s">
        <v>325</v>
      </c>
      <c r="E92" s="2" t="s">
        <v>174</v>
      </c>
      <c r="F92" s="2" t="s">
        <v>12</v>
      </c>
      <c r="G92" s="2" t="s">
        <v>369</v>
      </c>
    </row>
    <row r="93" spans="1:7" x14ac:dyDescent="0.25">
      <c r="A93" s="2" t="s">
        <v>370</v>
      </c>
      <c r="B93" s="2" t="s">
        <v>371</v>
      </c>
      <c r="C93" s="2" t="s">
        <v>372</v>
      </c>
      <c r="D93" s="2" t="s">
        <v>325</v>
      </c>
      <c r="E93" s="2" t="s">
        <v>174</v>
      </c>
      <c r="F93" s="2" t="s">
        <v>12</v>
      </c>
      <c r="G93" s="2" t="s">
        <v>373</v>
      </c>
    </row>
    <row r="94" spans="1:7" x14ac:dyDescent="0.25">
      <c r="A94" s="2" t="s">
        <v>374</v>
      </c>
      <c r="B94" s="2" t="s">
        <v>375</v>
      </c>
      <c r="C94" s="2" t="s">
        <v>376</v>
      </c>
      <c r="D94" s="2" t="s">
        <v>377</v>
      </c>
      <c r="E94" s="2" t="s">
        <v>11</v>
      </c>
      <c r="F94" s="2" t="s">
        <v>12</v>
      </c>
      <c r="G94" s="2" t="s">
        <v>378</v>
      </c>
    </row>
    <row r="95" spans="1:7" x14ac:dyDescent="0.25">
      <c r="A95" s="2" t="s">
        <v>379</v>
      </c>
      <c r="B95" s="2" t="s">
        <v>380</v>
      </c>
      <c r="C95" s="2" t="s">
        <v>381</v>
      </c>
      <c r="D95" s="2" t="s">
        <v>377</v>
      </c>
      <c r="E95" s="2" t="s">
        <v>11</v>
      </c>
      <c r="F95" s="2" t="s">
        <v>12</v>
      </c>
      <c r="G95" s="2"/>
    </row>
    <row r="96" spans="1:7" x14ac:dyDescent="0.25">
      <c r="A96" s="2" t="s">
        <v>382</v>
      </c>
      <c r="B96" s="2" t="s">
        <v>383</v>
      </c>
      <c r="C96" s="2" t="s">
        <v>384</v>
      </c>
      <c r="D96" s="2" t="s">
        <v>377</v>
      </c>
      <c r="E96" s="2" t="s">
        <v>11</v>
      </c>
      <c r="F96" s="2" t="s">
        <v>12</v>
      </c>
      <c r="G96" s="2" t="s">
        <v>385</v>
      </c>
    </row>
    <row r="97" spans="1:7" x14ac:dyDescent="0.25">
      <c r="A97" s="2" t="s">
        <v>386</v>
      </c>
      <c r="B97" s="2" t="s">
        <v>387</v>
      </c>
      <c r="C97" s="2" t="s">
        <v>388</v>
      </c>
      <c r="D97" s="2" t="s">
        <v>377</v>
      </c>
      <c r="E97" s="2" t="s">
        <v>11</v>
      </c>
      <c r="F97" s="2" t="s">
        <v>12</v>
      </c>
      <c r="G97" s="2" t="s">
        <v>389</v>
      </c>
    </row>
    <row r="98" spans="1:7" x14ac:dyDescent="0.25">
      <c r="A98" s="2" t="s">
        <v>390</v>
      </c>
      <c r="B98" s="2" t="s">
        <v>391</v>
      </c>
      <c r="C98" s="2" t="s">
        <v>392</v>
      </c>
      <c r="D98" s="2" t="s">
        <v>377</v>
      </c>
      <c r="E98" s="2" t="s">
        <v>11</v>
      </c>
      <c r="F98" s="2" t="s">
        <v>12</v>
      </c>
      <c r="G98" s="2" t="s">
        <v>393</v>
      </c>
    </row>
    <row r="99" spans="1:7" x14ac:dyDescent="0.25">
      <c r="A99" s="2" t="s">
        <v>394</v>
      </c>
      <c r="B99" s="2" t="s">
        <v>395</v>
      </c>
      <c r="C99" s="2" t="s">
        <v>396</v>
      </c>
      <c r="D99" s="2" t="s">
        <v>377</v>
      </c>
      <c r="E99" s="2" t="s">
        <v>11</v>
      </c>
      <c r="F99" s="2" t="s">
        <v>12</v>
      </c>
      <c r="G99" s="2" t="s">
        <v>397</v>
      </c>
    </row>
    <row r="100" spans="1:7" x14ac:dyDescent="0.25">
      <c r="A100" s="2" t="s">
        <v>398</v>
      </c>
      <c r="B100" s="2" t="s">
        <v>399</v>
      </c>
      <c r="C100" s="2" t="s">
        <v>400</v>
      </c>
      <c r="D100" s="2" t="s">
        <v>377</v>
      </c>
      <c r="E100" s="2" t="s">
        <v>11</v>
      </c>
      <c r="F100" s="2" t="s">
        <v>12</v>
      </c>
      <c r="G100" s="2" t="s">
        <v>401</v>
      </c>
    </row>
    <row r="101" spans="1:7" x14ac:dyDescent="0.25">
      <c r="A101" s="2" t="s">
        <v>402</v>
      </c>
      <c r="B101" s="2" t="s">
        <v>402</v>
      </c>
      <c r="C101" s="2" t="s">
        <v>403</v>
      </c>
      <c r="D101" s="2" t="s">
        <v>377</v>
      </c>
      <c r="E101" s="2" t="s">
        <v>11</v>
      </c>
      <c r="F101" s="2" t="s">
        <v>12</v>
      </c>
      <c r="G101" s="2" t="s">
        <v>404</v>
      </c>
    </row>
    <row r="102" spans="1:7" x14ac:dyDescent="0.25">
      <c r="A102" s="2" t="s">
        <v>405</v>
      </c>
      <c r="B102" s="2" t="s">
        <v>406</v>
      </c>
      <c r="C102" s="2" t="s">
        <v>407</v>
      </c>
      <c r="D102" s="2" t="s">
        <v>377</v>
      </c>
      <c r="E102" s="2" t="s">
        <v>79</v>
      </c>
      <c r="F102" s="2" t="s">
        <v>12</v>
      </c>
      <c r="G102" s="2" t="s">
        <v>408</v>
      </c>
    </row>
    <row r="103" spans="1:7" x14ac:dyDescent="0.25">
      <c r="A103" s="2" t="s">
        <v>409</v>
      </c>
      <c r="B103" s="2" t="s">
        <v>410</v>
      </c>
      <c r="C103" s="2" t="s">
        <v>411</v>
      </c>
      <c r="D103" s="2" t="s">
        <v>412</v>
      </c>
      <c r="E103" s="2" t="s">
        <v>11</v>
      </c>
      <c r="F103" s="2" t="s">
        <v>12</v>
      </c>
      <c r="G103" s="2" t="s">
        <v>413</v>
      </c>
    </row>
    <row r="104" spans="1:7" x14ac:dyDescent="0.25">
      <c r="A104" s="2" t="s">
        <v>414</v>
      </c>
      <c r="B104" s="2" t="s">
        <v>415</v>
      </c>
      <c r="C104" s="2" t="s">
        <v>416</v>
      </c>
      <c r="D104" s="2" t="s">
        <v>417</v>
      </c>
      <c r="E104" s="2" t="s">
        <v>11</v>
      </c>
      <c r="F104" s="2" t="s">
        <v>12</v>
      </c>
      <c r="G104" s="2" t="s">
        <v>418</v>
      </c>
    </row>
    <row r="105" spans="1:7" x14ac:dyDescent="0.25">
      <c r="A105" s="2" t="s">
        <v>419</v>
      </c>
      <c r="B105" s="2" t="s">
        <v>420</v>
      </c>
      <c r="C105" s="2" t="s">
        <v>421</v>
      </c>
      <c r="D105" s="2" t="s">
        <v>417</v>
      </c>
      <c r="E105" s="2" t="s">
        <v>11</v>
      </c>
      <c r="F105" s="2" t="s">
        <v>12</v>
      </c>
      <c r="G105" s="2" t="s">
        <v>422</v>
      </c>
    </row>
    <row r="106" spans="1:7" x14ac:dyDescent="0.25">
      <c r="A106" s="2" t="s">
        <v>423</v>
      </c>
      <c r="B106" s="2" t="s">
        <v>424</v>
      </c>
      <c r="C106" s="2" t="s">
        <v>425</v>
      </c>
      <c r="D106" s="2" t="s">
        <v>426</v>
      </c>
      <c r="E106" s="2" t="s">
        <v>11</v>
      </c>
      <c r="F106" s="2" t="s">
        <v>12</v>
      </c>
      <c r="G106" s="2" t="s">
        <v>427</v>
      </c>
    </row>
    <row r="107" spans="1:7" x14ac:dyDescent="0.25">
      <c r="A107" s="2" t="s">
        <v>428</v>
      </c>
      <c r="B107" s="2" t="s">
        <v>429</v>
      </c>
      <c r="C107" s="2" t="s">
        <v>430</v>
      </c>
      <c r="D107" s="2" t="s">
        <v>426</v>
      </c>
      <c r="E107" s="2" t="s">
        <v>11</v>
      </c>
      <c r="F107" s="2" t="s">
        <v>12</v>
      </c>
      <c r="G107" s="2" t="s">
        <v>431</v>
      </c>
    </row>
    <row r="108" spans="1:7" x14ac:dyDescent="0.25">
      <c r="A108" s="2" t="s">
        <v>432</v>
      </c>
      <c r="B108" s="2" t="s">
        <v>433</v>
      </c>
      <c r="C108" s="2" t="s">
        <v>434</v>
      </c>
      <c r="D108" s="2" t="s">
        <v>426</v>
      </c>
      <c r="E108" s="2" t="s">
        <v>11</v>
      </c>
      <c r="F108" s="2" t="s">
        <v>12</v>
      </c>
      <c r="G108" s="2" t="s">
        <v>435</v>
      </c>
    </row>
    <row r="109" spans="1:7" x14ac:dyDescent="0.25">
      <c r="A109" s="2" t="s">
        <v>436</v>
      </c>
      <c r="B109" s="2" t="s">
        <v>437</v>
      </c>
      <c r="C109" s="2" t="s">
        <v>438</v>
      </c>
      <c r="D109" s="2" t="s">
        <v>426</v>
      </c>
      <c r="E109" s="2" t="s">
        <v>11</v>
      </c>
      <c r="F109" s="2" t="s">
        <v>12</v>
      </c>
      <c r="G109" s="2" t="s">
        <v>439</v>
      </c>
    </row>
    <row r="110" spans="1:7" x14ac:dyDescent="0.25">
      <c r="A110" s="2" t="s">
        <v>440</v>
      </c>
      <c r="B110" s="2" t="s">
        <v>441</v>
      </c>
      <c r="C110" s="2" t="s">
        <v>442</v>
      </c>
      <c r="D110" s="2" t="s">
        <v>426</v>
      </c>
      <c r="E110" s="2" t="s">
        <v>11</v>
      </c>
      <c r="F110" s="2" t="s">
        <v>12</v>
      </c>
      <c r="G110" s="2" t="s">
        <v>443</v>
      </c>
    </row>
    <row r="111" spans="1:7" x14ac:dyDescent="0.25">
      <c r="A111" s="2" t="s">
        <v>444</v>
      </c>
      <c r="B111" s="2" t="s">
        <v>445</v>
      </c>
      <c r="C111" s="2" t="s">
        <v>446</v>
      </c>
      <c r="D111" s="2" t="s">
        <v>426</v>
      </c>
      <c r="E111" s="2" t="s">
        <v>11</v>
      </c>
      <c r="F111" s="2" t="s">
        <v>12</v>
      </c>
      <c r="G111" s="2" t="s">
        <v>447</v>
      </c>
    </row>
    <row r="112" spans="1:7" x14ac:dyDescent="0.25">
      <c r="A112" s="2" t="s">
        <v>448</v>
      </c>
      <c r="B112" s="2" t="s">
        <v>449</v>
      </c>
      <c r="C112" s="2" t="s">
        <v>450</v>
      </c>
      <c r="D112" s="2" t="s">
        <v>426</v>
      </c>
      <c r="E112" s="2" t="s">
        <v>11</v>
      </c>
      <c r="F112" s="2" t="s">
        <v>12</v>
      </c>
      <c r="G112" s="2" t="s">
        <v>451</v>
      </c>
    </row>
    <row r="113" spans="1:7" x14ac:dyDescent="0.25">
      <c r="A113" s="2" t="s">
        <v>452</v>
      </c>
      <c r="B113" s="2" t="s">
        <v>453</v>
      </c>
      <c r="C113" s="2" t="s">
        <v>454</v>
      </c>
      <c r="D113" s="2" t="s">
        <v>455</v>
      </c>
      <c r="E113" s="2" t="s">
        <v>11</v>
      </c>
      <c r="F113" s="2" t="s">
        <v>12</v>
      </c>
      <c r="G113" s="2" t="s">
        <v>456</v>
      </c>
    </row>
    <row r="114" spans="1:7" x14ac:dyDescent="0.25">
      <c r="A114" s="2" t="s">
        <v>457</v>
      </c>
      <c r="B114" s="2" t="s">
        <v>458</v>
      </c>
      <c r="C114" s="2" t="s">
        <v>459</v>
      </c>
      <c r="D114" s="2" t="s">
        <v>455</v>
      </c>
      <c r="E114" s="2" t="s">
        <v>11</v>
      </c>
      <c r="F114" s="2" t="s">
        <v>12</v>
      </c>
      <c r="G114" s="2" t="s">
        <v>460</v>
      </c>
    </row>
    <row r="115" spans="1:7" x14ac:dyDescent="0.25">
      <c r="A115" s="2" t="s">
        <v>461</v>
      </c>
      <c r="B115" s="2" t="s">
        <v>462</v>
      </c>
      <c r="C115" s="2" t="s">
        <v>463</v>
      </c>
      <c r="D115" s="2" t="s">
        <v>455</v>
      </c>
      <c r="E115" s="2" t="s">
        <v>11</v>
      </c>
      <c r="F115" s="2" t="s">
        <v>12</v>
      </c>
      <c r="G115" s="2" t="s">
        <v>464</v>
      </c>
    </row>
    <row r="116" spans="1:7" x14ac:dyDescent="0.25">
      <c r="A116" s="2" t="s">
        <v>465</v>
      </c>
      <c r="B116" s="2" t="s">
        <v>466</v>
      </c>
      <c r="C116" s="2" t="s">
        <v>467</v>
      </c>
      <c r="D116" s="2" t="s">
        <v>455</v>
      </c>
      <c r="E116" s="2" t="s">
        <v>11</v>
      </c>
      <c r="F116" s="2" t="s">
        <v>12</v>
      </c>
      <c r="G116" s="2" t="s">
        <v>468</v>
      </c>
    </row>
    <row r="117" spans="1:7" x14ac:dyDescent="0.25">
      <c r="A117" s="2" t="s">
        <v>469</v>
      </c>
      <c r="B117" s="2" t="s">
        <v>470</v>
      </c>
      <c r="C117" s="2" t="s">
        <v>471</v>
      </c>
      <c r="D117" s="2" t="s">
        <v>455</v>
      </c>
      <c r="E117" s="2" t="s">
        <v>11</v>
      </c>
      <c r="F117" s="2" t="s">
        <v>12</v>
      </c>
      <c r="G117" s="2"/>
    </row>
    <row r="118" spans="1:7" x14ac:dyDescent="0.25">
      <c r="A118" s="2" t="s">
        <v>472</v>
      </c>
      <c r="B118" s="2" t="s">
        <v>473</v>
      </c>
      <c r="C118" s="2" t="s">
        <v>474</v>
      </c>
      <c r="D118" s="2" t="s">
        <v>455</v>
      </c>
      <c r="E118" s="2" t="s">
        <v>11</v>
      </c>
      <c r="F118" s="2" t="s">
        <v>12</v>
      </c>
      <c r="G118" s="2" t="s">
        <v>475</v>
      </c>
    </row>
    <row r="119" spans="1:7" x14ac:dyDescent="0.25">
      <c r="A119" s="2" t="s">
        <v>476</v>
      </c>
      <c r="B119" s="2" t="s">
        <v>477</v>
      </c>
      <c r="C119" s="2" t="s">
        <v>478</v>
      </c>
      <c r="D119" s="2" t="s">
        <v>455</v>
      </c>
      <c r="E119" s="2" t="s">
        <v>11</v>
      </c>
      <c r="F119" s="2" t="s">
        <v>12</v>
      </c>
      <c r="G119" s="2" t="s">
        <v>479</v>
      </c>
    </row>
    <row r="120" spans="1:7" x14ac:dyDescent="0.25">
      <c r="A120" s="2" t="s">
        <v>480</v>
      </c>
      <c r="B120" s="2" t="s">
        <v>481</v>
      </c>
      <c r="C120" s="2" t="s">
        <v>482</v>
      </c>
      <c r="D120" s="2" t="s">
        <v>455</v>
      </c>
      <c r="E120" s="2" t="s">
        <v>11</v>
      </c>
      <c r="F120" s="2" t="s">
        <v>12</v>
      </c>
      <c r="G120" s="2" t="s">
        <v>483</v>
      </c>
    </row>
    <row r="121" spans="1:7" x14ac:dyDescent="0.25">
      <c r="A121" s="2" t="s">
        <v>484</v>
      </c>
      <c r="B121" s="2" t="s">
        <v>485</v>
      </c>
      <c r="C121" s="2" t="s">
        <v>486</v>
      </c>
      <c r="D121" s="2" t="s">
        <v>455</v>
      </c>
      <c r="E121" s="2" t="s">
        <v>11</v>
      </c>
      <c r="F121" s="2" t="s">
        <v>12</v>
      </c>
      <c r="G121" s="2" t="s">
        <v>487</v>
      </c>
    </row>
    <row r="122" spans="1:7" x14ac:dyDescent="0.25">
      <c r="A122" s="2" t="s">
        <v>488</v>
      </c>
      <c r="B122" s="2" t="s">
        <v>488</v>
      </c>
      <c r="C122" s="2" t="s">
        <v>489</v>
      </c>
      <c r="D122" s="2" t="s">
        <v>455</v>
      </c>
      <c r="E122" s="2" t="s">
        <v>11</v>
      </c>
      <c r="F122" s="2" t="s">
        <v>12</v>
      </c>
      <c r="G122" s="2" t="s">
        <v>490</v>
      </c>
    </row>
    <row r="123" spans="1:7" x14ac:dyDescent="0.25">
      <c r="A123" s="2" t="s">
        <v>491</v>
      </c>
      <c r="B123" s="2" t="s">
        <v>492</v>
      </c>
      <c r="C123" s="2" t="s">
        <v>493</v>
      </c>
      <c r="D123" s="2" t="s">
        <v>455</v>
      </c>
      <c r="E123" s="2" t="s">
        <v>11</v>
      </c>
      <c r="F123" s="2" t="s">
        <v>12</v>
      </c>
      <c r="G123" s="2" t="s">
        <v>494</v>
      </c>
    </row>
    <row r="124" spans="1:7" x14ac:dyDescent="0.25">
      <c r="A124" s="2" t="s">
        <v>495</v>
      </c>
      <c r="B124" s="2" t="s">
        <v>496</v>
      </c>
      <c r="C124" s="2" t="s">
        <v>497</v>
      </c>
      <c r="D124" s="2" t="s">
        <v>455</v>
      </c>
      <c r="E124" s="2" t="s">
        <v>11</v>
      </c>
      <c r="F124" s="2" t="s">
        <v>12</v>
      </c>
      <c r="G124" s="2" t="s">
        <v>498</v>
      </c>
    </row>
    <row r="125" spans="1:7" ht="30" x14ac:dyDescent="0.25">
      <c r="A125" s="2" t="s">
        <v>499</v>
      </c>
      <c r="B125" s="2" t="s">
        <v>500</v>
      </c>
      <c r="C125" s="2" t="s">
        <v>501</v>
      </c>
      <c r="D125" s="2" t="s">
        <v>455</v>
      </c>
      <c r="E125" s="2" t="s">
        <v>11</v>
      </c>
      <c r="F125" s="2" t="s">
        <v>12</v>
      </c>
      <c r="G125" s="2" t="s">
        <v>502</v>
      </c>
    </row>
    <row r="126" spans="1:7" x14ac:dyDescent="0.25">
      <c r="A126" s="2" t="s">
        <v>503</v>
      </c>
      <c r="B126" s="2" t="s">
        <v>504</v>
      </c>
      <c r="C126" s="2" t="s">
        <v>505</v>
      </c>
      <c r="D126" s="2" t="s">
        <v>455</v>
      </c>
      <c r="E126" s="2" t="s">
        <v>11</v>
      </c>
      <c r="F126" s="2" t="s">
        <v>12</v>
      </c>
      <c r="G126" s="2" t="s">
        <v>506</v>
      </c>
    </row>
    <row r="127" spans="1:7" x14ac:dyDescent="0.25">
      <c r="A127" s="2" t="s">
        <v>507</v>
      </c>
      <c r="B127" s="2" t="s">
        <v>508</v>
      </c>
      <c r="C127" s="2" t="s">
        <v>509</v>
      </c>
      <c r="D127" s="2" t="s">
        <v>455</v>
      </c>
      <c r="E127" s="2" t="s">
        <v>11</v>
      </c>
      <c r="F127" s="2" t="s">
        <v>12</v>
      </c>
      <c r="G127" s="2" t="s">
        <v>510</v>
      </c>
    </row>
    <row r="128" spans="1:7" x14ac:dyDescent="0.25">
      <c r="A128" s="2" t="s">
        <v>511</v>
      </c>
      <c r="B128" s="2" t="s">
        <v>512</v>
      </c>
      <c r="C128" s="2" t="s">
        <v>513</v>
      </c>
      <c r="D128" s="2" t="s">
        <v>455</v>
      </c>
      <c r="E128" s="2" t="s">
        <v>11</v>
      </c>
      <c r="F128" s="2" t="s">
        <v>12</v>
      </c>
      <c r="G128" s="2" t="s">
        <v>514</v>
      </c>
    </row>
    <row r="129" spans="1:7" x14ac:dyDescent="0.25">
      <c r="A129" s="2" t="s">
        <v>515</v>
      </c>
      <c r="B129" s="2" t="s">
        <v>516</v>
      </c>
      <c r="C129" s="2" t="s">
        <v>517</v>
      </c>
      <c r="D129" s="2" t="s">
        <v>455</v>
      </c>
      <c r="E129" s="2" t="s">
        <v>11</v>
      </c>
      <c r="F129" s="2" t="s">
        <v>12</v>
      </c>
      <c r="G129" s="2" t="s">
        <v>518</v>
      </c>
    </row>
    <row r="130" spans="1:7" x14ac:dyDescent="0.25">
      <c r="A130" s="2" t="s">
        <v>519</v>
      </c>
      <c r="B130" s="2" t="s">
        <v>519</v>
      </c>
      <c r="C130" s="2" t="s">
        <v>520</v>
      </c>
      <c r="D130" s="2" t="s">
        <v>521</v>
      </c>
      <c r="E130" s="2" t="s">
        <v>11</v>
      </c>
      <c r="F130" s="2" t="s">
        <v>12</v>
      </c>
      <c r="G130" s="2" t="s">
        <v>522</v>
      </c>
    </row>
    <row r="131" spans="1:7" x14ac:dyDescent="0.25">
      <c r="A131" s="2" t="s">
        <v>523</v>
      </c>
      <c r="B131" s="2" t="s">
        <v>524</v>
      </c>
      <c r="C131" s="2" t="s">
        <v>525</v>
      </c>
      <c r="D131" s="2" t="s">
        <v>521</v>
      </c>
      <c r="E131" s="2" t="s">
        <v>11</v>
      </c>
      <c r="F131" s="2" t="s">
        <v>12</v>
      </c>
      <c r="G131" s="2" t="s">
        <v>526</v>
      </c>
    </row>
    <row r="132" spans="1:7" x14ac:dyDescent="0.25">
      <c r="A132" s="2" t="s">
        <v>527</v>
      </c>
      <c r="B132" s="2" t="s">
        <v>528</v>
      </c>
      <c r="C132" s="2" t="s">
        <v>529</v>
      </c>
      <c r="D132" s="2" t="s">
        <v>521</v>
      </c>
      <c r="E132" s="2" t="s">
        <v>11</v>
      </c>
      <c r="F132" s="2" t="s">
        <v>12</v>
      </c>
      <c r="G132" s="2" t="s">
        <v>530</v>
      </c>
    </row>
    <row r="133" spans="1:7" x14ac:dyDescent="0.25">
      <c r="A133" s="2" t="s">
        <v>531</v>
      </c>
      <c r="B133" s="2" t="s">
        <v>532</v>
      </c>
      <c r="C133" s="2" t="s">
        <v>533</v>
      </c>
      <c r="D133" s="2" t="s">
        <v>521</v>
      </c>
      <c r="E133" s="2" t="s">
        <v>11</v>
      </c>
      <c r="F133" s="2" t="s">
        <v>12</v>
      </c>
      <c r="G133" s="2" t="s">
        <v>534</v>
      </c>
    </row>
    <row r="134" spans="1:7" x14ac:dyDescent="0.25">
      <c r="A134" s="2" t="s">
        <v>535</v>
      </c>
      <c r="B134" s="2" t="s">
        <v>536</v>
      </c>
      <c r="C134" s="2" t="s">
        <v>537</v>
      </c>
      <c r="D134" s="2" t="s">
        <v>521</v>
      </c>
      <c r="E134" s="2" t="s">
        <v>11</v>
      </c>
      <c r="F134" s="2" t="s">
        <v>12</v>
      </c>
      <c r="G134" s="2" t="s">
        <v>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2" customWidth="1"/>
    <col min="3" max="3" width="35" customWidth="1"/>
    <col min="4" max="4" width="37" customWidth="1"/>
    <col min="5" max="6" width="12" customWidth="1"/>
    <col min="7" max="7" width="3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 t="s">
        <v>539</v>
      </c>
      <c r="B2" s="2" t="s">
        <v>540</v>
      </c>
      <c r="C2" s="2" t="s">
        <v>541</v>
      </c>
      <c r="D2" s="2" t="s">
        <v>542</v>
      </c>
      <c r="E2" s="2" t="s">
        <v>543</v>
      </c>
      <c r="F2" s="2" t="s">
        <v>544</v>
      </c>
      <c r="G2" s="2" t="s">
        <v>545</v>
      </c>
    </row>
    <row r="3" spans="1:7" ht="30" x14ac:dyDescent="0.25">
      <c r="A3" s="2" t="s">
        <v>546</v>
      </c>
      <c r="B3" s="2" t="s">
        <v>547</v>
      </c>
      <c r="C3" s="2" t="s">
        <v>548</v>
      </c>
      <c r="D3" s="2" t="s">
        <v>542</v>
      </c>
      <c r="E3" s="2" t="s">
        <v>549</v>
      </c>
      <c r="F3" s="2" t="s">
        <v>544</v>
      </c>
      <c r="G3" s="2" t="s">
        <v>550</v>
      </c>
    </row>
    <row r="4" spans="1:7" ht="30" x14ac:dyDescent="0.25">
      <c r="A4" s="2" t="s">
        <v>551</v>
      </c>
      <c r="B4" s="2" t="s">
        <v>552</v>
      </c>
      <c r="C4" s="2" t="s">
        <v>553</v>
      </c>
      <c r="D4" s="2" t="s">
        <v>542</v>
      </c>
      <c r="E4" s="2" t="s">
        <v>549</v>
      </c>
      <c r="F4" s="2" t="s">
        <v>544</v>
      </c>
      <c r="G4" s="2" t="s">
        <v>554</v>
      </c>
    </row>
    <row r="5" spans="1:7" ht="30" x14ac:dyDescent="0.25">
      <c r="A5" s="2" t="s">
        <v>555</v>
      </c>
      <c r="B5" s="2" t="s">
        <v>556</v>
      </c>
      <c r="C5" s="2" t="s">
        <v>557</v>
      </c>
      <c r="D5" s="2" t="s">
        <v>542</v>
      </c>
      <c r="E5" s="2" t="s">
        <v>549</v>
      </c>
      <c r="F5" s="2" t="s">
        <v>544</v>
      </c>
      <c r="G5" s="2" t="s">
        <v>558</v>
      </c>
    </row>
    <row r="6" spans="1:7" ht="30" x14ac:dyDescent="0.25">
      <c r="A6" s="2" t="s">
        <v>559</v>
      </c>
      <c r="B6" s="2" t="s">
        <v>560</v>
      </c>
      <c r="C6" s="2" t="s">
        <v>561</v>
      </c>
      <c r="D6" s="2" t="s">
        <v>542</v>
      </c>
      <c r="E6" s="2" t="s">
        <v>549</v>
      </c>
      <c r="F6" s="2" t="s">
        <v>544</v>
      </c>
      <c r="G6" s="2" t="s">
        <v>562</v>
      </c>
    </row>
    <row r="7" spans="1:7" ht="30" x14ac:dyDescent="0.25">
      <c r="A7" s="2" t="s">
        <v>563</v>
      </c>
      <c r="B7" s="2" t="s">
        <v>564</v>
      </c>
      <c r="C7" s="2" t="s">
        <v>565</v>
      </c>
      <c r="D7" s="2" t="s">
        <v>542</v>
      </c>
      <c r="E7" s="2" t="s">
        <v>566</v>
      </c>
      <c r="F7" s="2" t="s">
        <v>544</v>
      </c>
      <c r="G7" s="2" t="s">
        <v>567</v>
      </c>
    </row>
    <row r="8" spans="1:7" ht="30" x14ac:dyDescent="0.25">
      <c r="A8" s="2" t="s">
        <v>568</v>
      </c>
      <c r="B8" s="2" t="s">
        <v>569</v>
      </c>
      <c r="C8" s="2" t="s">
        <v>570</v>
      </c>
      <c r="D8" s="2" t="s">
        <v>542</v>
      </c>
      <c r="E8" s="2" t="s">
        <v>571</v>
      </c>
      <c r="F8" s="2" t="s">
        <v>544</v>
      </c>
      <c r="G8" s="2" t="s">
        <v>572</v>
      </c>
    </row>
    <row r="9" spans="1:7" ht="30" x14ac:dyDescent="0.25">
      <c r="A9" s="2" t="s">
        <v>573</v>
      </c>
      <c r="B9" s="2" t="s">
        <v>573</v>
      </c>
      <c r="C9" s="2" t="s">
        <v>574</v>
      </c>
      <c r="D9" s="2" t="s">
        <v>542</v>
      </c>
      <c r="E9" s="2" t="s">
        <v>571</v>
      </c>
      <c r="F9" s="2" t="s">
        <v>544</v>
      </c>
      <c r="G9" s="2" t="s">
        <v>575</v>
      </c>
    </row>
    <row r="10" spans="1:7" ht="30" x14ac:dyDescent="0.25">
      <c r="A10" s="2" t="s">
        <v>576</v>
      </c>
      <c r="B10" s="2" t="s">
        <v>577</v>
      </c>
      <c r="C10" s="2" t="s">
        <v>578</v>
      </c>
      <c r="D10" s="2" t="s">
        <v>542</v>
      </c>
      <c r="E10" s="2" t="s">
        <v>571</v>
      </c>
      <c r="F10" s="2" t="s">
        <v>544</v>
      </c>
      <c r="G10" s="2" t="s">
        <v>579</v>
      </c>
    </row>
    <row r="11" spans="1:7" ht="30" x14ac:dyDescent="0.25">
      <c r="A11" s="2" t="s">
        <v>580</v>
      </c>
      <c r="B11" s="2" t="s">
        <v>581</v>
      </c>
      <c r="C11" s="2" t="s">
        <v>582</v>
      </c>
      <c r="D11" s="2" t="s">
        <v>542</v>
      </c>
      <c r="E11" s="2" t="s">
        <v>571</v>
      </c>
      <c r="F11" s="2" t="s">
        <v>544</v>
      </c>
      <c r="G11" s="2" t="s">
        <v>583</v>
      </c>
    </row>
    <row r="12" spans="1:7" ht="30" x14ac:dyDescent="0.25">
      <c r="A12" s="2" t="s">
        <v>584</v>
      </c>
      <c r="B12" s="2" t="s">
        <v>585</v>
      </c>
      <c r="C12" s="2" t="s">
        <v>586</v>
      </c>
      <c r="D12" s="2" t="s">
        <v>542</v>
      </c>
      <c r="E12" s="2" t="s">
        <v>571</v>
      </c>
      <c r="F12" s="2" t="s">
        <v>544</v>
      </c>
      <c r="G12" s="2" t="s">
        <v>587</v>
      </c>
    </row>
    <row r="13" spans="1:7" ht="30" x14ac:dyDescent="0.25">
      <c r="A13" s="2" t="s">
        <v>588</v>
      </c>
      <c r="B13" s="2" t="s">
        <v>589</v>
      </c>
      <c r="C13" s="2" t="s">
        <v>590</v>
      </c>
      <c r="D13" s="2" t="s">
        <v>542</v>
      </c>
      <c r="E13" s="2" t="s">
        <v>591</v>
      </c>
      <c r="F13" s="2" t="s">
        <v>544</v>
      </c>
      <c r="G13" s="2" t="s">
        <v>592</v>
      </c>
    </row>
    <row r="14" spans="1:7" ht="30" x14ac:dyDescent="0.25">
      <c r="A14" s="2" t="s">
        <v>593</v>
      </c>
      <c r="B14" s="2" t="s">
        <v>594</v>
      </c>
      <c r="C14" s="2" t="s">
        <v>595</v>
      </c>
      <c r="D14" s="2" t="s">
        <v>542</v>
      </c>
      <c r="E14" s="2" t="s">
        <v>591</v>
      </c>
      <c r="F14" s="2" t="s">
        <v>544</v>
      </c>
      <c r="G14" s="2"/>
    </row>
    <row r="15" spans="1:7" x14ac:dyDescent="0.25">
      <c r="A15" s="2" t="s">
        <v>596</v>
      </c>
      <c r="B15" s="2" t="s">
        <v>597</v>
      </c>
      <c r="C15" s="2" t="s">
        <v>598</v>
      </c>
      <c r="D15" s="2" t="s">
        <v>599</v>
      </c>
      <c r="E15" s="2" t="s">
        <v>571</v>
      </c>
      <c r="F15" s="2" t="s">
        <v>544</v>
      </c>
      <c r="G15" s="2" t="s">
        <v>600</v>
      </c>
    </row>
    <row r="16" spans="1:7" x14ac:dyDescent="0.25">
      <c r="A16" s="2" t="s">
        <v>601</v>
      </c>
      <c r="B16" s="2" t="s">
        <v>602</v>
      </c>
      <c r="C16" s="2" t="s">
        <v>603</v>
      </c>
      <c r="D16" s="2" t="s">
        <v>599</v>
      </c>
      <c r="E16" s="2" t="s">
        <v>571</v>
      </c>
      <c r="F16" s="2" t="s">
        <v>544</v>
      </c>
      <c r="G16" s="2" t="s">
        <v>604</v>
      </c>
    </row>
    <row r="17" spans="1:7" x14ac:dyDescent="0.25">
      <c r="A17" s="2" t="s">
        <v>605</v>
      </c>
      <c r="B17" s="2" t="s">
        <v>606</v>
      </c>
      <c r="C17" s="2" t="s">
        <v>607</v>
      </c>
      <c r="D17" s="2" t="s">
        <v>599</v>
      </c>
      <c r="E17" s="2" t="s">
        <v>571</v>
      </c>
      <c r="F17" s="2" t="s">
        <v>544</v>
      </c>
      <c r="G17" s="2" t="s">
        <v>608</v>
      </c>
    </row>
    <row r="18" spans="1:7" x14ac:dyDescent="0.25">
      <c r="A18" s="2" t="s">
        <v>609</v>
      </c>
      <c r="B18" s="2" t="s">
        <v>610</v>
      </c>
      <c r="C18" s="2" t="s">
        <v>611</v>
      </c>
      <c r="D18" s="2" t="s">
        <v>599</v>
      </c>
      <c r="E18" s="2" t="s">
        <v>571</v>
      </c>
      <c r="F18" s="2" t="s">
        <v>544</v>
      </c>
      <c r="G18" s="2" t="s">
        <v>612</v>
      </c>
    </row>
    <row r="19" spans="1:7" x14ac:dyDescent="0.25">
      <c r="A19" s="2" t="s">
        <v>613</v>
      </c>
      <c r="B19" s="2" t="s">
        <v>614</v>
      </c>
      <c r="C19" s="2" t="s">
        <v>615</v>
      </c>
      <c r="D19" s="2" t="s">
        <v>616</v>
      </c>
      <c r="E19" s="2" t="s">
        <v>549</v>
      </c>
      <c r="F19" s="2" t="s">
        <v>544</v>
      </c>
      <c r="G19" s="2" t="s">
        <v>617</v>
      </c>
    </row>
    <row r="20" spans="1:7" x14ac:dyDescent="0.25">
      <c r="A20" s="2" t="s">
        <v>618</v>
      </c>
      <c r="B20" s="2" t="s">
        <v>619</v>
      </c>
      <c r="C20" s="2" t="s">
        <v>620</v>
      </c>
      <c r="D20" s="2" t="s">
        <v>616</v>
      </c>
      <c r="E20" s="2" t="s">
        <v>549</v>
      </c>
      <c r="F20" s="2" t="s">
        <v>544</v>
      </c>
      <c r="G20" s="2" t="s">
        <v>621</v>
      </c>
    </row>
    <row r="21" spans="1:7" x14ac:dyDescent="0.25">
      <c r="A21" s="2" t="s">
        <v>622</v>
      </c>
      <c r="B21" s="2" t="s">
        <v>623</v>
      </c>
      <c r="C21" s="2" t="s">
        <v>624</v>
      </c>
      <c r="D21" s="2" t="s">
        <v>616</v>
      </c>
      <c r="E21" s="2" t="s">
        <v>571</v>
      </c>
      <c r="F21" s="2" t="s">
        <v>544</v>
      </c>
      <c r="G21" s="2" t="s">
        <v>625</v>
      </c>
    </row>
    <row r="22" spans="1:7" ht="30" x14ac:dyDescent="0.25">
      <c r="A22" s="2" t="s">
        <v>626</v>
      </c>
      <c r="B22" s="2" t="s">
        <v>627</v>
      </c>
      <c r="C22" s="2" t="s">
        <v>628</v>
      </c>
      <c r="D22" s="2" t="s">
        <v>616</v>
      </c>
      <c r="E22" s="2" t="s">
        <v>571</v>
      </c>
      <c r="F22" s="2" t="s">
        <v>544</v>
      </c>
      <c r="G22" s="2" t="s">
        <v>629</v>
      </c>
    </row>
    <row r="23" spans="1:7" x14ac:dyDescent="0.25">
      <c r="A23" s="2" t="s">
        <v>630</v>
      </c>
      <c r="B23" s="2" t="s">
        <v>631</v>
      </c>
      <c r="C23" s="2" t="s">
        <v>632</v>
      </c>
      <c r="D23" s="2" t="s">
        <v>616</v>
      </c>
      <c r="E23" s="2" t="s">
        <v>571</v>
      </c>
      <c r="F23" s="2" t="s">
        <v>544</v>
      </c>
      <c r="G23" s="2" t="s">
        <v>633</v>
      </c>
    </row>
    <row r="24" spans="1:7" ht="30" x14ac:dyDescent="0.25">
      <c r="A24" s="2" t="s">
        <v>634</v>
      </c>
      <c r="B24" s="2" t="s">
        <v>635</v>
      </c>
      <c r="C24" s="2" t="s">
        <v>636</v>
      </c>
      <c r="D24" s="2" t="s">
        <v>616</v>
      </c>
      <c r="E24" s="2" t="s">
        <v>571</v>
      </c>
      <c r="F24" s="2" t="s">
        <v>544</v>
      </c>
      <c r="G24" s="2" t="s">
        <v>637</v>
      </c>
    </row>
    <row r="25" spans="1:7" x14ac:dyDescent="0.25">
      <c r="A25" s="2" t="s">
        <v>638</v>
      </c>
      <c r="B25" s="2" t="s">
        <v>639</v>
      </c>
      <c r="C25" s="2" t="s">
        <v>640</v>
      </c>
      <c r="D25" s="2" t="s">
        <v>616</v>
      </c>
      <c r="E25" s="2" t="s">
        <v>571</v>
      </c>
      <c r="F25" s="2" t="s">
        <v>544</v>
      </c>
      <c r="G25" s="2" t="s">
        <v>641</v>
      </c>
    </row>
    <row r="26" spans="1:7" x14ac:dyDescent="0.25">
      <c r="A26" s="2" t="s">
        <v>642</v>
      </c>
      <c r="B26" s="2" t="s">
        <v>643</v>
      </c>
      <c r="C26" s="2" t="s">
        <v>644</v>
      </c>
      <c r="D26" s="2" t="s">
        <v>616</v>
      </c>
      <c r="E26" s="2" t="s">
        <v>571</v>
      </c>
      <c r="F26" s="2" t="s">
        <v>544</v>
      </c>
      <c r="G26" s="2"/>
    </row>
    <row r="27" spans="1:7" x14ac:dyDescent="0.25">
      <c r="A27" s="2" t="s">
        <v>645</v>
      </c>
      <c r="B27" s="2" t="s">
        <v>646</v>
      </c>
      <c r="C27" s="2" t="s">
        <v>647</v>
      </c>
      <c r="D27" s="2" t="s">
        <v>616</v>
      </c>
      <c r="E27" s="2" t="s">
        <v>571</v>
      </c>
      <c r="F27" s="2" t="s">
        <v>544</v>
      </c>
      <c r="G27" s="2" t="s">
        <v>648</v>
      </c>
    </row>
    <row r="28" spans="1:7" x14ac:dyDescent="0.25">
      <c r="A28" s="2" t="s">
        <v>649</v>
      </c>
      <c r="B28" s="2" t="s">
        <v>650</v>
      </c>
      <c r="C28" s="2" t="s">
        <v>651</v>
      </c>
      <c r="D28" s="2" t="s">
        <v>616</v>
      </c>
      <c r="E28" s="2" t="s">
        <v>571</v>
      </c>
      <c r="F28" s="2" t="s">
        <v>544</v>
      </c>
      <c r="G28" s="2" t="s">
        <v>652</v>
      </c>
    </row>
    <row r="29" spans="1:7" x14ac:dyDescent="0.25">
      <c r="A29" s="2" t="s">
        <v>653</v>
      </c>
      <c r="B29" s="2" t="s">
        <v>654</v>
      </c>
      <c r="C29" s="2" t="s">
        <v>655</v>
      </c>
      <c r="D29" s="2" t="s">
        <v>616</v>
      </c>
      <c r="E29" s="2" t="s">
        <v>591</v>
      </c>
      <c r="F29" s="2" t="s">
        <v>544</v>
      </c>
      <c r="G29" s="2" t="s">
        <v>656</v>
      </c>
    </row>
    <row r="30" spans="1:7" x14ac:dyDescent="0.25">
      <c r="A30" s="2" t="s">
        <v>657</v>
      </c>
      <c r="B30" s="2" t="s">
        <v>658</v>
      </c>
      <c r="C30" s="2" t="s">
        <v>659</v>
      </c>
      <c r="D30" s="2" t="s">
        <v>616</v>
      </c>
      <c r="E30" s="2" t="s">
        <v>591</v>
      </c>
      <c r="F30" s="2" t="s">
        <v>544</v>
      </c>
      <c r="G30" s="2" t="s">
        <v>660</v>
      </c>
    </row>
    <row r="31" spans="1:7" x14ac:dyDescent="0.25">
      <c r="A31" s="2" t="s">
        <v>661</v>
      </c>
      <c r="B31" s="2" t="s">
        <v>662</v>
      </c>
      <c r="C31" s="2" t="s">
        <v>663</v>
      </c>
      <c r="D31" s="2" t="s">
        <v>664</v>
      </c>
      <c r="E31" s="2" t="s">
        <v>549</v>
      </c>
      <c r="F31" s="2" t="s">
        <v>544</v>
      </c>
      <c r="G31" s="2" t="s">
        <v>665</v>
      </c>
    </row>
    <row r="32" spans="1:7" x14ac:dyDescent="0.25">
      <c r="A32" s="2" t="s">
        <v>666</v>
      </c>
      <c r="B32" s="2" t="s">
        <v>667</v>
      </c>
      <c r="C32" s="2" t="s">
        <v>668</v>
      </c>
      <c r="D32" s="2" t="s">
        <v>664</v>
      </c>
      <c r="E32" s="2" t="s">
        <v>549</v>
      </c>
      <c r="F32" s="2" t="s">
        <v>544</v>
      </c>
      <c r="G32" s="2" t="s">
        <v>669</v>
      </c>
    </row>
    <row r="33" spans="1:7" x14ac:dyDescent="0.25">
      <c r="A33" s="2" t="s">
        <v>670</v>
      </c>
      <c r="B33" s="2" t="s">
        <v>671</v>
      </c>
      <c r="C33" s="2" t="s">
        <v>672</v>
      </c>
      <c r="D33" s="2" t="s">
        <v>664</v>
      </c>
      <c r="E33" s="2" t="s">
        <v>549</v>
      </c>
      <c r="F33" s="2" t="s">
        <v>544</v>
      </c>
      <c r="G33" s="2" t="s">
        <v>673</v>
      </c>
    </row>
    <row r="34" spans="1:7" x14ac:dyDescent="0.25">
      <c r="A34" s="2" t="s">
        <v>674</v>
      </c>
      <c r="B34" s="2" t="s">
        <v>675</v>
      </c>
      <c r="C34" s="2" t="s">
        <v>676</v>
      </c>
      <c r="D34" s="2" t="s">
        <v>664</v>
      </c>
      <c r="E34" s="2" t="s">
        <v>566</v>
      </c>
      <c r="F34" s="2" t="s">
        <v>544</v>
      </c>
      <c r="G34" s="2" t="s">
        <v>677</v>
      </c>
    </row>
    <row r="35" spans="1:7" x14ac:dyDescent="0.25">
      <c r="A35" s="2" t="s">
        <v>678</v>
      </c>
      <c r="B35" s="2" t="s">
        <v>679</v>
      </c>
      <c r="C35" s="2" t="s">
        <v>680</v>
      </c>
      <c r="D35" s="2" t="s">
        <v>664</v>
      </c>
      <c r="E35" s="2" t="s">
        <v>571</v>
      </c>
      <c r="F35" s="2" t="s">
        <v>544</v>
      </c>
      <c r="G35" s="2" t="s">
        <v>681</v>
      </c>
    </row>
    <row r="36" spans="1:7" x14ac:dyDescent="0.25">
      <c r="A36" s="2" t="s">
        <v>682</v>
      </c>
      <c r="B36" s="2" t="s">
        <v>683</v>
      </c>
      <c r="C36" s="2" t="s">
        <v>684</v>
      </c>
      <c r="D36" s="2" t="s">
        <v>664</v>
      </c>
      <c r="E36" s="2" t="s">
        <v>571</v>
      </c>
      <c r="F36" s="2" t="s">
        <v>544</v>
      </c>
      <c r="G36" s="2" t="s">
        <v>685</v>
      </c>
    </row>
    <row r="37" spans="1:7" x14ac:dyDescent="0.25">
      <c r="A37" s="2" t="s">
        <v>686</v>
      </c>
      <c r="B37" s="2" t="s">
        <v>687</v>
      </c>
      <c r="C37" s="2" t="s">
        <v>688</v>
      </c>
      <c r="D37" s="2" t="s">
        <v>664</v>
      </c>
      <c r="E37" s="2" t="s">
        <v>571</v>
      </c>
      <c r="F37" s="2" t="s">
        <v>544</v>
      </c>
      <c r="G37" s="2" t="s">
        <v>689</v>
      </c>
    </row>
    <row r="38" spans="1:7" x14ac:dyDescent="0.25">
      <c r="A38" s="2" t="s">
        <v>690</v>
      </c>
      <c r="B38" s="2" t="s">
        <v>691</v>
      </c>
      <c r="C38" s="2" t="s">
        <v>692</v>
      </c>
      <c r="D38" s="2" t="s">
        <v>664</v>
      </c>
      <c r="E38" s="2" t="s">
        <v>571</v>
      </c>
      <c r="F38" s="2" t="s">
        <v>544</v>
      </c>
      <c r="G38" s="2" t="s">
        <v>693</v>
      </c>
    </row>
    <row r="39" spans="1:7" x14ac:dyDescent="0.25">
      <c r="A39" s="2" t="s">
        <v>694</v>
      </c>
      <c r="B39" s="2" t="s">
        <v>695</v>
      </c>
      <c r="C39" s="2" t="s">
        <v>696</v>
      </c>
      <c r="D39" s="2" t="s">
        <v>664</v>
      </c>
      <c r="E39" s="2" t="s">
        <v>571</v>
      </c>
      <c r="F39" s="2" t="s">
        <v>544</v>
      </c>
      <c r="G39" s="2" t="s">
        <v>697</v>
      </c>
    </row>
    <row r="40" spans="1:7" x14ac:dyDescent="0.25">
      <c r="A40" s="2" t="s">
        <v>698</v>
      </c>
      <c r="B40" s="2" t="s">
        <v>699</v>
      </c>
      <c r="C40" s="2" t="s">
        <v>700</v>
      </c>
      <c r="D40" s="2" t="s">
        <v>664</v>
      </c>
      <c r="E40" s="2" t="s">
        <v>571</v>
      </c>
      <c r="F40" s="2" t="s">
        <v>544</v>
      </c>
      <c r="G40" s="2" t="s">
        <v>701</v>
      </c>
    </row>
    <row r="41" spans="1:7" x14ac:dyDescent="0.25">
      <c r="A41" s="2" t="s">
        <v>702</v>
      </c>
      <c r="B41" s="2" t="s">
        <v>703</v>
      </c>
      <c r="C41" s="2" t="s">
        <v>704</v>
      </c>
      <c r="D41" s="2" t="s">
        <v>664</v>
      </c>
      <c r="E41" s="2" t="s">
        <v>571</v>
      </c>
      <c r="F41" s="2" t="s">
        <v>544</v>
      </c>
      <c r="G41" s="2" t="s">
        <v>705</v>
      </c>
    </row>
    <row r="42" spans="1:7" x14ac:dyDescent="0.25">
      <c r="A42" s="2" t="s">
        <v>706</v>
      </c>
      <c r="B42" s="2" t="s">
        <v>707</v>
      </c>
      <c r="C42" s="2" t="s">
        <v>708</v>
      </c>
      <c r="D42" s="2" t="s">
        <v>664</v>
      </c>
      <c r="E42" s="2" t="s">
        <v>571</v>
      </c>
      <c r="F42" s="2" t="s">
        <v>544</v>
      </c>
      <c r="G42" s="2" t="s">
        <v>709</v>
      </c>
    </row>
    <row r="43" spans="1:7" x14ac:dyDescent="0.25">
      <c r="A43" s="2" t="s">
        <v>710</v>
      </c>
      <c r="B43" s="2" t="s">
        <v>711</v>
      </c>
      <c r="C43" s="2" t="s">
        <v>712</v>
      </c>
      <c r="D43" s="2" t="s">
        <v>664</v>
      </c>
      <c r="E43" s="2" t="s">
        <v>571</v>
      </c>
      <c r="F43" s="2" t="s">
        <v>544</v>
      </c>
      <c r="G43" s="2" t="s">
        <v>713</v>
      </c>
    </row>
    <row r="44" spans="1:7" x14ac:dyDescent="0.25">
      <c r="A44" s="2" t="s">
        <v>714</v>
      </c>
      <c r="B44" s="2" t="s">
        <v>715</v>
      </c>
      <c r="C44" s="2" t="s">
        <v>716</v>
      </c>
      <c r="D44" s="2" t="s">
        <v>664</v>
      </c>
      <c r="E44" s="2" t="s">
        <v>571</v>
      </c>
      <c r="F44" s="2" t="s">
        <v>544</v>
      </c>
      <c r="G44" s="2" t="s">
        <v>717</v>
      </c>
    </row>
    <row r="45" spans="1:7" x14ac:dyDescent="0.25">
      <c r="A45" s="2" t="s">
        <v>718</v>
      </c>
      <c r="B45" s="2" t="s">
        <v>719</v>
      </c>
      <c r="C45" s="2" t="s">
        <v>720</v>
      </c>
      <c r="D45" s="2" t="s">
        <v>664</v>
      </c>
      <c r="E45" s="2" t="s">
        <v>591</v>
      </c>
      <c r="F45" s="2" t="s">
        <v>544</v>
      </c>
      <c r="G45" s="2" t="s">
        <v>721</v>
      </c>
    </row>
    <row r="46" spans="1:7" x14ac:dyDescent="0.25">
      <c r="A46" s="2" t="s">
        <v>722</v>
      </c>
      <c r="B46" s="2" t="s">
        <v>723</v>
      </c>
      <c r="C46" s="2" t="s">
        <v>724</v>
      </c>
      <c r="D46" s="2" t="s">
        <v>664</v>
      </c>
      <c r="E46" s="2" t="s">
        <v>591</v>
      </c>
      <c r="F46" s="2" t="s">
        <v>544</v>
      </c>
      <c r="G46" s="2" t="s">
        <v>725</v>
      </c>
    </row>
    <row r="47" spans="1:7" x14ac:dyDescent="0.25">
      <c r="A47" s="2" t="s">
        <v>726</v>
      </c>
      <c r="B47" s="2" t="s">
        <v>727</v>
      </c>
      <c r="C47" s="2" t="s">
        <v>728</v>
      </c>
      <c r="D47" s="2" t="s">
        <v>664</v>
      </c>
      <c r="E47" s="2" t="s">
        <v>591</v>
      </c>
      <c r="F47" s="2" t="s">
        <v>544</v>
      </c>
      <c r="G47" s="2" t="s">
        <v>729</v>
      </c>
    </row>
    <row r="48" spans="1:7" x14ac:dyDescent="0.25">
      <c r="A48" s="2" t="s">
        <v>730</v>
      </c>
      <c r="B48" s="2" t="s">
        <v>731</v>
      </c>
      <c r="C48" s="2" t="s">
        <v>732</v>
      </c>
      <c r="D48" s="2" t="s">
        <v>733</v>
      </c>
      <c r="E48" s="2" t="s">
        <v>571</v>
      </c>
      <c r="F48" s="2" t="s">
        <v>544</v>
      </c>
      <c r="G48" s="2" t="s">
        <v>734</v>
      </c>
    </row>
    <row r="49" spans="1:7" x14ac:dyDescent="0.25">
      <c r="A49" s="2" t="s">
        <v>735</v>
      </c>
      <c r="B49" s="2" t="s">
        <v>736</v>
      </c>
      <c r="C49" s="2" t="s">
        <v>737</v>
      </c>
      <c r="D49" s="2" t="s">
        <v>733</v>
      </c>
      <c r="E49" s="2" t="s">
        <v>571</v>
      </c>
      <c r="F49" s="2" t="s">
        <v>544</v>
      </c>
      <c r="G49" s="2" t="s">
        <v>738</v>
      </c>
    </row>
    <row r="50" spans="1:7" x14ac:dyDescent="0.25">
      <c r="A50" s="2" t="s">
        <v>739</v>
      </c>
      <c r="B50" s="2" t="s">
        <v>740</v>
      </c>
      <c r="C50" s="2" t="s">
        <v>741</v>
      </c>
      <c r="D50" s="2" t="s">
        <v>742</v>
      </c>
      <c r="E50" s="2" t="s">
        <v>543</v>
      </c>
      <c r="F50" s="2" t="s">
        <v>544</v>
      </c>
      <c r="G50" s="2" t="s">
        <v>743</v>
      </c>
    </row>
    <row r="51" spans="1:7" x14ac:dyDescent="0.25">
      <c r="A51" s="2" t="s">
        <v>744</v>
      </c>
      <c r="B51" s="2" t="s">
        <v>745</v>
      </c>
      <c r="C51" s="2" t="s">
        <v>746</v>
      </c>
      <c r="D51" s="2" t="s">
        <v>742</v>
      </c>
      <c r="E51" s="2" t="s">
        <v>549</v>
      </c>
      <c r="F51" s="2" t="s">
        <v>544</v>
      </c>
      <c r="G51" s="2" t="s">
        <v>747</v>
      </c>
    </row>
    <row r="52" spans="1:7" ht="30" x14ac:dyDescent="0.25">
      <c r="A52" s="2" t="s">
        <v>748</v>
      </c>
      <c r="B52" s="2" t="s">
        <v>749</v>
      </c>
      <c r="C52" s="2" t="s">
        <v>750</v>
      </c>
      <c r="D52" s="2" t="s">
        <v>742</v>
      </c>
      <c r="E52" s="2" t="s">
        <v>549</v>
      </c>
      <c r="F52" s="2" t="s">
        <v>544</v>
      </c>
      <c r="G52" s="2" t="s">
        <v>751</v>
      </c>
    </row>
    <row r="53" spans="1:7" x14ac:dyDescent="0.25">
      <c r="A53" s="2" t="s">
        <v>752</v>
      </c>
      <c r="B53" s="2" t="s">
        <v>753</v>
      </c>
      <c r="C53" s="2" t="s">
        <v>754</v>
      </c>
      <c r="D53" s="2" t="s">
        <v>742</v>
      </c>
      <c r="E53" s="2" t="s">
        <v>549</v>
      </c>
      <c r="F53" s="2" t="s">
        <v>544</v>
      </c>
      <c r="G53" s="2" t="s">
        <v>755</v>
      </c>
    </row>
    <row r="54" spans="1:7" x14ac:dyDescent="0.25">
      <c r="A54" s="2" t="s">
        <v>756</v>
      </c>
      <c r="B54" s="2" t="s">
        <v>757</v>
      </c>
      <c r="C54" s="2" t="s">
        <v>758</v>
      </c>
      <c r="D54" s="2" t="s">
        <v>742</v>
      </c>
      <c r="E54" s="2" t="s">
        <v>549</v>
      </c>
      <c r="F54" s="2" t="s">
        <v>544</v>
      </c>
      <c r="G54" s="2" t="s">
        <v>759</v>
      </c>
    </row>
    <row r="55" spans="1:7" x14ac:dyDescent="0.25">
      <c r="A55" s="2" t="s">
        <v>760</v>
      </c>
      <c r="B55" s="2" t="s">
        <v>761</v>
      </c>
      <c r="C55" s="2" t="s">
        <v>762</v>
      </c>
      <c r="D55" s="2" t="s">
        <v>742</v>
      </c>
      <c r="E55" s="2" t="s">
        <v>566</v>
      </c>
      <c r="F55" s="2" t="s">
        <v>544</v>
      </c>
      <c r="G55" s="2" t="s">
        <v>763</v>
      </c>
    </row>
    <row r="56" spans="1:7" x14ac:dyDescent="0.25">
      <c r="A56" s="2" t="s">
        <v>764</v>
      </c>
      <c r="B56" s="2" t="s">
        <v>765</v>
      </c>
      <c r="C56" s="2" t="s">
        <v>766</v>
      </c>
      <c r="D56" s="2" t="s">
        <v>742</v>
      </c>
      <c r="E56" s="2" t="s">
        <v>571</v>
      </c>
      <c r="F56" s="2" t="s">
        <v>544</v>
      </c>
      <c r="G56" s="2" t="s">
        <v>767</v>
      </c>
    </row>
    <row r="57" spans="1:7" x14ac:dyDescent="0.25">
      <c r="A57" s="2" t="s">
        <v>768</v>
      </c>
      <c r="B57" s="2" t="s">
        <v>769</v>
      </c>
      <c r="C57" s="2" t="s">
        <v>770</v>
      </c>
      <c r="D57" s="2" t="s">
        <v>742</v>
      </c>
      <c r="E57" s="2" t="s">
        <v>571</v>
      </c>
      <c r="F57" s="2" t="s">
        <v>544</v>
      </c>
      <c r="G57" s="2" t="s">
        <v>771</v>
      </c>
    </row>
    <row r="58" spans="1:7" x14ac:dyDescent="0.25">
      <c r="A58" s="2" t="s">
        <v>772</v>
      </c>
      <c r="B58" s="2" t="s">
        <v>773</v>
      </c>
      <c r="C58" s="2" t="s">
        <v>774</v>
      </c>
      <c r="D58" s="2" t="s">
        <v>742</v>
      </c>
      <c r="E58" s="2" t="s">
        <v>571</v>
      </c>
      <c r="F58" s="2" t="s">
        <v>544</v>
      </c>
      <c r="G58" s="2" t="s">
        <v>775</v>
      </c>
    </row>
    <row r="59" spans="1:7" x14ac:dyDescent="0.25">
      <c r="A59" s="2" t="s">
        <v>776</v>
      </c>
      <c r="B59" s="2" t="s">
        <v>777</v>
      </c>
      <c r="C59" s="2" t="s">
        <v>778</v>
      </c>
      <c r="D59" s="2" t="s">
        <v>742</v>
      </c>
      <c r="E59" s="2" t="s">
        <v>571</v>
      </c>
      <c r="F59" s="2" t="s">
        <v>544</v>
      </c>
      <c r="G59" s="2" t="s">
        <v>779</v>
      </c>
    </row>
    <row r="60" spans="1:7" x14ac:dyDescent="0.25">
      <c r="A60" s="2" t="s">
        <v>780</v>
      </c>
      <c r="B60" s="2" t="s">
        <v>781</v>
      </c>
      <c r="C60" s="2" t="s">
        <v>782</v>
      </c>
      <c r="D60" s="2" t="s">
        <v>742</v>
      </c>
      <c r="E60" s="2" t="s">
        <v>571</v>
      </c>
      <c r="F60" s="2" t="s">
        <v>544</v>
      </c>
      <c r="G60" s="2" t="s">
        <v>783</v>
      </c>
    </row>
    <row r="61" spans="1:7" x14ac:dyDescent="0.25">
      <c r="A61" s="2" t="s">
        <v>784</v>
      </c>
      <c r="B61" s="2" t="s">
        <v>785</v>
      </c>
      <c r="C61" s="2" t="s">
        <v>786</v>
      </c>
      <c r="D61" s="2" t="s">
        <v>742</v>
      </c>
      <c r="E61" s="2" t="s">
        <v>571</v>
      </c>
      <c r="F61" s="2" t="s">
        <v>544</v>
      </c>
      <c r="G61" s="2" t="s">
        <v>787</v>
      </c>
    </row>
    <row r="62" spans="1:7" ht="30" x14ac:dyDescent="0.25">
      <c r="A62" s="2" t="s">
        <v>788</v>
      </c>
      <c r="B62" s="2" t="s">
        <v>789</v>
      </c>
      <c r="C62" s="2" t="s">
        <v>790</v>
      </c>
      <c r="D62" s="2" t="s">
        <v>742</v>
      </c>
      <c r="E62" s="2" t="s">
        <v>571</v>
      </c>
      <c r="F62" s="2" t="s">
        <v>544</v>
      </c>
      <c r="G62" s="2" t="s">
        <v>791</v>
      </c>
    </row>
    <row r="63" spans="1:7" x14ac:dyDescent="0.25">
      <c r="A63" s="2" t="s">
        <v>792</v>
      </c>
      <c r="B63" s="2" t="s">
        <v>793</v>
      </c>
      <c r="C63" s="2" t="s">
        <v>794</v>
      </c>
      <c r="D63" s="2" t="s">
        <v>742</v>
      </c>
      <c r="E63" s="2" t="s">
        <v>571</v>
      </c>
      <c r="F63" s="2" t="s">
        <v>544</v>
      </c>
      <c r="G63" s="2" t="s">
        <v>795</v>
      </c>
    </row>
    <row r="64" spans="1:7" x14ac:dyDescent="0.25">
      <c r="A64" s="2" t="s">
        <v>796</v>
      </c>
      <c r="B64" s="2" t="s">
        <v>797</v>
      </c>
      <c r="C64" s="2" t="s">
        <v>798</v>
      </c>
      <c r="D64" s="2" t="s">
        <v>742</v>
      </c>
      <c r="E64" s="2" t="s">
        <v>571</v>
      </c>
      <c r="F64" s="2" t="s">
        <v>544</v>
      </c>
      <c r="G64" s="2" t="s">
        <v>799</v>
      </c>
    </row>
    <row r="65" spans="1:7" x14ac:dyDescent="0.25">
      <c r="A65" s="2" t="s">
        <v>800</v>
      </c>
      <c r="B65" s="2" t="s">
        <v>801</v>
      </c>
      <c r="C65" s="2" t="s">
        <v>802</v>
      </c>
      <c r="D65" s="2" t="s">
        <v>742</v>
      </c>
      <c r="E65" s="2" t="s">
        <v>571</v>
      </c>
      <c r="F65" s="2" t="s">
        <v>544</v>
      </c>
      <c r="G65" s="2" t="s">
        <v>803</v>
      </c>
    </row>
    <row r="66" spans="1:7" x14ac:dyDescent="0.25">
      <c r="A66" s="2" t="s">
        <v>804</v>
      </c>
      <c r="B66" s="2" t="s">
        <v>805</v>
      </c>
      <c r="C66" s="2" t="s">
        <v>806</v>
      </c>
      <c r="D66" s="2" t="s">
        <v>742</v>
      </c>
      <c r="E66" s="2" t="s">
        <v>591</v>
      </c>
      <c r="F66" s="2" t="s">
        <v>544</v>
      </c>
      <c r="G66" s="2" t="s">
        <v>807</v>
      </c>
    </row>
    <row r="67" spans="1:7" x14ac:dyDescent="0.25">
      <c r="A67" s="2" t="s">
        <v>808</v>
      </c>
      <c r="B67" s="2" t="s">
        <v>809</v>
      </c>
      <c r="C67" s="2" t="s">
        <v>810</v>
      </c>
      <c r="D67" s="2" t="s">
        <v>742</v>
      </c>
      <c r="E67" s="2" t="s">
        <v>591</v>
      </c>
      <c r="F67" s="2" t="s">
        <v>544</v>
      </c>
      <c r="G67" s="2" t="s">
        <v>811</v>
      </c>
    </row>
    <row r="68" spans="1:7" x14ac:dyDescent="0.25">
      <c r="A68" s="2" t="s">
        <v>812</v>
      </c>
      <c r="B68" s="2" t="s">
        <v>813</v>
      </c>
      <c r="C68" s="2" t="s">
        <v>814</v>
      </c>
      <c r="D68" s="2" t="s">
        <v>815</v>
      </c>
      <c r="E68" s="2" t="s">
        <v>571</v>
      </c>
      <c r="F68" s="2" t="s">
        <v>544</v>
      </c>
      <c r="G68" s="2" t="s">
        <v>816</v>
      </c>
    </row>
    <row r="69" spans="1:7" x14ac:dyDescent="0.25">
      <c r="A69" s="2" t="s">
        <v>817</v>
      </c>
      <c r="B69" s="2" t="s">
        <v>818</v>
      </c>
      <c r="C69" s="2" t="s">
        <v>819</v>
      </c>
      <c r="D69" s="2" t="s">
        <v>815</v>
      </c>
      <c r="E69" s="2" t="s">
        <v>571</v>
      </c>
      <c r="F69" s="2" t="s">
        <v>544</v>
      </c>
      <c r="G69" s="2"/>
    </row>
    <row r="70" spans="1:7" x14ac:dyDescent="0.25">
      <c r="A70" s="2" t="s">
        <v>820</v>
      </c>
      <c r="B70" s="2" t="s">
        <v>821</v>
      </c>
      <c r="C70" s="2" t="s">
        <v>822</v>
      </c>
      <c r="D70" s="2" t="s">
        <v>815</v>
      </c>
      <c r="E70" s="2" t="s">
        <v>571</v>
      </c>
      <c r="F70" s="2" t="s">
        <v>544</v>
      </c>
      <c r="G70" s="2" t="s">
        <v>823</v>
      </c>
    </row>
    <row r="71" spans="1:7" x14ac:dyDescent="0.25">
      <c r="A71" s="2" t="s">
        <v>824</v>
      </c>
      <c r="B71" s="2" t="s">
        <v>825</v>
      </c>
      <c r="C71" s="2" t="s">
        <v>826</v>
      </c>
      <c r="D71" s="2" t="s">
        <v>815</v>
      </c>
      <c r="E71" s="2" t="s">
        <v>571</v>
      </c>
      <c r="F71" s="2" t="s">
        <v>544</v>
      </c>
      <c r="G71" s="2" t="s">
        <v>827</v>
      </c>
    </row>
    <row r="72" spans="1:7" ht="30" x14ac:dyDescent="0.25">
      <c r="A72" s="2" t="s">
        <v>828</v>
      </c>
      <c r="B72" s="2" t="s">
        <v>829</v>
      </c>
      <c r="C72" s="2" t="s">
        <v>830</v>
      </c>
      <c r="D72" s="2" t="s">
        <v>815</v>
      </c>
      <c r="E72" s="2" t="s">
        <v>571</v>
      </c>
      <c r="F72" s="2" t="s">
        <v>544</v>
      </c>
      <c r="G72" s="2" t="s">
        <v>831</v>
      </c>
    </row>
    <row r="73" spans="1:7" ht="30" x14ac:dyDescent="0.25">
      <c r="A73" s="2" t="s">
        <v>832</v>
      </c>
      <c r="B73" s="2" t="s">
        <v>833</v>
      </c>
      <c r="C73" s="2" t="s">
        <v>834</v>
      </c>
      <c r="D73" s="2" t="s">
        <v>815</v>
      </c>
      <c r="E73" s="2" t="s">
        <v>571</v>
      </c>
      <c r="F73" s="2" t="s">
        <v>544</v>
      </c>
      <c r="G73" s="2"/>
    </row>
    <row r="74" spans="1:7" x14ac:dyDescent="0.25">
      <c r="A74" s="2" t="s">
        <v>835</v>
      </c>
      <c r="B74" s="2" t="s">
        <v>836</v>
      </c>
      <c r="C74" s="2" t="s">
        <v>837</v>
      </c>
      <c r="D74" s="2" t="s">
        <v>815</v>
      </c>
      <c r="E74" s="2" t="s">
        <v>571</v>
      </c>
      <c r="F74" s="2" t="s">
        <v>544</v>
      </c>
      <c r="G74" s="2" t="s">
        <v>838</v>
      </c>
    </row>
    <row r="75" spans="1:7" x14ac:dyDescent="0.25">
      <c r="A75" s="2" t="s">
        <v>839</v>
      </c>
      <c r="B75" s="2" t="s">
        <v>840</v>
      </c>
      <c r="C75" s="2" t="s">
        <v>841</v>
      </c>
      <c r="D75" s="2" t="s">
        <v>815</v>
      </c>
      <c r="E75" s="2" t="s">
        <v>591</v>
      </c>
      <c r="F75" s="2" t="s">
        <v>544</v>
      </c>
      <c r="G75" s="2"/>
    </row>
    <row r="76" spans="1:7" x14ac:dyDescent="0.25">
      <c r="A76" s="2" t="s">
        <v>842</v>
      </c>
      <c r="B76" s="2" t="s">
        <v>843</v>
      </c>
      <c r="C76" s="2" t="s">
        <v>844</v>
      </c>
      <c r="D76" s="2" t="s">
        <v>845</v>
      </c>
      <c r="E76" s="2" t="s">
        <v>549</v>
      </c>
      <c r="F76" s="2" t="s">
        <v>544</v>
      </c>
      <c r="G76" s="2" t="s">
        <v>846</v>
      </c>
    </row>
    <row r="77" spans="1:7" x14ac:dyDescent="0.25">
      <c r="A77" s="2" t="s">
        <v>847</v>
      </c>
      <c r="B77" s="2" t="s">
        <v>848</v>
      </c>
      <c r="C77" s="2" t="s">
        <v>849</v>
      </c>
      <c r="D77" s="2" t="s">
        <v>845</v>
      </c>
      <c r="E77" s="2" t="s">
        <v>571</v>
      </c>
      <c r="F77" s="2" t="s">
        <v>544</v>
      </c>
      <c r="G77" s="2" t="s">
        <v>850</v>
      </c>
    </row>
    <row r="78" spans="1:7" x14ac:dyDescent="0.25">
      <c r="A78" s="2" t="s">
        <v>851</v>
      </c>
      <c r="B78" s="2" t="s">
        <v>852</v>
      </c>
      <c r="C78" s="2" t="s">
        <v>853</v>
      </c>
      <c r="D78" s="2" t="s">
        <v>845</v>
      </c>
      <c r="E78" s="2" t="s">
        <v>571</v>
      </c>
      <c r="F78" s="2" t="s">
        <v>544</v>
      </c>
      <c r="G78" s="2"/>
    </row>
    <row r="79" spans="1:7" x14ac:dyDescent="0.25">
      <c r="A79" s="2" t="s">
        <v>854</v>
      </c>
      <c r="B79" s="2" t="s">
        <v>855</v>
      </c>
      <c r="C79" s="2" t="s">
        <v>856</v>
      </c>
      <c r="D79" s="2" t="s">
        <v>845</v>
      </c>
      <c r="E79" s="2" t="s">
        <v>571</v>
      </c>
      <c r="F79" s="2" t="s">
        <v>544</v>
      </c>
      <c r="G79" s="2" t="s">
        <v>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Docentes</vt:lpstr>
      <vt:lpstr>Coordinadores</vt:lpstr>
      <vt:lpstr>CENTRO</vt:lpstr>
      <vt:lpstr>SUR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DUVAN LOZANO ARDILA</cp:lastModifiedBy>
  <dcterms:created xsi:type="dcterms:W3CDTF">2026-02-25T13:42:01Z</dcterms:created>
  <dcterms:modified xsi:type="dcterms:W3CDTF">2026-02-25T14:57:23Z</dcterms:modified>
</cp:coreProperties>
</file>