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LL\app\app\shop\public\files\"/>
    </mc:Choice>
  </mc:AlternateContent>
  <xr:revisionPtr revIDLastSave="0" documentId="13_ncr:1_{A5A4DF77-4ED0-4BBC-97BE-1C376B15A289}" xr6:coauthVersionLast="47" xr6:coauthVersionMax="47" xr10:uidLastSave="{00000000-0000-0000-0000-000000000000}"/>
  <bookViews>
    <workbookView xWindow="-120" yWindow="-120" windowWidth="29040" windowHeight="16440" xr2:uid="{5AFFBFA7-0F98-4BBB-B1CE-A38526AC99C5}"/>
  </bookViews>
  <sheets>
    <sheet name="main" sheetId="2" r:id="rId1"/>
    <sheet name="product-lessons" sheetId="6" state="hidden" r:id="rId2"/>
    <sheet name="terms" sheetId="7" state="hidden" r:id="rId3"/>
    <sheet name="locations" sheetId="8" state="hidden" r:id="rId4"/>
    <sheet name="teachers" sheetId="9" state="hidden" r:id="rId5"/>
    <sheet name="Days" sheetId="5" state="hidden" r:id="rId6"/>
    <sheet name="studios" sheetId="11" state="hidden" r:id="rId7"/>
    <sheet name="Sheet3" sheetId="10" r:id="rId8"/>
  </sheets>
  <definedNames>
    <definedName name="ExternalData_1" localSheetId="3" hidden="1">locations!$A$1:$A$9</definedName>
    <definedName name="ExternalData_1" localSheetId="1" hidden="1">'product-lessons'!$A$1:$A$195</definedName>
    <definedName name="ExternalData_1" localSheetId="6" hidden="1">studios!$A$1:$A$12</definedName>
    <definedName name="ExternalData_1" localSheetId="4" hidden="1">teachers!$A$1:$A$13</definedName>
    <definedName name="ExternalData_1" localSheetId="2" hidden="1">terms!$A$1:$A$8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919B68-AFF0-4E06-81DA-170919F7E995}" keepAlive="1" name="Query - locations" description="Connection to the 'locations' query in the workbook." type="5" refreshedVersion="7" background="1" saveData="1">
    <dbPr connection="Provider=Microsoft.Mashup.OleDb.1;Data Source=$Workbook$;Location=locations;Extended Properties=&quot;&quot;" command="SELECT * FROM [locations]"/>
  </connection>
  <connection id="2" xr16:uid="{6963EA56-0788-4117-98EF-F367D37C37F4}" keepAlive="1" name="Query - product-lessons" description="Connection to the 'product-lessons' query in the workbook." type="5" refreshedVersion="7" background="1" saveData="1">
    <dbPr connection="Provider=Microsoft.Mashup.OleDb.1;Data Source=$Workbook$;Location=product-lessons;Extended Properties=&quot;&quot;" command="SELECT * FROM [product-lessons]"/>
  </connection>
  <connection id="3" xr16:uid="{9AB99EF7-98E8-42C1-8B0B-DAD0C1430883}" keepAlive="1" name="Query - studios" description="Connection to the 'studios' query in the workbook." type="5" refreshedVersion="7" background="1" saveData="1">
    <dbPr connection="Provider=Microsoft.Mashup.OleDb.1;Data Source=$Workbook$;Location=studios;Extended Properties=&quot;&quot;" command="SELECT * FROM [studios]"/>
  </connection>
  <connection id="4" xr16:uid="{3C5DE8B9-23FA-4541-BD81-CEB057A1E398}" keepAlive="1" name="Query - teachers" description="Connection to the 'teachers' query in the workbook." type="5" refreshedVersion="7" background="1" saveData="1">
    <dbPr connection="Provider=Microsoft.Mashup.OleDb.1;Data Source=$Workbook$;Location=teachers;Extended Properties=&quot;&quot;" command="SELECT * FROM [teachers]"/>
  </connection>
  <connection id="5" xr16:uid="{5C5ACC49-A8A1-4FBA-B50C-5F9AE2BC469D}" keepAlive="1" name="Query - terms" description="Connection to the 'terms' query in the workbook." type="5" refreshedVersion="7" background="1" saveData="1">
    <dbPr connection="Provider=Microsoft.Mashup.OleDb.1;Data Source=$Workbook$;Location=terms;Extended Properties=&quot;&quot;" command="SELECT * FROM [terms]"/>
  </connection>
</connections>
</file>

<file path=xl/sharedStrings.xml><?xml version="1.0" encoding="utf-8"?>
<sst xmlns="http://schemas.openxmlformats.org/spreadsheetml/2006/main" count="1239" uniqueCount="252">
  <si>
    <t>Column1</t>
  </si>
  <si>
    <t>acro 2.5-3yrs (white)</t>
  </si>
  <si>
    <t>acro 4-5yrs</t>
  </si>
  <si>
    <t>acro 6yrs+ &amp; beginners</t>
  </si>
  <si>
    <t>acro 8-10yrs</t>
  </si>
  <si>
    <t>acro 9yrs+ ability</t>
  </si>
  <si>
    <t>acro ability (gold, emerald)</t>
  </si>
  <si>
    <t>acro ability (red, purple)</t>
  </si>
  <si>
    <t>acro ability (silver, tan and burgendy)</t>
  </si>
  <si>
    <t>acro ability invitation only</t>
  </si>
  <si>
    <t>acro elite blue invitation only</t>
  </si>
  <si>
    <t>acro elite group a</t>
  </si>
  <si>
    <t>acro elite group a and b ( invitation only )</t>
  </si>
  <si>
    <t>acro elite group b</t>
  </si>
  <si>
    <t>acro elite group c</t>
  </si>
  <si>
    <t>acro elite pink invitation only</t>
  </si>
  <si>
    <t>acro gymnastics 18yrs+</t>
  </si>
  <si>
    <t>acro gymnastics 5-7yrs</t>
  </si>
  <si>
    <t>acro gymnastics 6-8yrs</t>
  </si>
  <si>
    <t>acro gymnastics 9-12yrs</t>
  </si>
  <si>
    <t>acrobatics years 1-6</t>
  </si>
  <si>
    <t>ballet 18yrs+</t>
  </si>
  <si>
    <t>ballet 2-3yrs</t>
  </si>
  <si>
    <t>ballet 3-4yrs</t>
  </si>
  <si>
    <t>ballet advanced 18yrs+</t>
  </si>
  <si>
    <t>ballet beginner 18yrs+</t>
  </si>
  <si>
    <t>ballet fs1 (3-4yrs)</t>
  </si>
  <si>
    <t>ballet fs2 (4-5yrs)</t>
  </si>
  <si>
    <t>ballet nursery &amp; reception</t>
  </si>
  <si>
    <t>ballet years 1, 2 &amp; 3</t>
  </si>
  <si>
    <t>bloom baby</t>
  </si>
  <si>
    <t>boys ballet 3-4yrs</t>
  </si>
  <si>
    <t>boys ballet 5-7yrs</t>
  </si>
  <si>
    <t>boys ballet 8-12yrs</t>
  </si>
  <si>
    <t>boys contemporary 8-15yrs</t>
  </si>
  <si>
    <t>boys gymnastics 5-7yrs</t>
  </si>
  <si>
    <t>boys gymnastics 8-12yrs</t>
  </si>
  <si>
    <t>boys street dance 6-10yrs</t>
  </si>
  <si>
    <t>boys street jazz 3-5yrs</t>
  </si>
  <si>
    <t>boys street jazz 5-7yrs</t>
  </si>
  <si>
    <t>boys street jazz 6-10yrs</t>
  </si>
  <si>
    <t>boys street jazz 8-12yrs</t>
  </si>
  <si>
    <t>circuits 18yrs+</t>
  </si>
  <si>
    <t>conditioning 9yrs+</t>
  </si>
  <si>
    <t>dance fit 18yrs+</t>
  </si>
  <si>
    <t>dance syndrome 10-17yrs</t>
  </si>
  <si>
    <t>dance syndrome 10yrs+</t>
  </si>
  <si>
    <t>elite blue</t>
  </si>
  <si>
    <t>elite orange</t>
  </si>
  <si>
    <t>elite pink</t>
  </si>
  <si>
    <t>elite purple</t>
  </si>
  <si>
    <t>fusion (ballet, tap &amp; gym) 3-4 yrs</t>
  </si>
  <si>
    <t>fusion (ballet, tap &amp; gym) 3-5 yrs</t>
  </si>
  <si>
    <t>fusion (ballet, tap &amp; gym) 5-6 yrs</t>
  </si>
  <si>
    <t>fusion dance (ballet, tap &amp; gym) fs1 &amp; fs2</t>
  </si>
  <si>
    <t>fusion dance (ballet, tap &amp; gym) years 1,2,3</t>
  </si>
  <si>
    <t>fusion dance (street dance &amp; musical theatre) fs1 &amp; fs2</t>
  </si>
  <si>
    <t>fusion dance (street dance &amp; musical theatre) years 1,2,3</t>
  </si>
  <si>
    <t>gym 3-4yrs</t>
  </si>
  <si>
    <t>gymnastics 4-6yrs</t>
  </si>
  <si>
    <t>gymnastics 5-7 yrs</t>
  </si>
  <si>
    <t>gymnastics 7-11yrs</t>
  </si>
  <si>
    <t>gymnastics 8-12yrs</t>
  </si>
  <si>
    <t>gymnastics ability</t>
  </si>
  <si>
    <t>gymnastics grade 1 7-9 yrs</t>
  </si>
  <si>
    <t>gymnastics grade 2 &amp; 3 (10-12yrs)</t>
  </si>
  <si>
    <t>gymnastics grade 5 &amp; 6 (ability)</t>
  </si>
  <si>
    <t>gymnastics prep (5-6yrs)</t>
  </si>
  <si>
    <t>hiit 18yrs+</t>
  </si>
  <si>
    <t>idta grade 1 tap</t>
  </si>
  <si>
    <t>idta grade 1 tap &amp; modern (7-9yrs)</t>
  </si>
  <si>
    <t>idta grade 2 tap &amp; modern (ability)</t>
  </si>
  <si>
    <t>idta grade 3 tap &amp; modern (ability)</t>
  </si>
  <si>
    <t>idta grade 4 tap &amp; modern (ability)</t>
  </si>
  <si>
    <t>idta grade 5 tap &amp; modern (ability)</t>
  </si>
  <si>
    <t>idta primary tap (5-6yrs)</t>
  </si>
  <si>
    <t>irish 3-6yrs</t>
  </si>
  <si>
    <t>irish 7-10yrs</t>
  </si>
  <si>
    <t>irish ability</t>
  </si>
  <si>
    <t>jazz 18yrs+</t>
  </si>
  <si>
    <t>latin fusion 12-17yrs</t>
  </si>
  <si>
    <t>lyrical contemporary 12-14yrs</t>
  </si>
  <si>
    <t>lyrical contemporary 12-16yrs</t>
  </si>
  <si>
    <t>lyrical contemporary 12-17yrs</t>
  </si>
  <si>
    <t>lyrical contemporary 15-17</t>
  </si>
  <si>
    <t>lyrical contemporary 18yrs+</t>
  </si>
  <si>
    <t>lyrical contemporary 6-10yrs</t>
  </si>
  <si>
    <t>lyrical contemporary 6-8yrs</t>
  </si>
  <si>
    <t>lyrical contemporary 7-11yrs</t>
  </si>
  <si>
    <t>lyrical contemporary 8-11 yrs</t>
  </si>
  <si>
    <t>lyrical contemporary 9-11yrs</t>
  </si>
  <si>
    <t>lyrical contemporary 9-12yrs</t>
  </si>
  <si>
    <t>lyrical contemporary ability</t>
  </si>
  <si>
    <t>martial arts 13-15yrs</t>
  </si>
  <si>
    <t>martial arts 16yrs+</t>
  </si>
  <si>
    <t>martial arts 3-6yrs</t>
  </si>
  <si>
    <t>martial arts 7-12yrs</t>
  </si>
  <si>
    <t>musical theatre 11-15yrs</t>
  </si>
  <si>
    <t>musical theatre 11-16yrs</t>
  </si>
  <si>
    <t>musical theatre 12-16yrs</t>
  </si>
  <si>
    <t>musical theatre 12-17yrs</t>
  </si>
  <si>
    <t>musical theatre 18yrs+</t>
  </si>
  <si>
    <t>musical theatre 4-5yrs</t>
  </si>
  <si>
    <t>musical theatre 4-6yrs</t>
  </si>
  <si>
    <t>musical theatre 4-7yrs</t>
  </si>
  <si>
    <t>musical theatre 5-9yrs</t>
  </si>
  <si>
    <t>musical theatre 6-8yrs</t>
  </si>
  <si>
    <t>musical theatre 6-9yrs</t>
  </si>
  <si>
    <t>musical theatre 7-10yrs</t>
  </si>
  <si>
    <t>musical theatre 8-10yrs</t>
  </si>
  <si>
    <t>musical theatre 9-11yrs</t>
  </si>
  <si>
    <t>musical theatre nursery &amp; reception</t>
  </si>
  <si>
    <t>musical theatre years 1-6</t>
  </si>
  <si>
    <t>pilates 18yrs+</t>
  </si>
  <si>
    <t>pointe group a</t>
  </si>
  <si>
    <t>pointe group b</t>
  </si>
  <si>
    <t>pointe group c</t>
  </si>
  <si>
    <t>pre vocational ballet (invitation only)</t>
  </si>
  <si>
    <t>private lesson</t>
  </si>
  <si>
    <t>private lesson - sabine</t>
  </si>
  <si>
    <t>private lesson - samaira</t>
  </si>
  <si>
    <t>private singing lesson 4+</t>
  </si>
  <si>
    <t>rad advanced foundation (invitation only)</t>
  </si>
  <si>
    <t>rad grade 1 (7-8yrs)</t>
  </si>
  <si>
    <t>rad grade 1 ballet (7-8yrs)</t>
  </si>
  <si>
    <t>rad grade 2 ballet (ability)</t>
  </si>
  <si>
    <t>rad grade 3 ballet (ability)</t>
  </si>
  <si>
    <t>rad grade 4 ballet (ability)</t>
  </si>
  <si>
    <t>rad grade 5 ballet (ability)</t>
  </si>
  <si>
    <t>rad grade 6 ballet (ability)</t>
  </si>
  <si>
    <t>rad grade 7 ballet (ability)</t>
  </si>
  <si>
    <t>rad grade 8 ballet (ability)</t>
  </si>
  <si>
    <t>rad inter foundation a ballet (invitation only)</t>
  </si>
  <si>
    <t>rad inter foundation b ballet (invitation only)</t>
  </si>
  <si>
    <t>rad pre primary ballet 5yrs</t>
  </si>
  <si>
    <t>rad primary ballet 6yrs</t>
  </si>
  <si>
    <t>sing a long 2-3yrs</t>
  </si>
  <si>
    <t>sing along with adults</t>
  </si>
  <si>
    <t>street dance 11-17yrs</t>
  </si>
  <si>
    <t>street dance 18yrs+</t>
  </si>
  <si>
    <t>street dance 3-4yrs</t>
  </si>
  <si>
    <t>street dance 5-7yrs</t>
  </si>
  <si>
    <t>street dance 8-12yrs</t>
  </si>
  <si>
    <t>street dance years 1, 2 &amp; 3</t>
  </si>
  <si>
    <t>street jazz 11-13yrs</t>
  </si>
  <si>
    <t>street jazz 11-17yrs</t>
  </si>
  <si>
    <t>street jazz 14-17yrs</t>
  </si>
  <si>
    <t>street jazz 3-4yrs</t>
  </si>
  <si>
    <t>street jazz 3-5yrs</t>
  </si>
  <si>
    <t>street jazz 4-6yrs</t>
  </si>
  <si>
    <t>street jazz 5-7yrs</t>
  </si>
  <si>
    <t>street jazz 5-8yrs</t>
  </si>
  <si>
    <t>street jazz 6-10yrs</t>
  </si>
  <si>
    <t>street jazz 6-8yrs</t>
  </si>
  <si>
    <t>street jazz 7-10yrs</t>
  </si>
  <si>
    <t>street jazz 8-10yrs</t>
  </si>
  <si>
    <t>street jazz 9-13yrs</t>
  </si>
  <si>
    <t>street jazz ability a</t>
  </si>
  <si>
    <t>street jazz ability b</t>
  </si>
  <si>
    <t>street jazz fs1 (3-4yrs)</t>
  </si>
  <si>
    <t>street jazz fs2 (4-5yrs)</t>
  </si>
  <si>
    <t>street jazz nursery &amp; reception</t>
  </si>
  <si>
    <t>street jazz years 1-3</t>
  </si>
  <si>
    <t>street jazz years 1-6</t>
  </si>
  <si>
    <t>street jazz years 4-6</t>
  </si>
  <si>
    <t>stretch &amp; strengthen 18yrs+</t>
  </si>
  <si>
    <t>stretching 18yrs+</t>
  </si>
  <si>
    <t>tap 18yrs+</t>
  </si>
  <si>
    <t>tap 6-10yrs</t>
  </si>
  <si>
    <t>tap advanced</t>
  </si>
  <si>
    <t>tap advanced 18yrs+</t>
  </si>
  <si>
    <t>tap beginners 18yrs+</t>
  </si>
  <si>
    <t>technical jazz 10-12yrs</t>
  </si>
  <si>
    <t>technical jazz 10-14yrs</t>
  </si>
  <si>
    <t>technical jazz 10-17yrs</t>
  </si>
  <si>
    <t>technical jazz 12-16yrs</t>
  </si>
  <si>
    <t>technical jazz 18yrs+</t>
  </si>
  <si>
    <t>technical jazz 6-8yrs</t>
  </si>
  <si>
    <t>technical jazz 7-9yrs</t>
  </si>
  <si>
    <t>technical jazz 9-12yrs</t>
  </si>
  <si>
    <t>tots ballet 2-3yrs</t>
  </si>
  <si>
    <t>tots ballet 2yrs</t>
  </si>
  <si>
    <t>tots ballet with adult</t>
  </si>
  <si>
    <t>tots ballet without adult</t>
  </si>
  <si>
    <t>tumbling 12-17yrs</t>
  </si>
  <si>
    <t>tumbling 4-5yrs</t>
  </si>
  <si>
    <t>tumbling 5-7yrs</t>
  </si>
  <si>
    <t>tumbling 6-8yrs</t>
  </si>
  <si>
    <t>tumbling 8-16yrs</t>
  </si>
  <si>
    <t>tumbling 9-11yrs</t>
  </si>
  <si>
    <t>tumbling invitation only</t>
  </si>
  <si>
    <t>yoga 18yrs+</t>
  </si>
  <si>
    <t>yoga 8-16yrs</t>
  </si>
  <si>
    <t>yogalates 18yrs+</t>
  </si>
  <si>
    <t>zumba 18yrs+</t>
  </si>
  <si>
    <t>term 3 2021-2022 arcadia</t>
  </si>
  <si>
    <t>term 3 2021-2022 damac hills 2</t>
  </si>
  <si>
    <t>term 3 2021-2022 fitness first</t>
  </si>
  <si>
    <t>term 3 2021-2022 motor city</t>
  </si>
  <si>
    <t>term 3 2021-2022 repton al barsha</t>
  </si>
  <si>
    <t>term 3 2021-2022 safa</t>
  </si>
  <si>
    <t>term 3 2021-2022 victory heights primary school</t>
  </si>
  <si>
    <t>Term</t>
  </si>
  <si>
    <t>Location</t>
  </si>
  <si>
    <t>Lesson</t>
  </si>
  <si>
    <t>arabian ranches</t>
  </si>
  <si>
    <t>arcadia preparatory school</t>
  </si>
  <si>
    <t>damac hills 2</t>
  </si>
  <si>
    <t>lakes</t>
  </si>
  <si>
    <t>motor city</t>
  </si>
  <si>
    <t>repton al barsha</t>
  </si>
  <si>
    <t>safa community school</t>
  </si>
  <si>
    <t>victory heights primary school</t>
  </si>
  <si>
    <t/>
  </si>
  <si>
    <t>beth walker</t>
  </si>
  <si>
    <t>caitlin davies</t>
  </si>
  <si>
    <t>harriett morgan</t>
  </si>
  <si>
    <t>irish teacher</t>
  </si>
  <si>
    <t>kaylee mcginn</t>
  </si>
  <si>
    <t>laura davies</t>
  </si>
  <si>
    <t>laura dillon</t>
  </si>
  <si>
    <t>martial arts</t>
  </si>
  <si>
    <t>niamh mcerlane</t>
  </si>
  <si>
    <t>olivia cloud</t>
  </si>
  <si>
    <t>victoria elizabeth lovering-parker</t>
  </si>
  <si>
    <t>vitaliy fedorov</t>
  </si>
  <si>
    <t>Teacher</t>
  </si>
  <si>
    <t>Weeks</t>
  </si>
  <si>
    <t>Monday</t>
  </si>
  <si>
    <t>Tuesday</t>
  </si>
  <si>
    <t>Wednesday</t>
  </si>
  <si>
    <t>Thursday</t>
  </si>
  <si>
    <t>Friday</t>
  </si>
  <si>
    <t>Saturday</t>
  </si>
  <si>
    <t>Sunday</t>
  </si>
  <si>
    <t>Day</t>
  </si>
  <si>
    <t>Studio 1</t>
  </si>
  <si>
    <t>Studio 2</t>
  </si>
  <si>
    <t>Studio 3</t>
  </si>
  <si>
    <t>Studio 4</t>
  </si>
  <si>
    <t>Studio 5</t>
  </si>
  <si>
    <t>Studio 6</t>
  </si>
  <si>
    <t>Music Room</t>
  </si>
  <si>
    <t>N/A</t>
  </si>
  <si>
    <t>Dance Studio</t>
  </si>
  <si>
    <t>Lower Prep Hall</t>
  </si>
  <si>
    <t>Singing Room</t>
  </si>
  <si>
    <t>Studio</t>
  </si>
  <si>
    <t>Time Start</t>
  </si>
  <si>
    <t>Time End</t>
  </si>
  <si>
    <t>Limit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</si>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</sst>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63500</xdr:colOff>
          <xdr:row>18</xdr:row>
          <xdr:rowOff>63500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4D42A5C-3A58-4E74-A907-3E972A22F155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C83E14B-026C-4528-892A-1816108FD9FD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AAC4664-910C-446E-B6DE-534AEF8DB9F5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20CCB36-212C-4EC6-88CF-410C3E8443C1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5DE6875-BE26-4EB5-B343-5269C447EAD1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EC7977-503F-452D-837B-9C72986DDE1F}" name="product_lessons" displayName="product_lessons" ref="A1:A195" tableType="queryTable" totalsRowShown="0">
  <autoFilter ref="A1:A195" xr:uid="{34EC7977-503F-452D-837B-9C72986DDE1F}"/>
  <tableColumns count="1">
    <tableColumn id="1" xr3:uid="{186A8ACC-85AC-4D93-AA83-B2E57A66CB73}" uniqueName="1" name="Column1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5B669E-2E9E-46CA-A875-15C4C2C42272}" name="terms" displayName="terms" ref="A1:A8" tableType="queryTable" totalsRowShown="0">
  <autoFilter ref="A1:A8" xr:uid="{8B5B669E-2E9E-46CA-A875-15C4C2C42272}"/>
  <tableColumns count="1">
    <tableColumn id="1" xr3:uid="{90338D7D-6B58-4FD9-8939-B9E256FA128A}" uniqueName="1" name="Column1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8A344E-DEC1-4771-9052-CC69F8E7C983}" name="locations" displayName="locations" ref="A1:A9" tableType="queryTable" totalsRowShown="0">
  <autoFilter ref="A1:A9" xr:uid="{0D8A344E-DEC1-4771-9052-CC69F8E7C983}"/>
  <tableColumns count="1">
    <tableColumn id="1" xr3:uid="{9C2232BB-1695-4A7A-A9AC-012593A35C51}" uniqueName="1" name="Column1" queryTableField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F598F52-20DB-43D6-9CDA-4B140DCC0B0F}" name="teachers" displayName="teachers" ref="A1:A13" tableType="queryTable" totalsRowShown="0">
  <autoFilter ref="A1:A13" xr:uid="{4F598F52-20DB-43D6-9CDA-4B140DCC0B0F}"/>
  <tableColumns count="1">
    <tableColumn id="1" xr3:uid="{59E6C5EE-DA58-4795-A086-A161B52642DD}" uniqueName="1" name="Column1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EC41C4-4B1B-4C65-A720-ADE92C9F9576}" name="studios" displayName="studios" ref="A1:A12" tableType="queryTable" totalsRowShown="0">
  <autoFilter ref="A1:A12" xr:uid="{C8EC41C4-4B1B-4C65-A720-ADE92C9F9576}"/>
  <tableColumns count="1">
    <tableColumn id="1" xr3:uid="{08507AC3-1AFA-412C-9D00-ED95554133A9}" uniqueName="1" name="Column1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88DF9-E57B-450F-A717-3506B56E829E}">
  <sheetPr codeName="Sheet1"/>
  <dimension ref="A1:J500"/>
  <sheetViews>
    <sheetView tabSelected="1" workbookViewId="0">
      <selection activeCell="Q11" sqref="Q11"/>
    </sheetView>
  </sheetViews>
  <sheetFormatPr defaultRowHeight="15" x14ac:dyDescent="0.25"/>
  <cols>
    <col min="1" max="1" width="40.85546875" bestFit="1" customWidth="1"/>
    <col min="2" max="2" width="25.7109375" bestFit="1" customWidth="1"/>
    <col min="3" max="3" width="12.140625" bestFit="1" customWidth="1"/>
    <col min="4" max="4" width="28.140625" bestFit="1" customWidth="1"/>
    <col min="5" max="5" width="7.7109375" bestFit="1" customWidth="1"/>
    <col min="6" max="6" width="7.5703125" bestFit="1" customWidth="1"/>
    <col min="7" max="7" width="10.5703125" bestFit="1" customWidth="1"/>
  </cols>
  <sheetData>
    <row r="1" spans="1:10" x14ac:dyDescent="0.25">
      <c r="A1" t="s">
        <v>202</v>
      </c>
      <c r="B1" t="s">
        <v>203</v>
      </c>
      <c r="C1" t="s">
        <v>204</v>
      </c>
      <c r="D1" t="s">
        <v>226</v>
      </c>
      <c r="E1" t="s">
        <v>235</v>
      </c>
      <c r="F1" t="s">
        <v>247</v>
      </c>
      <c r="G1" t="s">
        <v>248</v>
      </c>
      <c r="H1" t="s">
        <v>249</v>
      </c>
      <c r="I1" t="s">
        <v>250</v>
      </c>
      <c r="J1" t="s">
        <v>251</v>
      </c>
    </row>
    <row r="2" spans="1:10" x14ac:dyDescent="0.25">
      <c r="C2" s="1"/>
      <c r="G2" s="2"/>
      <c r="H2" s="2"/>
    </row>
    <row r="3" spans="1:10" x14ac:dyDescent="0.25">
      <c r="C3" s="1"/>
      <c r="G3" s="2"/>
      <c r="H3" s="2"/>
    </row>
    <row r="4" spans="1:10" x14ac:dyDescent="0.25">
      <c r="C4" s="1"/>
      <c r="G4" s="2"/>
      <c r="H4" s="2"/>
    </row>
    <row r="5" spans="1:10" x14ac:dyDescent="0.25">
      <c r="C5" s="1"/>
      <c r="G5" s="2"/>
      <c r="H5" s="2"/>
    </row>
    <row r="6" spans="1:10" x14ac:dyDescent="0.25">
      <c r="C6" s="1"/>
      <c r="G6" s="2"/>
      <c r="H6" s="2"/>
    </row>
    <row r="7" spans="1:10" x14ac:dyDescent="0.25">
      <c r="C7" s="1"/>
      <c r="G7" s="2"/>
      <c r="H7" s="2"/>
    </row>
    <row r="8" spans="1:10" x14ac:dyDescent="0.25">
      <c r="C8" s="1"/>
      <c r="G8" s="2"/>
      <c r="H8" s="2"/>
    </row>
    <row r="9" spans="1:10" x14ac:dyDescent="0.25">
      <c r="B9" t="s">
        <v>213</v>
      </c>
      <c r="C9" s="1"/>
      <c r="D9" t="s">
        <v>213</v>
      </c>
      <c r="G9" s="2"/>
      <c r="H9" s="2"/>
    </row>
    <row r="10" spans="1:10" x14ac:dyDescent="0.25">
      <c r="B10" t="s">
        <v>213</v>
      </c>
      <c r="C10" s="1"/>
      <c r="D10" t="s">
        <v>213</v>
      </c>
      <c r="G10" s="2"/>
      <c r="H10" s="2"/>
    </row>
    <row r="11" spans="1:10" x14ac:dyDescent="0.25">
      <c r="B11" t="s">
        <v>213</v>
      </c>
      <c r="C11" s="1"/>
      <c r="D11" t="s">
        <v>213</v>
      </c>
      <c r="G11" s="2"/>
      <c r="H11" s="2"/>
    </row>
    <row r="12" spans="1:10" x14ac:dyDescent="0.25">
      <c r="B12" t="s">
        <v>213</v>
      </c>
      <c r="C12" s="1"/>
      <c r="D12" t="s">
        <v>213</v>
      </c>
      <c r="G12" s="2"/>
      <c r="H12" s="2"/>
    </row>
    <row r="13" spans="1:10" x14ac:dyDescent="0.25">
      <c r="B13" t="s">
        <v>213</v>
      </c>
      <c r="C13" s="1"/>
      <c r="D13" t="s">
        <v>213</v>
      </c>
      <c r="G13" s="2"/>
      <c r="H13" s="2"/>
    </row>
    <row r="14" spans="1:10" x14ac:dyDescent="0.25">
      <c r="B14" t="s">
        <v>213</v>
      </c>
      <c r="C14" s="1"/>
      <c r="D14" t="s">
        <v>213</v>
      </c>
      <c r="G14" s="2"/>
      <c r="H14" s="2"/>
    </row>
    <row r="15" spans="1:10" x14ac:dyDescent="0.25">
      <c r="B15" t="s">
        <v>213</v>
      </c>
      <c r="C15" s="1"/>
      <c r="D15" t="s">
        <v>213</v>
      </c>
      <c r="G15" s="2"/>
      <c r="H15" s="2"/>
    </row>
    <row r="16" spans="1:10" x14ac:dyDescent="0.25">
      <c r="B16" t="s">
        <v>213</v>
      </c>
      <c r="C16" s="1"/>
      <c r="D16" t="s">
        <v>213</v>
      </c>
      <c r="G16" s="2"/>
      <c r="H16" s="2"/>
    </row>
    <row r="17" spans="2:8" x14ac:dyDescent="0.25">
      <c r="B17" t="s">
        <v>213</v>
      </c>
      <c r="C17" s="1"/>
      <c r="D17" t="s">
        <v>213</v>
      </c>
      <c r="G17" s="2"/>
      <c r="H17" s="2"/>
    </row>
    <row r="18" spans="2:8" x14ac:dyDescent="0.25">
      <c r="B18" t="s">
        <v>213</v>
      </c>
      <c r="C18" s="1"/>
      <c r="D18" t="s">
        <v>213</v>
      </c>
      <c r="G18" s="2"/>
      <c r="H18" s="2"/>
    </row>
    <row r="19" spans="2:8" x14ac:dyDescent="0.25">
      <c r="B19" t="s">
        <v>213</v>
      </c>
      <c r="C19" s="1"/>
      <c r="D19" t="s">
        <v>213</v>
      </c>
      <c r="G19" s="2"/>
      <c r="H19" s="2"/>
    </row>
    <row r="20" spans="2:8" x14ac:dyDescent="0.25">
      <c r="B20" t="s">
        <v>213</v>
      </c>
      <c r="C20" s="1"/>
      <c r="D20" t="s">
        <v>213</v>
      </c>
      <c r="G20" s="2"/>
      <c r="H20" s="2"/>
    </row>
    <row r="21" spans="2:8" x14ac:dyDescent="0.25">
      <c r="B21" t="s">
        <v>213</v>
      </c>
      <c r="C21" s="1"/>
      <c r="D21" t="s">
        <v>213</v>
      </c>
      <c r="G21" s="2"/>
      <c r="H21" s="2"/>
    </row>
    <row r="22" spans="2:8" x14ac:dyDescent="0.25">
      <c r="B22" t="s">
        <v>213</v>
      </c>
      <c r="C22" s="1"/>
      <c r="D22" t="s">
        <v>213</v>
      </c>
      <c r="G22" s="2"/>
      <c r="H22" s="2"/>
    </row>
    <row r="23" spans="2:8" x14ac:dyDescent="0.25">
      <c r="B23" t="s">
        <v>213</v>
      </c>
      <c r="C23" s="1"/>
      <c r="D23" t="s">
        <v>213</v>
      </c>
      <c r="G23" s="2"/>
      <c r="H23" s="2"/>
    </row>
    <row r="24" spans="2:8" x14ac:dyDescent="0.25">
      <c r="B24" t="s">
        <v>213</v>
      </c>
      <c r="C24" s="1"/>
      <c r="D24" t="s">
        <v>213</v>
      </c>
      <c r="G24" s="2"/>
      <c r="H24" s="2"/>
    </row>
    <row r="25" spans="2:8" x14ac:dyDescent="0.25">
      <c r="B25" t="s">
        <v>213</v>
      </c>
      <c r="C25" s="1"/>
      <c r="D25" t="s">
        <v>213</v>
      </c>
      <c r="G25" s="2"/>
      <c r="H25" s="2"/>
    </row>
    <row r="26" spans="2:8" x14ac:dyDescent="0.25">
      <c r="B26" t="s">
        <v>213</v>
      </c>
      <c r="C26" s="1"/>
      <c r="D26" t="s">
        <v>213</v>
      </c>
      <c r="G26" s="2"/>
      <c r="H26" s="2"/>
    </row>
    <row r="27" spans="2:8" x14ac:dyDescent="0.25">
      <c r="B27" t="s">
        <v>213</v>
      </c>
      <c r="C27" s="1"/>
      <c r="D27" t="s">
        <v>213</v>
      </c>
      <c r="G27" s="2"/>
      <c r="H27" s="2"/>
    </row>
    <row r="28" spans="2:8" x14ac:dyDescent="0.25">
      <c r="B28" t="s">
        <v>213</v>
      </c>
      <c r="C28" s="1"/>
      <c r="D28" t="s">
        <v>213</v>
      </c>
      <c r="G28" s="2"/>
      <c r="H28" s="2"/>
    </row>
    <row r="29" spans="2:8" x14ac:dyDescent="0.25">
      <c r="B29" t="s">
        <v>213</v>
      </c>
      <c r="C29" s="1"/>
      <c r="D29" t="s">
        <v>213</v>
      </c>
      <c r="G29" s="2"/>
      <c r="H29" s="2"/>
    </row>
    <row r="30" spans="2:8" x14ac:dyDescent="0.25">
      <c r="B30" t="s">
        <v>213</v>
      </c>
      <c r="C30" s="1"/>
      <c r="D30" t="s">
        <v>213</v>
      </c>
      <c r="G30" s="2"/>
      <c r="H30" s="2"/>
    </row>
    <row r="31" spans="2:8" x14ac:dyDescent="0.25">
      <c r="B31" t="s">
        <v>213</v>
      </c>
      <c r="C31" s="1"/>
      <c r="D31" t="s">
        <v>213</v>
      </c>
      <c r="G31" s="2"/>
      <c r="H31" s="2"/>
    </row>
    <row r="32" spans="2:8" x14ac:dyDescent="0.25">
      <c r="B32" t="s">
        <v>213</v>
      </c>
      <c r="C32" s="1"/>
      <c r="D32" t="s">
        <v>213</v>
      </c>
      <c r="G32" s="2"/>
      <c r="H32" s="2"/>
    </row>
    <row r="33" spans="2:8" x14ac:dyDescent="0.25">
      <c r="B33" t="s">
        <v>213</v>
      </c>
      <c r="C33" s="1"/>
      <c r="D33" t="s">
        <v>213</v>
      </c>
      <c r="G33" s="2"/>
      <c r="H33" s="2"/>
    </row>
    <row r="34" spans="2:8" x14ac:dyDescent="0.25">
      <c r="B34" t="s">
        <v>213</v>
      </c>
      <c r="C34" s="1"/>
      <c r="D34" t="s">
        <v>213</v>
      </c>
      <c r="G34" s="2"/>
      <c r="H34" s="2"/>
    </row>
    <row r="35" spans="2:8" x14ac:dyDescent="0.25">
      <c r="B35" t="s">
        <v>213</v>
      </c>
      <c r="C35" s="1"/>
      <c r="D35" t="s">
        <v>213</v>
      </c>
      <c r="G35" s="2"/>
      <c r="H35" s="2"/>
    </row>
    <row r="36" spans="2:8" x14ac:dyDescent="0.25">
      <c r="B36" t="s">
        <v>213</v>
      </c>
      <c r="C36" s="1"/>
      <c r="D36" t="s">
        <v>213</v>
      </c>
      <c r="G36" s="2"/>
      <c r="H36" s="2"/>
    </row>
    <row r="37" spans="2:8" x14ac:dyDescent="0.25">
      <c r="B37" t="s">
        <v>213</v>
      </c>
      <c r="C37" s="1"/>
      <c r="D37" t="s">
        <v>213</v>
      </c>
      <c r="G37" s="2"/>
      <c r="H37" s="2"/>
    </row>
    <row r="38" spans="2:8" x14ac:dyDescent="0.25">
      <c r="B38" t="s">
        <v>213</v>
      </c>
      <c r="C38" s="1"/>
      <c r="D38" t="s">
        <v>213</v>
      </c>
      <c r="G38" s="2"/>
      <c r="H38" s="2"/>
    </row>
    <row r="39" spans="2:8" x14ac:dyDescent="0.25">
      <c r="B39" t="s">
        <v>213</v>
      </c>
      <c r="C39" s="1"/>
      <c r="D39" t="s">
        <v>213</v>
      </c>
      <c r="G39" s="2"/>
      <c r="H39" s="2"/>
    </row>
    <row r="40" spans="2:8" x14ac:dyDescent="0.25">
      <c r="B40" t="s">
        <v>213</v>
      </c>
      <c r="C40" s="1"/>
      <c r="D40" t="s">
        <v>213</v>
      </c>
      <c r="G40" s="2"/>
      <c r="H40" s="2"/>
    </row>
    <row r="41" spans="2:8" x14ac:dyDescent="0.25">
      <c r="B41" t="s">
        <v>213</v>
      </c>
      <c r="C41" s="1"/>
      <c r="D41" t="s">
        <v>213</v>
      </c>
      <c r="G41" s="2"/>
      <c r="H41" s="2"/>
    </row>
    <row r="42" spans="2:8" x14ac:dyDescent="0.25">
      <c r="B42" t="s">
        <v>213</v>
      </c>
      <c r="C42" s="1"/>
      <c r="D42" t="s">
        <v>213</v>
      </c>
      <c r="G42" s="2"/>
      <c r="H42" s="2"/>
    </row>
    <row r="43" spans="2:8" x14ac:dyDescent="0.25">
      <c r="B43" t="s">
        <v>213</v>
      </c>
      <c r="C43" s="1"/>
      <c r="D43" t="s">
        <v>213</v>
      </c>
      <c r="G43" s="2"/>
      <c r="H43" s="2"/>
    </row>
    <row r="44" spans="2:8" x14ac:dyDescent="0.25">
      <c r="B44" t="s">
        <v>213</v>
      </c>
      <c r="C44" s="1"/>
      <c r="D44" t="s">
        <v>213</v>
      </c>
      <c r="G44" s="2"/>
      <c r="H44" s="2"/>
    </row>
    <row r="45" spans="2:8" x14ac:dyDescent="0.25">
      <c r="B45" t="s">
        <v>213</v>
      </c>
      <c r="C45" s="1"/>
      <c r="D45" t="s">
        <v>213</v>
      </c>
      <c r="G45" s="2"/>
      <c r="H45" s="2"/>
    </row>
    <row r="46" spans="2:8" x14ac:dyDescent="0.25">
      <c r="B46" t="s">
        <v>213</v>
      </c>
      <c r="C46" s="1"/>
      <c r="D46" t="s">
        <v>213</v>
      </c>
      <c r="G46" s="2"/>
      <c r="H46" s="2"/>
    </row>
    <row r="47" spans="2:8" x14ac:dyDescent="0.25">
      <c r="B47" t="s">
        <v>213</v>
      </c>
      <c r="C47" s="1"/>
      <c r="D47" t="s">
        <v>213</v>
      </c>
      <c r="G47" s="2"/>
      <c r="H47" s="2"/>
    </row>
    <row r="48" spans="2:8" x14ac:dyDescent="0.25">
      <c r="B48" t="s">
        <v>213</v>
      </c>
      <c r="C48" s="1"/>
      <c r="D48" t="s">
        <v>213</v>
      </c>
      <c r="G48" s="2"/>
      <c r="H48" s="2"/>
    </row>
    <row r="49" spans="2:8" x14ac:dyDescent="0.25">
      <c r="B49" t="s">
        <v>213</v>
      </c>
      <c r="C49" s="1"/>
      <c r="D49" t="s">
        <v>213</v>
      </c>
      <c r="G49" s="2"/>
      <c r="H49" s="2"/>
    </row>
    <row r="50" spans="2:8" x14ac:dyDescent="0.25">
      <c r="B50" t="s">
        <v>213</v>
      </c>
      <c r="C50" s="1"/>
      <c r="D50" t="s">
        <v>213</v>
      </c>
      <c r="G50" s="2"/>
      <c r="H50" s="2"/>
    </row>
    <row r="51" spans="2:8" x14ac:dyDescent="0.25">
      <c r="B51" t="s">
        <v>213</v>
      </c>
      <c r="C51" s="1"/>
      <c r="D51" t="s">
        <v>213</v>
      </c>
      <c r="G51" s="2"/>
      <c r="H51" s="2"/>
    </row>
    <row r="52" spans="2:8" x14ac:dyDescent="0.25">
      <c r="B52" t="s">
        <v>213</v>
      </c>
      <c r="C52" s="1"/>
      <c r="D52" t="s">
        <v>213</v>
      </c>
      <c r="G52" s="2"/>
      <c r="H52" s="2"/>
    </row>
    <row r="53" spans="2:8" x14ac:dyDescent="0.25">
      <c r="B53" t="s">
        <v>213</v>
      </c>
      <c r="C53" s="1"/>
      <c r="D53" t="s">
        <v>213</v>
      </c>
      <c r="G53" s="2"/>
      <c r="H53" s="2"/>
    </row>
    <row r="54" spans="2:8" x14ac:dyDescent="0.25">
      <c r="B54" t="s">
        <v>213</v>
      </c>
      <c r="C54" s="1"/>
      <c r="D54" t="s">
        <v>213</v>
      </c>
      <c r="G54" s="2"/>
      <c r="H54" s="2"/>
    </row>
    <row r="55" spans="2:8" x14ac:dyDescent="0.25">
      <c r="B55" t="s">
        <v>213</v>
      </c>
      <c r="C55" s="1"/>
      <c r="D55" t="s">
        <v>213</v>
      </c>
      <c r="G55" s="2"/>
      <c r="H55" s="2"/>
    </row>
    <row r="56" spans="2:8" x14ac:dyDescent="0.25">
      <c r="B56" t="s">
        <v>213</v>
      </c>
      <c r="C56" s="1"/>
      <c r="D56" t="s">
        <v>213</v>
      </c>
      <c r="G56" s="2"/>
      <c r="H56" s="2"/>
    </row>
    <row r="57" spans="2:8" x14ac:dyDescent="0.25">
      <c r="B57" t="s">
        <v>213</v>
      </c>
      <c r="C57" s="1"/>
      <c r="D57" t="s">
        <v>213</v>
      </c>
      <c r="G57" s="2"/>
      <c r="H57" s="2"/>
    </row>
    <row r="58" spans="2:8" x14ac:dyDescent="0.25">
      <c r="B58" t="s">
        <v>213</v>
      </c>
      <c r="C58" s="1"/>
      <c r="D58" t="s">
        <v>213</v>
      </c>
      <c r="G58" s="2"/>
      <c r="H58" s="2"/>
    </row>
    <row r="59" spans="2:8" x14ac:dyDescent="0.25">
      <c r="B59" t="s">
        <v>213</v>
      </c>
      <c r="C59" s="1"/>
      <c r="D59" t="s">
        <v>213</v>
      </c>
      <c r="G59" s="2"/>
      <c r="H59" s="2"/>
    </row>
    <row r="60" spans="2:8" x14ac:dyDescent="0.25">
      <c r="B60" t="s">
        <v>213</v>
      </c>
      <c r="C60" s="1"/>
      <c r="D60" t="s">
        <v>213</v>
      </c>
      <c r="G60" s="2"/>
      <c r="H60" s="2"/>
    </row>
    <row r="61" spans="2:8" x14ac:dyDescent="0.25">
      <c r="B61" t="s">
        <v>213</v>
      </c>
      <c r="C61" s="1"/>
      <c r="D61" t="s">
        <v>213</v>
      </c>
      <c r="G61" s="2"/>
      <c r="H61" s="2"/>
    </row>
    <row r="62" spans="2:8" x14ac:dyDescent="0.25">
      <c r="B62" t="s">
        <v>213</v>
      </c>
      <c r="C62" s="1"/>
      <c r="D62" t="s">
        <v>213</v>
      </c>
      <c r="G62" s="2"/>
      <c r="H62" s="2"/>
    </row>
    <row r="63" spans="2:8" x14ac:dyDescent="0.25">
      <c r="B63" t="s">
        <v>213</v>
      </c>
      <c r="C63" s="1"/>
      <c r="D63" t="s">
        <v>213</v>
      </c>
      <c r="G63" s="2"/>
      <c r="H63" s="2"/>
    </row>
    <row r="64" spans="2:8" x14ac:dyDescent="0.25">
      <c r="B64" t="s">
        <v>213</v>
      </c>
      <c r="C64" s="1"/>
      <c r="D64" t="s">
        <v>213</v>
      </c>
      <c r="G64" s="2"/>
      <c r="H64" s="2"/>
    </row>
    <row r="65" spans="2:8" x14ac:dyDescent="0.25">
      <c r="B65" t="s">
        <v>213</v>
      </c>
      <c r="C65" s="1"/>
      <c r="D65" t="s">
        <v>213</v>
      </c>
      <c r="G65" s="2"/>
      <c r="H65" s="2"/>
    </row>
    <row r="66" spans="2:8" x14ac:dyDescent="0.25">
      <c r="B66" t="s">
        <v>213</v>
      </c>
      <c r="C66" s="1"/>
      <c r="D66" t="s">
        <v>213</v>
      </c>
      <c r="G66" s="2"/>
      <c r="H66" s="2"/>
    </row>
    <row r="67" spans="2:8" x14ac:dyDescent="0.25">
      <c r="B67" t="s">
        <v>213</v>
      </c>
      <c r="C67" s="1"/>
      <c r="D67" t="s">
        <v>213</v>
      </c>
      <c r="G67" s="2"/>
      <c r="H67" s="2"/>
    </row>
    <row r="68" spans="2:8" x14ac:dyDescent="0.25">
      <c r="B68" t="s">
        <v>213</v>
      </c>
      <c r="C68" s="1"/>
      <c r="D68" t="s">
        <v>213</v>
      </c>
      <c r="G68" s="2"/>
      <c r="H68" s="2"/>
    </row>
    <row r="69" spans="2:8" x14ac:dyDescent="0.25">
      <c r="B69" t="s">
        <v>213</v>
      </c>
      <c r="C69" s="1"/>
      <c r="D69" t="s">
        <v>213</v>
      </c>
      <c r="G69" s="2"/>
      <c r="H69" s="2"/>
    </row>
    <row r="70" spans="2:8" x14ac:dyDescent="0.25">
      <c r="B70" t="s">
        <v>213</v>
      </c>
      <c r="C70" s="1"/>
      <c r="D70" t="s">
        <v>213</v>
      </c>
      <c r="G70" s="2"/>
      <c r="H70" s="2"/>
    </row>
    <row r="71" spans="2:8" x14ac:dyDescent="0.25">
      <c r="B71" t="s">
        <v>213</v>
      </c>
      <c r="C71" s="1"/>
      <c r="D71" t="s">
        <v>213</v>
      </c>
      <c r="G71" s="2"/>
      <c r="H71" s="2"/>
    </row>
    <row r="72" spans="2:8" x14ac:dyDescent="0.25">
      <c r="B72" t="s">
        <v>213</v>
      </c>
      <c r="C72" s="1"/>
      <c r="D72" t="s">
        <v>213</v>
      </c>
      <c r="G72" s="2"/>
      <c r="H72" s="2"/>
    </row>
    <row r="73" spans="2:8" x14ac:dyDescent="0.25">
      <c r="B73" t="s">
        <v>213</v>
      </c>
      <c r="C73" s="1"/>
      <c r="D73" t="s">
        <v>213</v>
      </c>
      <c r="G73" s="2"/>
      <c r="H73" s="2"/>
    </row>
    <row r="74" spans="2:8" x14ac:dyDescent="0.25">
      <c r="B74" t="s">
        <v>213</v>
      </c>
      <c r="C74" s="1"/>
      <c r="D74" t="s">
        <v>213</v>
      </c>
      <c r="G74" s="2"/>
      <c r="H74" s="2"/>
    </row>
    <row r="75" spans="2:8" x14ac:dyDescent="0.25">
      <c r="B75" t="s">
        <v>213</v>
      </c>
      <c r="C75" s="1"/>
      <c r="D75" t="s">
        <v>213</v>
      </c>
      <c r="G75" s="2"/>
      <c r="H75" s="2"/>
    </row>
    <row r="76" spans="2:8" x14ac:dyDescent="0.25">
      <c r="B76" t="s">
        <v>213</v>
      </c>
      <c r="C76" s="1"/>
      <c r="D76" t="s">
        <v>213</v>
      </c>
      <c r="G76" s="2"/>
      <c r="H76" s="2"/>
    </row>
    <row r="77" spans="2:8" x14ac:dyDescent="0.25">
      <c r="B77" t="s">
        <v>213</v>
      </c>
      <c r="C77" s="1"/>
      <c r="D77" t="s">
        <v>213</v>
      </c>
      <c r="G77" s="2"/>
      <c r="H77" s="2"/>
    </row>
    <row r="78" spans="2:8" x14ac:dyDescent="0.25">
      <c r="B78" t="s">
        <v>213</v>
      </c>
      <c r="C78" s="1"/>
      <c r="D78" t="s">
        <v>213</v>
      </c>
      <c r="G78" s="2"/>
      <c r="H78" s="2"/>
    </row>
    <row r="79" spans="2:8" x14ac:dyDescent="0.25">
      <c r="B79" t="s">
        <v>213</v>
      </c>
      <c r="C79" s="1"/>
      <c r="D79" t="s">
        <v>213</v>
      </c>
      <c r="G79" s="2"/>
      <c r="H79" s="2"/>
    </row>
    <row r="80" spans="2:8" x14ac:dyDescent="0.25">
      <c r="B80" t="s">
        <v>213</v>
      </c>
      <c r="C80" s="1"/>
      <c r="D80" t="s">
        <v>213</v>
      </c>
      <c r="G80" s="2"/>
      <c r="H80" s="2"/>
    </row>
    <row r="81" spans="2:8" x14ac:dyDescent="0.25">
      <c r="B81" t="s">
        <v>213</v>
      </c>
      <c r="C81" s="1"/>
      <c r="D81" t="s">
        <v>213</v>
      </c>
      <c r="G81" s="2"/>
      <c r="H81" s="2"/>
    </row>
    <row r="82" spans="2:8" x14ac:dyDescent="0.25">
      <c r="B82" t="s">
        <v>213</v>
      </c>
      <c r="C82" s="1"/>
      <c r="D82" t="s">
        <v>213</v>
      </c>
      <c r="G82" s="2"/>
      <c r="H82" s="2"/>
    </row>
    <row r="83" spans="2:8" x14ac:dyDescent="0.25">
      <c r="B83" t="s">
        <v>213</v>
      </c>
      <c r="C83" s="1"/>
      <c r="D83" t="s">
        <v>213</v>
      </c>
      <c r="G83" s="2"/>
      <c r="H83" s="2"/>
    </row>
    <row r="84" spans="2:8" x14ac:dyDescent="0.25">
      <c r="B84" t="s">
        <v>213</v>
      </c>
      <c r="C84" s="1"/>
      <c r="D84" t="s">
        <v>213</v>
      </c>
      <c r="G84" s="2"/>
      <c r="H84" s="2"/>
    </row>
    <row r="85" spans="2:8" x14ac:dyDescent="0.25">
      <c r="B85" t="s">
        <v>213</v>
      </c>
      <c r="C85" s="1"/>
      <c r="D85" t="s">
        <v>213</v>
      </c>
      <c r="G85" s="2"/>
      <c r="H85" s="2"/>
    </row>
    <row r="86" spans="2:8" x14ac:dyDescent="0.25">
      <c r="B86" t="s">
        <v>213</v>
      </c>
      <c r="C86" s="1"/>
      <c r="D86" t="s">
        <v>213</v>
      </c>
      <c r="G86" s="2"/>
      <c r="H86" s="2"/>
    </row>
    <row r="87" spans="2:8" x14ac:dyDescent="0.25">
      <c r="B87" t="s">
        <v>213</v>
      </c>
      <c r="C87" s="1"/>
      <c r="D87" t="s">
        <v>213</v>
      </c>
      <c r="G87" s="2"/>
      <c r="H87" s="2"/>
    </row>
    <row r="88" spans="2:8" x14ac:dyDescent="0.25">
      <c r="B88" t="s">
        <v>213</v>
      </c>
      <c r="C88" s="1"/>
      <c r="D88" t="s">
        <v>213</v>
      </c>
      <c r="G88" s="2"/>
      <c r="H88" s="2"/>
    </row>
    <row r="89" spans="2:8" x14ac:dyDescent="0.25">
      <c r="B89" t="s">
        <v>213</v>
      </c>
      <c r="C89" s="1"/>
      <c r="D89" t="s">
        <v>213</v>
      </c>
      <c r="G89" s="2"/>
      <c r="H89" s="2"/>
    </row>
    <row r="90" spans="2:8" x14ac:dyDescent="0.25">
      <c r="B90" t="s">
        <v>213</v>
      </c>
      <c r="C90" s="1"/>
      <c r="D90" t="s">
        <v>213</v>
      </c>
      <c r="G90" s="2"/>
      <c r="H90" s="2"/>
    </row>
    <row r="91" spans="2:8" x14ac:dyDescent="0.25">
      <c r="B91" t="s">
        <v>213</v>
      </c>
      <c r="C91" s="1"/>
      <c r="D91" t="s">
        <v>213</v>
      </c>
      <c r="G91" s="2"/>
      <c r="H91" s="2"/>
    </row>
    <row r="92" spans="2:8" x14ac:dyDescent="0.25">
      <c r="B92" t="s">
        <v>213</v>
      </c>
      <c r="C92" s="1"/>
      <c r="D92" t="s">
        <v>213</v>
      </c>
      <c r="G92" s="2"/>
      <c r="H92" s="2"/>
    </row>
    <row r="93" spans="2:8" x14ac:dyDescent="0.25">
      <c r="B93" t="s">
        <v>213</v>
      </c>
      <c r="C93" s="1"/>
      <c r="D93" t="s">
        <v>213</v>
      </c>
      <c r="G93" s="2"/>
      <c r="H93" s="2"/>
    </row>
    <row r="94" spans="2:8" x14ac:dyDescent="0.25">
      <c r="B94" t="s">
        <v>213</v>
      </c>
      <c r="C94" s="1"/>
      <c r="D94" t="s">
        <v>213</v>
      </c>
      <c r="G94" s="2"/>
      <c r="H94" s="2"/>
    </row>
    <row r="95" spans="2:8" x14ac:dyDescent="0.25">
      <c r="B95" t="s">
        <v>213</v>
      </c>
      <c r="C95" s="1"/>
      <c r="D95" t="s">
        <v>213</v>
      </c>
      <c r="G95" s="2"/>
      <c r="H95" s="2"/>
    </row>
    <row r="96" spans="2:8" x14ac:dyDescent="0.25">
      <c r="B96" t="s">
        <v>213</v>
      </c>
      <c r="C96" s="1"/>
      <c r="D96" t="s">
        <v>213</v>
      </c>
      <c r="G96" s="2"/>
      <c r="H96" s="2"/>
    </row>
    <row r="97" spans="2:8" x14ac:dyDescent="0.25">
      <c r="B97" t="s">
        <v>213</v>
      </c>
      <c r="C97" s="1"/>
      <c r="D97" t="s">
        <v>213</v>
      </c>
      <c r="G97" s="2"/>
      <c r="H97" s="2"/>
    </row>
    <row r="98" spans="2:8" x14ac:dyDescent="0.25">
      <c r="B98" t="s">
        <v>213</v>
      </c>
      <c r="C98" s="1"/>
      <c r="D98" t="s">
        <v>213</v>
      </c>
      <c r="G98" s="2"/>
      <c r="H98" s="2"/>
    </row>
    <row r="99" spans="2:8" x14ac:dyDescent="0.25">
      <c r="B99" t="s">
        <v>213</v>
      </c>
      <c r="C99" s="1"/>
      <c r="D99" t="s">
        <v>213</v>
      </c>
      <c r="G99" s="2"/>
      <c r="H99" s="2"/>
    </row>
    <row r="100" spans="2:8" x14ac:dyDescent="0.25">
      <c r="B100" t="s">
        <v>213</v>
      </c>
      <c r="C100" s="1"/>
      <c r="D100" t="s">
        <v>213</v>
      </c>
      <c r="G100" s="2"/>
      <c r="H100" s="2"/>
    </row>
    <row r="101" spans="2:8" x14ac:dyDescent="0.25">
      <c r="B101" t="s">
        <v>213</v>
      </c>
      <c r="C101" s="1"/>
      <c r="D101" t="s">
        <v>213</v>
      </c>
      <c r="G101" s="2"/>
      <c r="H101" s="2"/>
    </row>
    <row r="102" spans="2:8" x14ac:dyDescent="0.25">
      <c r="B102" t="s">
        <v>213</v>
      </c>
      <c r="C102" s="1"/>
      <c r="D102" t="s">
        <v>213</v>
      </c>
      <c r="G102" s="2"/>
      <c r="H102" s="2"/>
    </row>
    <row r="103" spans="2:8" x14ac:dyDescent="0.25">
      <c r="B103" t="s">
        <v>213</v>
      </c>
      <c r="C103" s="1"/>
      <c r="D103" t="s">
        <v>213</v>
      </c>
      <c r="G103" s="2"/>
      <c r="H103" s="2"/>
    </row>
    <row r="104" spans="2:8" x14ac:dyDescent="0.25">
      <c r="B104" t="s">
        <v>213</v>
      </c>
      <c r="C104" s="1"/>
      <c r="D104" t="s">
        <v>213</v>
      </c>
      <c r="G104" s="2"/>
      <c r="H104" s="2"/>
    </row>
    <row r="105" spans="2:8" x14ac:dyDescent="0.25">
      <c r="B105" t="s">
        <v>213</v>
      </c>
      <c r="C105" s="1"/>
      <c r="D105" t="s">
        <v>213</v>
      </c>
      <c r="G105" s="2"/>
      <c r="H105" s="2"/>
    </row>
    <row r="106" spans="2:8" x14ac:dyDescent="0.25">
      <c r="B106" t="s">
        <v>213</v>
      </c>
      <c r="C106" s="1"/>
      <c r="D106" t="s">
        <v>213</v>
      </c>
      <c r="G106" s="2"/>
      <c r="H106" s="2"/>
    </row>
    <row r="107" spans="2:8" x14ac:dyDescent="0.25">
      <c r="B107" t="s">
        <v>213</v>
      </c>
      <c r="C107" s="1"/>
      <c r="D107" t="s">
        <v>213</v>
      </c>
      <c r="G107" s="2"/>
      <c r="H107" s="2"/>
    </row>
    <row r="108" spans="2:8" x14ac:dyDescent="0.25">
      <c r="B108" t="s">
        <v>213</v>
      </c>
      <c r="C108" s="1"/>
      <c r="D108" t="s">
        <v>213</v>
      </c>
      <c r="G108" s="2"/>
      <c r="H108" s="2"/>
    </row>
    <row r="109" spans="2:8" x14ac:dyDescent="0.25">
      <c r="B109" t="s">
        <v>213</v>
      </c>
      <c r="C109" s="1"/>
      <c r="D109" t="s">
        <v>213</v>
      </c>
      <c r="G109" s="2"/>
      <c r="H109" s="2"/>
    </row>
    <row r="110" spans="2:8" x14ac:dyDescent="0.25">
      <c r="B110" t="s">
        <v>213</v>
      </c>
      <c r="C110" s="1"/>
      <c r="D110" t="s">
        <v>213</v>
      </c>
      <c r="G110" s="2"/>
      <c r="H110" s="2"/>
    </row>
    <row r="111" spans="2:8" x14ac:dyDescent="0.25">
      <c r="B111" t="s">
        <v>213</v>
      </c>
      <c r="C111" s="1"/>
      <c r="D111" t="s">
        <v>213</v>
      </c>
      <c r="G111" s="2"/>
      <c r="H111" s="2"/>
    </row>
    <row r="112" spans="2:8" x14ac:dyDescent="0.25">
      <c r="B112" t="s">
        <v>213</v>
      </c>
      <c r="C112" s="1"/>
      <c r="D112" t="s">
        <v>213</v>
      </c>
      <c r="G112" s="2"/>
      <c r="H112" s="2"/>
    </row>
    <row r="113" spans="2:8" x14ac:dyDescent="0.25">
      <c r="B113" t="s">
        <v>213</v>
      </c>
      <c r="C113" s="1"/>
      <c r="D113" t="s">
        <v>213</v>
      </c>
      <c r="G113" s="2"/>
      <c r="H113" s="2"/>
    </row>
    <row r="114" spans="2:8" x14ac:dyDescent="0.25">
      <c r="B114" t="s">
        <v>213</v>
      </c>
      <c r="C114" s="1"/>
      <c r="D114" t="s">
        <v>213</v>
      </c>
      <c r="G114" s="2"/>
      <c r="H114" s="2"/>
    </row>
    <row r="115" spans="2:8" x14ac:dyDescent="0.25">
      <c r="B115" t="s">
        <v>213</v>
      </c>
      <c r="C115" s="1"/>
      <c r="D115" t="s">
        <v>213</v>
      </c>
      <c r="G115" s="2"/>
      <c r="H115" s="2"/>
    </row>
    <row r="116" spans="2:8" x14ac:dyDescent="0.25">
      <c r="B116" t="s">
        <v>213</v>
      </c>
      <c r="C116" s="1"/>
      <c r="D116" t="s">
        <v>213</v>
      </c>
      <c r="G116" s="2"/>
      <c r="H116" s="2"/>
    </row>
    <row r="117" spans="2:8" x14ac:dyDescent="0.25">
      <c r="B117" t="s">
        <v>213</v>
      </c>
      <c r="C117" s="1"/>
      <c r="D117" t="s">
        <v>213</v>
      </c>
      <c r="G117" s="2"/>
      <c r="H117" s="2"/>
    </row>
    <row r="118" spans="2:8" x14ac:dyDescent="0.25">
      <c r="B118" t="s">
        <v>213</v>
      </c>
      <c r="C118" s="1"/>
      <c r="D118" t="s">
        <v>213</v>
      </c>
      <c r="G118" s="2"/>
      <c r="H118" s="2"/>
    </row>
    <row r="119" spans="2:8" x14ac:dyDescent="0.25">
      <c r="B119" t="s">
        <v>213</v>
      </c>
      <c r="C119" s="1"/>
      <c r="D119" t="s">
        <v>213</v>
      </c>
      <c r="G119" s="2"/>
      <c r="H119" s="2"/>
    </row>
    <row r="120" spans="2:8" x14ac:dyDescent="0.25">
      <c r="B120" t="s">
        <v>213</v>
      </c>
      <c r="C120" s="1"/>
      <c r="D120" t="s">
        <v>213</v>
      </c>
      <c r="G120" s="2"/>
      <c r="H120" s="2"/>
    </row>
    <row r="121" spans="2:8" x14ac:dyDescent="0.25">
      <c r="B121" t="s">
        <v>213</v>
      </c>
      <c r="C121" s="1"/>
      <c r="D121" t="s">
        <v>213</v>
      </c>
      <c r="G121" s="2"/>
      <c r="H121" s="2"/>
    </row>
    <row r="122" spans="2:8" x14ac:dyDescent="0.25">
      <c r="B122" t="s">
        <v>213</v>
      </c>
      <c r="C122" s="1"/>
      <c r="D122" t="s">
        <v>213</v>
      </c>
      <c r="G122" s="2"/>
      <c r="H122" s="2"/>
    </row>
    <row r="123" spans="2:8" x14ac:dyDescent="0.25">
      <c r="B123" t="s">
        <v>213</v>
      </c>
      <c r="C123" s="1"/>
      <c r="D123" t="s">
        <v>213</v>
      </c>
      <c r="G123" s="2"/>
      <c r="H123" s="2"/>
    </row>
    <row r="124" spans="2:8" x14ac:dyDescent="0.25">
      <c r="B124" t="s">
        <v>213</v>
      </c>
      <c r="C124" s="1"/>
      <c r="D124" t="s">
        <v>213</v>
      </c>
      <c r="G124" s="2"/>
      <c r="H124" s="2"/>
    </row>
    <row r="125" spans="2:8" x14ac:dyDescent="0.25">
      <c r="B125" t="s">
        <v>213</v>
      </c>
      <c r="C125" s="1"/>
      <c r="D125" t="s">
        <v>213</v>
      </c>
      <c r="G125" s="2"/>
      <c r="H125" s="2"/>
    </row>
    <row r="126" spans="2:8" x14ac:dyDescent="0.25">
      <c r="B126" t="s">
        <v>213</v>
      </c>
      <c r="C126" s="1"/>
      <c r="D126" t="s">
        <v>213</v>
      </c>
      <c r="G126" s="2"/>
      <c r="H126" s="2"/>
    </row>
    <row r="127" spans="2:8" x14ac:dyDescent="0.25">
      <c r="B127" t="s">
        <v>213</v>
      </c>
      <c r="C127" s="1"/>
      <c r="D127" t="s">
        <v>213</v>
      </c>
      <c r="G127" s="2"/>
      <c r="H127" s="2"/>
    </row>
    <row r="128" spans="2:8" x14ac:dyDescent="0.25">
      <c r="B128" t="s">
        <v>213</v>
      </c>
      <c r="C128" s="1"/>
      <c r="D128" t="s">
        <v>213</v>
      </c>
      <c r="G128" s="2"/>
      <c r="H128" s="2"/>
    </row>
    <row r="129" spans="2:8" x14ac:dyDescent="0.25">
      <c r="B129" t="s">
        <v>213</v>
      </c>
      <c r="C129" s="1"/>
      <c r="D129" t="s">
        <v>213</v>
      </c>
      <c r="G129" s="2"/>
      <c r="H129" s="2"/>
    </row>
    <row r="130" spans="2:8" x14ac:dyDescent="0.25">
      <c r="B130" t="s">
        <v>213</v>
      </c>
      <c r="C130" s="1"/>
      <c r="D130" t="s">
        <v>213</v>
      </c>
      <c r="G130" s="2"/>
      <c r="H130" s="2"/>
    </row>
    <row r="131" spans="2:8" x14ac:dyDescent="0.25">
      <c r="B131" t="s">
        <v>213</v>
      </c>
      <c r="C131" s="1"/>
      <c r="D131" t="s">
        <v>213</v>
      </c>
      <c r="G131" s="2"/>
      <c r="H131" s="2"/>
    </row>
    <row r="132" spans="2:8" x14ac:dyDescent="0.25">
      <c r="B132" t="s">
        <v>213</v>
      </c>
      <c r="C132" s="1"/>
      <c r="D132" t="s">
        <v>213</v>
      </c>
      <c r="G132" s="2"/>
      <c r="H132" s="2"/>
    </row>
    <row r="133" spans="2:8" x14ac:dyDescent="0.25">
      <c r="B133" t="s">
        <v>213</v>
      </c>
      <c r="C133" s="1"/>
      <c r="D133" t="s">
        <v>213</v>
      </c>
      <c r="G133" s="2"/>
      <c r="H133" s="2"/>
    </row>
    <row r="134" spans="2:8" x14ac:dyDescent="0.25">
      <c r="B134" t="s">
        <v>213</v>
      </c>
      <c r="C134" s="1"/>
      <c r="D134" t="s">
        <v>213</v>
      </c>
      <c r="G134" s="2"/>
      <c r="H134" s="2"/>
    </row>
    <row r="135" spans="2:8" x14ac:dyDescent="0.25">
      <c r="B135" t="s">
        <v>213</v>
      </c>
      <c r="C135" s="1"/>
      <c r="D135" t="s">
        <v>213</v>
      </c>
      <c r="G135" s="2"/>
      <c r="H135" s="2"/>
    </row>
    <row r="136" spans="2:8" x14ac:dyDescent="0.25">
      <c r="B136" t="s">
        <v>213</v>
      </c>
      <c r="C136" s="1"/>
      <c r="D136" t="s">
        <v>213</v>
      </c>
      <c r="G136" s="2"/>
      <c r="H136" s="2"/>
    </row>
    <row r="137" spans="2:8" x14ac:dyDescent="0.25">
      <c r="B137" t="s">
        <v>213</v>
      </c>
      <c r="C137" s="1"/>
      <c r="D137" t="s">
        <v>213</v>
      </c>
      <c r="G137" s="2"/>
      <c r="H137" s="2"/>
    </row>
    <row r="138" spans="2:8" x14ac:dyDescent="0.25">
      <c r="B138" t="s">
        <v>213</v>
      </c>
      <c r="C138" s="1"/>
      <c r="D138" t="s">
        <v>213</v>
      </c>
      <c r="G138" s="2"/>
      <c r="H138" s="2"/>
    </row>
    <row r="139" spans="2:8" x14ac:dyDescent="0.25">
      <c r="B139" t="s">
        <v>213</v>
      </c>
      <c r="C139" s="1"/>
      <c r="D139" t="s">
        <v>213</v>
      </c>
      <c r="G139" s="2"/>
      <c r="H139" s="2"/>
    </row>
    <row r="140" spans="2:8" x14ac:dyDescent="0.25">
      <c r="B140" t="s">
        <v>213</v>
      </c>
      <c r="C140" s="1"/>
      <c r="D140" t="s">
        <v>213</v>
      </c>
      <c r="G140" s="2"/>
      <c r="H140" s="2"/>
    </row>
    <row r="141" spans="2:8" x14ac:dyDescent="0.25">
      <c r="B141" t="s">
        <v>213</v>
      </c>
      <c r="C141" s="1"/>
      <c r="D141" t="s">
        <v>213</v>
      </c>
      <c r="G141" s="2"/>
      <c r="H141" s="2"/>
    </row>
    <row r="142" spans="2:8" x14ac:dyDescent="0.25">
      <c r="B142" t="s">
        <v>213</v>
      </c>
      <c r="C142" s="1"/>
      <c r="D142" t="s">
        <v>213</v>
      </c>
      <c r="G142" s="2"/>
      <c r="H142" s="2"/>
    </row>
    <row r="143" spans="2:8" x14ac:dyDescent="0.25">
      <c r="B143" t="s">
        <v>213</v>
      </c>
      <c r="C143" s="1"/>
      <c r="D143" t="s">
        <v>213</v>
      </c>
      <c r="G143" s="2"/>
      <c r="H143" s="2"/>
    </row>
    <row r="144" spans="2:8" x14ac:dyDescent="0.25">
      <c r="B144" t="s">
        <v>213</v>
      </c>
      <c r="C144" s="1"/>
      <c r="D144" t="s">
        <v>213</v>
      </c>
      <c r="G144" s="2"/>
      <c r="H144" s="2"/>
    </row>
    <row r="145" spans="2:8" x14ac:dyDescent="0.25">
      <c r="B145" t="s">
        <v>213</v>
      </c>
      <c r="C145" s="1"/>
      <c r="D145" t="s">
        <v>213</v>
      </c>
      <c r="G145" s="2"/>
      <c r="H145" s="2"/>
    </row>
    <row r="146" spans="2:8" x14ac:dyDescent="0.25">
      <c r="B146" t="s">
        <v>213</v>
      </c>
      <c r="C146" s="1"/>
      <c r="D146" t="s">
        <v>213</v>
      </c>
      <c r="G146" s="2"/>
      <c r="H146" s="2"/>
    </row>
    <row r="147" spans="2:8" x14ac:dyDescent="0.25">
      <c r="B147" t="s">
        <v>213</v>
      </c>
      <c r="C147" s="1"/>
      <c r="D147" t="s">
        <v>213</v>
      </c>
      <c r="G147" s="2"/>
      <c r="H147" s="2"/>
    </row>
    <row r="148" spans="2:8" x14ac:dyDescent="0.25">
      <c r="B148" t="s">
        <v>213</v>
      </c>
      <c r="C148" s="1"/>
      <c r="D148" t="s">
        <v>213</v>
      </c>
      <c r="G148" s="2"/>
      <c r="H148" s="2"/>
    </row>
    <row r="149" spans="2:8" x14ac:dyDescent="0.25">
      <c r="B149" t="s">
        <v>213</v>
      </c>
      <c r="C149" s="1"/>
      <c r="D149" t="s">
        <v>213</v>
      </c>
      <c r="G149" s="2"/>
      <c r="H149" s="2"/>
    </row>
    <row r="150" spans="2:8" x14ac:dyDescent="0.25">
      <c r="B150" t="s">
        <v>213</v>
      </c>
      <c r="C150" s="1"/>
      <c r="D150" t="s">
        <v>213</v>
      </c>
      <c r="G150" s="2"/>
      <c r="H150" s="2"/>
    </row>
    <row r="151" spans="2:8" x14ac:dyDescent="0.25">
      <c r="B151" t="s">
        <v>213</v>
      </c>
      <c r="C151" s="1"/>
      <c r="D151" t="s">
        <v>213</v>
      </c>
      <c r="G151" s="2"/>
      <c r="H151" s="2"/>
    </row>
    <row r="152" spans="2:8" x14ac:dyDescent="0.25">
      <c r="B152" t="s">
        <v>213</v>
      </c>
      <c r="C152" s="1"/>
      <c r="D152" t="s">
        <v>213</v>
      </c>
      <c r="G152" s="2"/>
      <c r="H152" s="2"/>
    </row>
    <row r="153" spans="2:8" x14ac:dyDescent="0.25">
      <c r="B153" t="s">
        <v>213</v>
      </c>
      <c r="C153" s="1"/>
      <c r="D153" t="s">
        <v>213</v>
      </c>
      <c r="G153" s="2"/>
      <c r="H153" s="2"/>
    </row>
    <row r="154" spans="2:8" x14ac:dyDescent="0.25">
      <c r="B154" t="s">
        <v>213</v>
      </c>
      <c r="C154" s="1"/>
      <c r="D154" t="s">
        <v>213</v>
      </c>
      <c r="G154" s="2"/>
      <c r="H154" s="2"/>
    </row>
    <row r="155" spans="2:8" x14ac:dyDescent="0.25">
      <c r="B155" t="s">
        <v>213</v>
      </c>
      <c r="C155" s="1"/>
      <c r="D155" t="s">
        <v>213</v>
      </c>
      <c r="G155" s="2"/>
      <c r="H155" s="2"/>
    </row>
    <row r="156" spans="2:8" x14ac:dyDescent="0.25">
      <c r="B156" t="s">
        <v>213</v>
      </c>
      <c r="C156" s="1"/>
      <c r="D156" t="s">
        <v>213</v>
      </c>
      <c r="G156" s="2"/>
      <c r="H156" s="2"/>
    </row>
    <row r="157" spans="2:8" x14ac:dyDescent="0.25">
      <c r="B157" t="s">
        <v>213</v>
      </c>
      <c r="C157" s="1"/>
      <c r="D157" t="s">
        <v>213</v>
      </c>
      <c r="G157" s="2"/>
      <c r="H157" s="2"/>
    </row>
    <row r="158" spans="2:8" x14ac:dyDescent="0.25">
      <c r="B158" t="s">
        <v>213</v>
      </c>
      <c r="C158" s="1"/>
      <c r="D158" t="s">
        <v>213</v>
      </c>
      <c r="G158" s="2"/>
      <c r="H158" s="2"/>
    </row>
    <row r="159" spans="2:8" x14ac:dyDescent="0.25">
      <c r="B159" t="s">
        <v>213</v>
      </c>
      <c r="C159" s="1"/>
      <c r="D159" t="s">
        <v>213</v>
      </c>
      <c r="G159" s="2"/>
      <c r="H159" s="2"/>
    </row>
    <row r="160" spans="2:8" x14ac:dyDescent="0.25">
      <c r="B160" t="s">
        <v>213</v>
      </c>
      <c r="C160" s="1"/>
      <c r="D160" t="s">
        <v>213</v>
      </c>
      <c r="G160" s="2"/>
      <c r="H160" s="2"/>
    </row>
    <row r="161" spans="2:8" x14ac:dyDescent="0.25">
      <c r="B161" t="s">
        <v>213</v>
      </c>
      <c r="C161" s="1"/>
      <c r="D161" t="s">
        <v>213</v>
      </c>
      <c r="G161" s="2"/>
      <c r="H161" s="2"/>
    </row>
    <row r="162" spans="2:8" x14ac:dyDescent="0.25">
      <c r="B162" t="s">
        <v>213</v>
      </c>
      <c r="C162" s="1"/>
      <c r="D162" t="s">
        <v>213</v>
      </c>
      <c r="G162" s="2"/>
      <c r="H162" s="2"/>
    </row>
    <row r="163" spans="2:8" x14ac:dyDescent="0.25">
      <c r="B163" t="s">
        <v>213</v>
      </c>
      <c r="C163" s="1"/>
      <c r="D163" t="s">
        <v>213</v>
      </c>
      <c r="G163" s="2"/>
      <c r="H163" s="2"/>
    </row>
    <row r="164" spans="2:8" x14ac:dyDescent="0.25">
      <c r="B164" t="s">
        <v>213</v>
      </c>
      <c r="C164" s="1"/>
      <c r="D164" t="s">
        <v>213</v>
      </c>
      <c r="G164" s="2"/>
      <c r="H164" s="2"/>
    </row>
    <row r="165" spans="2:8" x14ac:dyDescent="0.25">
      <c r="B165" t="s">
        <v>213</v>
      </c>
      <c r="C165" s="1"/>
      <c r="D165" t="s">
        <v>213</v>
      </c>
      <c r="G165" s="2"/>
      <c r="H165" s="2"/>
    </row>
    <row r="166" spans="2:8" x14ac:dyDescent="0.25">
      <c r="B166" t="s">
        <v>213</v>
      </c>
      <c r="C166" s="1"/>
      <c r="D166" t="s">
        <v>213</v>
      </c>
      <c r="G166" s="2"/>
      <c r="H166" s="2"/>
    </row>
    <row r="167" spans="2:8" x14ac:dyDescent="0.25">
      <c r="B167" t="s">
        <v>213</v>
      </c>
      <c r="C167" s="1"/>
      <c r="D167" t="s">
        <v>213</v>
      </c>
      <c r="G167" s="2"/>
      <c r="H167" s="2"/>
    </row>
    <row r="168" spans="2:8" x14ac:dyDescent="0.25">
      <c r="B168" t="s">
        <v>213</v>
      </c>
      <c r="C168" s="1"/>
      <c r="D168" t="s">
        <v>213</v>
      </c>
      <c r="G168" s="2"/>
      <c r="H168" s="2"/>
    </row>
    <row r="169" spans="2:8" x14ac:dyDescent="0.25">
      <c r="B169" t="s">
        <v>213</v>
      </c>
      <c r="C169" s="1"/>
      <c r="D169" t="s">
        <v>213</v>
      </c>
      <c r="G169" s="2"/>
      <c r="H169" s="2"/>
    </row>
    <row r="170" spans="2:8" x14ac:dyDescent="0.25">
      <c r="B170" t="s">
        <v>213</v>
      </c>
      <c r="C170" s="1"/>
      <c r="D170" t="s">
        <v>213</v>
      </c>
      <c r="G170" s="2"/>
      <c r="H170" s="2"/>
    </row>
    <row r="171" spans="2:8" x14ac:dyDescent="0.25">
      <c r="B171" t="s">
        <v>213</v>
      </c>
      <c r="C171" s="1"/>
      <c r="D171" t="s">
        <v>213</v>
      </c>
      <c r="G171" s="2"/>
      <c r="H171" s="2"/>
    </row>
    <row r="172" spans="2:8" x14ac:dyDescent="0.25">
      <c r="B172" t="s">
        <v>213</v>
      </c>
      <c r="C172" s="1"/>
      <c r="D172" t="s">
        <v>213</v>
      </c>
      <c r="G172" s="2"/>
      <c r="H172" s="2"/>
    </row>
    <row r="173" spans="2:8" x14ac:dyDescent="0.25">
      <c r="B173" t="s">
        <v>213</v>
      </c>
      <c r="C173" s="1"/>
      <c r="D173" t="s">
        <v>213</v>
      </c>
      <c r="G173" s="2"/>
      <c r="H173" s="2"/>
    </row>
    <row r="174" spans="2:8" x14ac:dyDescent="0.25">
      <c r="B174" t="s">
        <v>213</v>
      </c>
      <c r="C174" s="1"/>
      <c r="D174" t="s">
        <v>213</v>
      </c>
      <c r="G174" s="2"/>
      <c r="H174" s="2"/>
    </row>
    <row r="175" spans="2:8" x14ac:dyDescent="0.25">
      <c r="B175" t="s">
        <v>213</v>
      </c>
      <c r="C175" s="1"/>
      <c r="D175" t="s">
        <v>213</v>
      </c>
      <c r="G175" s="2"/>
      <c r="H175" s="2"/>
    </row>
    <row r="176" spans="2:8" x14ac:dyDescent="0.25">
      <c r="B176" t="s">
        <v>213</v>
      </c>
      <c r="C176" s="1"/>
      <c r="D176" t="s">
        <v>213</v>
      </c>
      <c r="G176" s="2"/>
      <c r="H176" s="2"/>
    </row>
    <row r="177" spans="2:8" x14ac:dyDescent="0.25">
      <c r="B177" t="s">
        <v>213</v>
      </c>
      <c r="C177" s="1"/>
      <c r="D177" t="s">
        <v>213</v>
      </c>
      <c r="G177" s="2"/>
      <c r="H177" s="2"/>
    </row>
    <row r="178" spans="2:8" x14ac:dyDescent="0.25">
      <c r="B178" t="s">
        <v>213</v>
      </c>
      <c r="C178" s="1"/>
      <c r="D178" t="s">
        <v>213</v>
      </c>
      <c r="G178" s="2"/>
      <c r="H178" s="2"/>
    </row>
    <row r="179" spans="2:8" x14ac:dyDescent="0.25">
      <c r="B179" t="s">
        <v>213</v>
      </c>
      <c r="C179" s="1"/>
      <c r="D179" t="s">
        <v>213</v>
      </c>
      <c r="G179" s="2"/>
      <c r="H179" s="2"/>
    </row>
    <row r="180" spans="2:8" x14ac:dyDescent="0.25">
      <c r="B180" t="s">
        <v>213</v>
      </c>
      <c r="C180" s="1"/>
      <c r="D180" t="s">
        <v>213</v>
      </c>
      <c r="G180" s="2"/>
      <c r="H180" s="2"/>
    </row>
    <row r="181" spans="2:8" x14ac:dyDescent="0.25">
      <c r="B181" t="s">
        <v>213</v>
      </c>
      <c r="C181" s="1"/>
      <c r="D181" t="s">
        <v>213</v>
      </c>
      <c r="G181" s="2"/>
      <c r="H181" s="2"/>
    </row>
    <row r="182" spans="2:8" x14ac:dyDescent="0.25">
      <c r="B182" t="s">
        <v>213</v>
      </c>
      <c r="C182" s="1"/>
      <c r="D182" t="s">
        <v>213</v>
      </c>
      <c r="G182" s="2"/>
      <c r="H182" s="2"/>
    </row>
    <row r="183" spans="2:8" x14ac:dyDescent="0.25">
      <c r="B183" t="s">
        <v>213</v>
      </c>
      <c r="C183" s="1"/>
      <c r="D183" t="s">
        <v>213</v>
      </c>
      <c r="G183" s="2"/>
      <c r="H183" s="2"/>
    </row>
    <row r="184" spans="2:8" x14ac:dyDescent="0.25">
      <c r="B184" t="s">
        <v>213</v>
      </c>
      <c r="C184" s="1"/>
      <c r="D184" t="s">
        <v>213</v>
      </c>
      <c r="G184" s="2"/>
      <c r="H184" s="2"/>
    </row>
    <row r="185" spans="2:8" x14ac:dyDescent="0.25">
      <c r="B185" t="s">
        <v>213</v>
      </c>
      <c r="C185" s="1"/>
      <c r="D185" t="s">
        <v>213</v>
      </c>
      <c r="G185" s="2"/>
      <c r="H185" s="2"/>
    </row>
    <row r="186" spans="2:8" x14ac:dyDescent="0.25">
      <c r="B186" t="s">
        <v>213</v>
      </c>
      <c r="C186" s="1"/>
      <c r="D186" t="s">
        <v>213</v>
      </c>
      <c r="G186" s="2"/>
      <c r="H186" s="2"/>
    </row>
    <row r="187" spans="2:8" x14ac:dyDescent="0.25">
      <c r="B187" t="s">
        <v>213</v>
      </c>
      <c r="C187" s="1"/>
      <c r="D187" t="s">
        <v>213</v>
      </c>
      <c r="G187" s="2"/>
      <c r="H187" s="2"/>
    </row>
    <row r="188" spans="2:8" x14ac:dyDescent="0.25">
      <c r="B188" t="s">
        <v>213</v>
      </c>
      <c r="C188" s="1"/>
      <c r="D188" t="s">
        <v>213</v>
      </c>
      <c r="G188" s="2"/>
      <c r="H188" s="2"/>
    </row>
    <row r="189" spans="2:8" x14ac:dyDescent="0.25">
      <c r="B189" t="s">
        <v>213</v>
      </c>
      <c r="C189" s="1"/>
      <c r="D189" t="s">
        <v>213</v>
      </c>
      <c r="G189" s="2"/>
      <c r="H189" s="2"/>
    </row>
    <row r="190" spans="2:8" x14ac:dyDescent="0.25">
      <c r="B190" t="s">
        <v>213</v>
      </c>
      <c r="C190" s="1"/>
      <c r="D190" t="s">
        <v>213</v>
      </c>
      <c r="G190" s="2"/>
      <c r="H190" s="2"/>
    </row>
    <row r="191" spans="2:8" x14ac:dyDescent="0.25">
      <c r="B191" t="s">
        <v>213</v>
      </c>
      <c r="C191" s="1"/>
      <c r="D191" t="s">
        <v>213</v>
      </c>
      <c r="G191" s="2"/>
      <c r="H191" s="2"/>
    </row>
    <row r="192" spans="2:8" x14ac:dyDescent="0.25">
      <c r="B192" t="s">
        <v>213</v>
      </c>
      <c r="C192" s="1"/>
      <c r="D192" t="s">
        <v>213</v>
      </c>
      <c r="G192" s="2"/>
      <c r="H192" s="2"/>
    </row>
    <row r="193" spans="2:8" x14ac:dyDescent="0.25">
      <c r="B193" t="s">
        <v>213</v>
      </c>
      <c r="C193" s="1"/>
      <c r="D193" t="s">
        <v>213</v>
      </c>
      <c r="G193" s="2"/>
      <c r="H193" s="2"/>
    </row>
    <row r="194" spans="2:8" x14ac:dyDescent="0.25">
      <c r="B194" t="s">
        <v>213</v>
      </c>
      <c r="C194" s="1"/>
      <c r="D194" t="s">
        <v>213</v>
      </c>
      <c r="G194" s="2"/>
      <c r="H194" s="2"/>
    </row>
    <row r="195" spans="2:8" x14ac:dyDescent="0.25">
      <c r="B195" t="s">
        <v>213</v>
      </c>
      <c r="C195" s="1"/>
      <c r="D195" t="s">
        <v>213</v>
      </c>
      <c r="G195" s="2"/>
      <c r="H195" s="2"/>
    </row>
    <row r="196" spans="2:8" x14ac:dyDescent="0.25">
      <c r="B196" t="s">
        <v>213</v>
      </c>
      <c r="C196" s="1"/>
      <c r="D196" t="s">
        <v>213</v>
      </c>
      <c r="G196" s="2"/>
      <c r="H196" s="2"/>
    </row>
    <row r="197" spans="2:8" x14ac:dyDescent="0.25">
      <c r="B197" t="s">
        <v>213</v>
      </c>
      <c r="C197" s="1"/>
      <c r="D197" t="s">
        <v>213</v>
      </c>
      <c r="G197" s="2"/>
      <c r="H197" s="2"/>
    </row>
    <row r="198" spans="2:8" x14ac:dyDescent="0.25">
      <c r="B198" t="s">
        <v>213</v>
      </c>
      <c r="C198" s="1"/>
      <c r="D198" t="s">
        <v>213</v>
      </c>
      <c r="G198" s="2"/>
      <c r="H198" s="2"/>
    </row>
    <row r="199" spans="2:8" x14ac:dyDescent="0.25">
      <c r="B199" t="s">
        <v>213</v>
      </c>
      <c r="C199" s="1"/>
      <c r="D199" t="s">
        <v>213</v>
      </c>
      <c r="G199" s="2"/>
      <c r="H199" s="2"/>
    </row>
    <row r="200" spans="2:8" x14ac:dyDescent="0.25">
      <c r="B200" t="s">
        <v>213</v>
      </c>
      <c r="C200" s="1"/>
      <c r="D200" t="s">
        <v>213</v>
      </c>
      <c r="G200" s="2"/>
      <c r="H200" s="2"/>
    </row>
    <row r="201" spans="2:8" x14ac:dyDescent="0.25">
      <c r="B201" t="s">
        <v>213</v>
      </c>
      <c r="C201" s="1"/>
      <c r="D201" t="s">
        <v>213</v>
      </c>
      <c r="G201" s="2"/>
      <c r="H201" s="2"/>
    </row>
    <row r="202" spans="2:8" x14ac:dyDescent="0.25">
      <c r="B202" t="s">
        <v>213</v>
      </c>
      <c r="C202" s="1"/>
      <c r="D202" t="s">
        <v>213</v>
      </c>
      <c r="G202" s="2"/>
      <c r="H202" s="2"/>
    </row>
    <row r="203" spans="2:8" x14ac:dyDescent="0.25">
      <c r="B203" t="s">
        <v>213</v>
      </c>
      <c r="C203" s="1"/>
      <c r="D203" t="s">
        <v>213</v>
      </c>
      <c r="G203" s="2"/>
      <c r="H203" s="2"/>
    </row>
    <row r="204" spans="2:8" x14ac:dyDescent="0.25">
      <c r="B204" t="s">
        <v>213</v>
      </c>
      <c r="C204" s="1"/>
      <c r="D204" t="s">
        <v>213</v>
      </c>
      <c r="G204" s="2"/>
      <c r="H204" s="2"/>
    </row>
    <row r="205" spans="2:8" x14ac:dyDescent="0.25">
      <c r="B205" t="s">
        <v>213</v>
      </c>
      <c r="C205" s="1"/>
      <c r="D205" t="s">
        <v>213</v>
      </c>
      <c r="G205" s="2"/>
      <c r="H205" s="2"/>
    </row>
    <row r="206" spans="2:8" x14ac:dyDescent="0.25">
      <c r="B206" t="s">
        <v>213</v>
      </c>
      <c r="C206" s="1"/>
      <c r="D206" t="s">
        <v>213</v>
      </c>
      <c r="G206" s="2"/>
      <c r="H206" s="2"/>
    </row>
    <row r="207" spans="2:8" x14ac:dyDescent="0.25">
      <c r="B207" t="s">
        <v>213</v>
      </c>
      <c r="C207" s="1"/>
      <c r="D207" t="s">
        <v>213</v>
      </c>
      <c r="G207" s="2"/>
      <c r="H207" s="2"/>
    </row>
    <row r="208" spans="2:8" x14ac:dyDescent="0.25">
      <c r="B208" t="s">
        <v>213</v>
      </c>
      <c r="C208" s="1"/>
      <c r="D208" t="s">
        <v>213</v>
      </c>
      <c r="G208" s="2"/>
      <c r="H208" s="2"/>
    </row>
    <row r="209" spans="2:8" x14ac:dyDescent="0.25">
      <c r="B209" t="s">
        <v>213</v>
      </c>
      <c r="C209" s="1"/>
      <c r="D209" t="s">
        <v>213</v>
      </c>
      <c r="G209" s="2"/>
      <c r="H209" s="2"/>
    </row>
    <row r="210" spans="2:8" x14ac:dyDescent="0.25">
      <c r="B210" t="s">
        <v>213</v>
      </c>
      <c r="C210" s="1"/>
      <c r="D210" t="s">
        <v>213</v>
      </c>
      <c r="G210" s="2"/>
      <c r="H210" s="2"/>
    </row>
    <row r="211" spans="2:8" x14ac:dyDescent="0.25">
      <c r="B211" t="s">
        <v>213</v>
      </c>
      <c r="C211" s="1"/>
      <c r="D211" t="s">
        <v>213</v>
      </c>
      <c r="G211" s="2"/>
      <c r="H211" s="2"/>
    </row>
    <row r="212" spans="2:8" x14ac:dyDescent="0.25">
      <c r="B212" t="s">
        <v>213</v>
      </c>
      <c r="C212" s="1"/>
      <c r="D212" t="s">
        <v>213</v>
      </c>
      <c r="G212" s="2"/>
      <c r="H212" s="2"/>
    </row>
    <row r="213" spans="2:8" x14ac:dyDescent="0.25">
      <c r="B213" t="s">
        <v>213</v>
      </c>
      <c r="C213" s="1"/>
      <c r="D213" t="s">
        <v>213</v>
      </c>
      <c r="G213" s="2"/>
      <c r="H213" s="2"/>
    </row>
    <row r="214" spans="2:8" x14ac:dyDescent="0.25">
      <c r="B214" t="s">
        <v>213</v>
      </c>
      <c r="C214" s="1"/>
      <c r="D214" t="s">
        <v>213</v>
      </c>
      <c r="G214" s="2"/>
      <c r="H214" s="2"/>
    </row>
    <row r="215" spans="2:8" x14ac:dyDescent="0.25">
      <c r="B215" t="s">
        <v>213</v>
      </c>
      <c r="C215" s="1"/>
      <c r="D215" t="s">
        <v>213</v>
      </c>
      <c r="G215" s="2"/>
      <c r="H215" s="2"/>
    </row>
    <row r="216" spans="2:8" x14ac:dyDescent="0.25">
      <c r="B216" t="s">
        <v>213</v>
      </c>
      <c r="C216" s="1"/>
      <c r="D216" t="s">
        <v>213</v>
      </c>
      <c r="G216" s="2"/>
      <c r="H216" s="2"/>
    </row>
    <row r="217" spans="2:8" x14ac:dyDescent="0.25">
      <c r="B217" t="s">
        <v>213</v>
      </c>
      <c r="C217" s="1"/>
      <c r="D217" t="s">
        <v>213</v>
      </c>
      <c r="G217" s="2"/>
      <c r="H217" s="2"/>
    </row>
    <row r="218" spans="2:8" x14ac:dyDescent="0.25">
      <c r="B218" t="s">
        <v>213</v>
      </c>
      <c r="C218" s="1"/>
      <c r="D218" t="s">
        <v>213</v>
      </c>
      <c r="G218" s="2"/>
      <c r="H218" s="2"/>
    </row>
    <row r="219" spans="2:8" x14ac:dyDescent="0.25">
      <c r="B219" t="s">
        <v>213</v>
      </c>
      <c r="C219" s="1"/>
      <c r="D219" t="s">
        <v>213</v>
      </c>
      <c r="G219" s="2"/>
      <c r="H219" s="2"/>
    </row>
    <row r="220" spans="2:8" x14ac:dyDescent="0.25">
      <c r="B220" t="s">
        <v>213</v>
      </c>
      <c r="C220" s="1"/>
      <c r="D220" t="s">
        <v>213</v>
      </c>
      <c r="G220" s="2"/>
      <c r="H220" s="2"/>
    </row>
    <row r="221" spans="2:8" x14ac:dyDescent="0.25">
      <c r="B221" t="s">
        <v>213</v>
      </c>
      <c r="C221" s="1"/>
      <c r="D221" t="s">
        <v>213</v>
      </c>
      <c r="G221" s="2"/>
      <c r="H221" s="2"/>
    </row>
    <row r="222" spans="2:8" x14ac:dyDescent="0.25">
      <c r="B222" t="s">
        <v>213</v>
      </c>
      <c r="C222" s="1"/>
      <c r="D222" t="s">
        <v>213</v>
      </c>
      <c r="G222" s="2"/>
      <c r="H222" s="2"/>
    </row>
    <row r="223" spans="2:8" x14ac:dyDescent="0.25">
      <c r="B223" t="s">
        <v>213</v>
      </c>
      <c r="C223" s="1"/>
      <c r="D223" t="s">
        <v>213</v>
      </c>
      <c r="G223" s="2"/>
      <c r="H223" s="2"/>
    </row>
    <row r="224" spans="2:8" x14ac:dyDescent="0.25">
      <c r="B224" t="s">
        <v>213</v>
      </c>
      <c r="C224" s="1"/>
      <c r="D224" t="s">
        <v>213</v>
      </c>
      <c r="G224" s="2"/>
      <c r="H224" s="2"/>
    </row>
    <row r="225" spans="2:8" x14ac:dyDescent="0.25">
      <c r="B225" t="s">
        <v>213</v>
      </c>
      <c r="C225" s="1"/>
      <c r="D225" t="s">
        <v>213</v>
      </c>
      <c r="G225" s="2"/>
      <c r="H225" s="2"/>
    </row>
    <row r="226" spans="2:8" x14ac:dyDescent="0.25">
      <c r="B226" t="s">
        <v>213</v>
      </c>
      <c r="C226" s="1"/>
      <c r="D226" t="s">
        <v>213</v>
      </c>
      <c r="G226" s="2"/>
      <c r="H226" s="2"/>
    </row>
    <row r="227" spans="2:8" x14ac:dyDescent="0.25">
      <c r="B227" t="s">
        <v>213</v>
      </c>
      <c r="C227" s="1"/>
      <c r="D227" t="s">
        <v>213</v>
      </c>
      <c r="G227" s="2"/>
      <c r="H227" s="2"/>
    </row>
    <row r="228" spans="2:8" x14ac:dyDescent="0.25">
      <c r="B228" t="s">
        <v>213</v>
      </c>
      <c r="C228" s="1"/>
      <c r="D228" t="s">
        <v>213</v>
      </c>
      <c r="G228" s="2"/>
      <c r="H228" s="2"/>
    </row>
    <row r="229" spans="2:8" x14ac:dyDescent="0.25">
      <c r="B229" t="s">
        <v>213</v>
      </c>
      <c r="C229" s="1"/>
      <c r="D229" t="s">
        <v>213</v>
      </c>
      <c r="G229" s="2"/>
      <c r="H229" s="2"/>
    </row>
    <row r="230" spans="2:8" x14ac:dyDescent="0.25">
      <c r="B230" t="s">
        <v>213</v>
      </c>
      <c r="C230" s="1"/>
      <c r="D230" t="s">
        <v>213</v>
      </c>
      <c r="G230" s="2"/>
      <c r="H230" s="2"/>
    </row>
    <row r="231" spans="2:8" x14ac:dyDescent="0.25">
      <c r="B231" t="s">
        <v>213</v>
      </c>
      <c r="C231" s="1"/>
      <c r="D231" t="s">
        <v>213</v>
      </c>
      <c r="G231" s="2"/>
      <c r="H231" s="2"/>
    </row>
    <row r="232" spans="2:8" x14ac:dyDescent="0.25">
      <c r="B232" t="s">
        <v>213</v>
      </c>
      <c r="C232" s="1"/>
      <c r="D232" t="s">
        <v>213</v>
      </c>
      <c r="G232" s="2"/>
      <c r="H232" s="2"/>
    </row>
    <row r="233" spans="2:8" x14ac:dyDescent="0.25">
      <c r="B233" t="s">
        <v>213</v>
      </c>
      <c r="C233" s="1"/>
      <c r="D233" t="s">
        <v>213</v>
      </c>
      <c r="G233" s="2"/>
      <c r="H233" s="2"/>
    </row>
    <row r="234" spans="2:8" x14ac:dyDescent="0.25">
      <c r="B234" t="s">
        <v>213</v>
      </c>
      <c r="C234" s="1"/>
      <c r="D234" t="s">
        <v>213</v>
      </c>
      <c r="G234" s="2"/>
      <c r="H234" s="2"/>
    </row>
    <row r="235" spans="2:8" x14ac:dyDescent="0.25">
      <c r="B235" t="s">
        <v>213</v>
      </c>
      <c r="C235" s="1"/>
      <c r="D235" t="s">
        <v>213</v>
      </c>
      <c r="G235" s="2"/>
      <c r="H235" s="2"/>
    </row>
    <row r="236" spans="2:8" x14ac:dyDescent="0.25">
      <c r="B236" t="s">
        <v>213</v>
      </c>
      <c r="C236" s="1"/>
      <c r="D236" t="s">
        <v>213</v>
      </c>
      <c r="G236" s="2"/>
      <c r="H236" s="2"/>
    </row>
    <row r="237" spans="2:8" x14ac:dyDescent="0.25">
      <c r="B237" t="s">
        <v>213</v>
      </c>
      <c r="C237" s="1"/>
      <c r="D237" t="s">
        <v>213</v>
      </c>
      <c r="G237" s="2"/>
      <c r="H237" s="2"/>
    </row>
    <row r="238" spans="2:8" x14ac:dyDescent="0.25">
      <c r="B238" t="s">
        <v>213</v>
      </c>
      <c r="C238" s="1"/>
      <c r="D238" t="s">
        <v>213</v>
      </c>
      <c r="G238" s="2"/>
      <c r="H238" s="2"/>
    </row>
    <row r="239" spans="2:8" x14ac:dyDescent="0.25">
      <c r="B239" t="s">
        <v>213</v>
      </c>
      <c r="C239" s="1"/>
      <c r="D239" t="s">
        <v>213</v>
      </c>
      <c r="G239" s="2"/>
      <c r="H239" s="2"/>
    </row>
    <row r="240" spans="2:8" x14ac:dyDescent="0.25">
      <c r="B240" t="s">
        <v>213</v>
      </c>
      <c r="C240" s="1"/>
      <c r="D240" t="s">
        <v>213</v>
      </c>
      <c r="G240" s="2"/>
      <c r="H240" s="2"/>
    </row>
    <row r="241" spans="2:8" x14ac:dyDescent="0.25">
      <c r="B241" t="s">
        <v>213</v>
      </c>
      <c r="C241" s="1"/>
      <c r="D241" t="s">
        <v>213</v>
      </c>
      <c r="G241" s="2"/>
      <c r="H241" s="2"/>
    </row>
    <row r="242" spans="2:8" x14ac:dyDescent="0.25">
      <c r="B242" t="s">
        <v>213</v>
      </c>
      <c r="C242" s="1"/>
      <c r="D242" t="s">
        <v>213</v>
      </c>
      <c r="G242" s="2"/>
      <c r="H242" s="2"/>
    </row>
    <row r="243" spans="2:8" x14ac:dyDescent="0.25">
      <c r="B243" t="s">
        <v>213</v>
      </c>
      <c r="C243" s="1"/>
      <c r="D243" t="s">
        <v>213</v>
      </c>
      <c r="G243" s="2"/>
      <c r="H243" s="2"/>
    </row>
    <row r="244" spans="2:8" x14ac:dyDescent="0.25">
      <c r="B244" t="s">
        <v>213</v>
      </c>
      <c r="C244" s="1"/>
      <c r="D244" t="s">
        <v>213</v>
      </c>
      <c r="G244" s="2"/>
      <c r="H244" s="2"/>
    </row>
    <row r="245" spans="2:8" x14ac:dyDescent="0.25">
      <c r="B245" t="s">
        <v>213</v>
      </c>
      <c r="C245" s="1"/>
      <c r="D245" t="s">
        <v>213</v>
      </c>
      <c r="G245" s="2"/>
      <c r="H245" s="2"/>
    </row>
    <row r="246" spans="2:8" x14ac:dyDescent="0.25">
      <c r="B246" t="s">
        <v>213</v>
      </c>
      <c r="C246" s="1"/>
      <c r="D246" t="s">
        <v>213</v>
      </c>
      <c r="G246" s="2"/>
      <c r="H246" s="2"/>
    </row>
    <row r="247" spans="2:8" x14ac:dyDescent="0.25">
      <c r="B247" t="s">
        <v>213</v>
      </c>
      <c r="C247" s="1"/>
      <c r="D247" t="s">
        <v>213</v>
      </c>
      <c r="G247" s="2"/>
      <c r="H247" s="2"/>
    </row>
    <row r="248" spans="2:8" x14ac:dyDescent="0.25">
      <c r="B248" t="s">
        <v>213</v>
      </c>
      <c r="C248" s="1"/>
      <c r="D248" t="s">
        <v>213</v>
      </c>
      <c r="G248" s="2"/>
      <c r="H248" s="2"/>
    </row>
    <row r="249" spans="2:8" x14ac:dyDescent="0.25">
      <c r="B249" t="s">
        <v>213</v>
      </c>
      <c r="C249" s="1"/>
      <c r="D249" t="s">
        <v>213</v>
      </c>
      <c r="G249" s="2"/>
      <c r="H249" s="2"/>
    </row>
    <row r="250" spans="2:8" x14ac:dyDescent="0.25">
      <c r="B250" t="s">
        <v>213</v>
      </c>
      <c r="C250" s="1"/>
      <c r="D250" t="s">
        <v>213</v>
      </c>
      <c r="G250" s="2"/>
      <c r="H250" s="2"/>
    </row>
    <row r="251" spans="2:8" x14ac:dyDescent="0.25">
      <c r="B251" t="s">
        <v>213</v>
      </c>
      <c r="C251" s="1"/>
      <c r="D251" t="s">
        <v>213</v>
      </c>
      <c r="G251" s="2"/>
      <c r="H251" s="2"/>
    </row>
    <row r="252" spans="2:8" x14ac:dyDescent="0.25">
      <c r="B252" t="s">
        <v>213</v>
      </c>
      <c r="C252" s="1"/>
      <c r="D252" t="s">
        <v>213</v>
      </c>
      <c r="G252" s="2"/>
      <c r="H252" s="2"/>
    </row>
    <row r="253" spans="2:8" x14ac:dyDescent="0.25">
      <c r="B253" t="s">
        <v>213</v>
      </c>
      <c r="C253" s="1"/>
      <c r="D253" t="s">
        <v>213</v>
      </c>
      <c r="G253" s="2"/>
      <c r="H253" s="2"/>
    </row>
    <row r="254" spans="2:8" x14ac:dyDescent="0.25">
      <c r="B254" t="s">
        <v>213</v>
      </c>
      <c r="C254" s="1"/>
      <c r="D254" t="s">
        <v>213</v>
      </c>
      <c r="G254" s="2"/>
      <c r="H254" s="2"/>
    </row>
    <row r="255" spans="2:8" x14ac:dyDescent="0.25">
      <c r="B255" t="s">
        <v>213</v>
      </c>
      <c r="C255" s="1"/>
      <c r="D255" t="s">
        <v>213</v>
      </c>
      <c r="G255" s="2"/>
      <c r="H255" s="2"/>
    </row>
    <row r="256" spans="2:8" x14ac:dyDescent="0.25">
      <c r="B256" t="s">
        <v>213</v>
      </c>
      <c r="C256" s="1"/>
      <c r="D256" t="s">
        <v>213</v>
      </c>
      <c r="G256" s="2"/>
      <c r="H256" s="2"/>
    </row>
    <row r="257" spans="2:8" x14ac:dyDescent="0.25">
      <c r="B257" t="s">
        <v>213</v>
      </c>
      <c r="C257" s="1"/>
      <c r="D257" t="s">
        <v>213</v>
      </c>
      <c r="G257" s="2"/>
      <c r="H257" s="2"/>
    </row>
    <row r="258" spans="2:8" x14ac:dyDescent="0.25">
      <c r="B258" t="s">
        <v>213</v>
      </c>
      <c r="C258" s="1"/>
      <c r="D258" t="s">
        <v>213</v>
      </c>
      <c r="G258" s="2"/>
      <c r="H258" s="2"/>
    </row>
    <row r="259" spans="2:8" x14ac:dyDescent="0.25">
      <c r="B259" t="s">
        <v>213</v>
      </c>
      <c r="C259" s="1"/>
      <c r="D259" t="s">
        <v>213</v>
      </c>
      <c r="G259" s="2"/>
      <c r="H259" s="2"/>
    </row>
    <row r="260" spans="2:8" x14ac:dyDescent="0.25">
      <c r="B260" t="s">
        <v>213</v>
      </c>
      <c r="C260" s="1"/>
      <c r="D260" t="s">
        <v>213</v>
      </c>
      <c r="G260" s="2"/>
      <c r="H260" s="2"/>
    </row>
    <row r="261" spans="2:8" x14ac:dyDescent="0.25">
      <c r="B261" t="s">
        <v>213</v>
      </c>
      <c r="C261" s="1"/>
      <c r="D261" t="s">
        <v>213</v>
      </c>
      <c r="G261" s="2"/>
      <c r="H261" s="2"/>
    </row>
    <row r="262" spans="2:8" x14ac:dyDescent="0.25">
      <c r="B262" t="s">
        <v>213</v>
      </c>
      <c r="C262" s="1"/>
      <c r="D262" t="s">
        <v>213</v>
      </c>
      <c r="G262" s="2"/>
      <c r="H262" s="2"/>
    </row>
    <row r="263" spans="2:8" x14ac:dyDescent="0.25">
      <c r="B263" t="s">
        <v>213</v>
      </c>
      <c r="C263" s="1"/>
      <c r="D263" t="s">
        <v>213</v>
      </c>
      <c r="G263" s="2"/>
      <c r="H263" s="2"/>
    </row>
    <row r="264" spans="2:8" x14ac:dyDescent="0.25">
      <c r="B264" t="s">
        <v>213</v>
      </c>
      <c r="C264" s="1"/>
      <c r="D264" t="s">
        <v>213</v>
      </c>
      <c r="G264" s="2"/>
      <c r="H264" s="2"/>
    </row>
    <row r="265" spans="2:8" x14ac:dyDescent="0.25">
      <c r="B265" t="s">
        <v>213</v>
      </c>
      <c r="C265" s="1"/>
      <c r="D265" t="s">
        <v>213</v>
      </c>
      <c r="G265" s="2"/>
      <c r="H265" s="2"/>
    </row>
    <row r="266" spans="2:8" x14ac:dyDescent="0.25">
      <c r="B266" t="s">
        <v>213</v>
      </c>
      <c r="C266" s="1"/>
      <c r="D266" t="s">
        <v>213</v>
      </c>
      <c r="G266" s="2"/>
      <c r="H266" s="2"/>
    </row>
    <row r="267" spans="2:8" x14ac:dyDescent="0.25">
      <c r="B267" t="s">
        <v>213</v>
      </c>
      <c r="C267" s="1"/>
      <c r="D267" t="s">
        <v>213</v>
      </c>
      <c r="G267" s="2"/>
      <c r="H267" s="2"/>
    </row>
    <row r="268" spans="2:8" x14ac:dyDescent="0.25">
      <c r="B268" t="s">
        <v>213</v>
      </c>
      <c r="C268" s="1"/>
      <c r="D268" t="s">
        <v>213</v>
      </c>
      <c r="G268" s="2"/>
      <c r="H268" s="2"/>
    </row>
    <row r="269" spans="2:8" x14ac:dyDescent="0.25">
      <c r="B269" t="s">
        <v>213</v>
      </c>
      <c r="C269" s="1"/>
      <c r="D269" t="s">
        <v>213</v>
      </c>
      <c r="G269" s="2"/>
      <c r="H269" s="2"/>
    </row>
    <row r="270" spans="2:8" x14ac:dyDescent="0.25">
      <c r="B270" t="s">
        <v>213</v>
      </c>
      <c r="C270" s="1"/>
      <c r="D270" t="s">
        <v>213</v>
      </c>
      <c r="G270" s="2"/>
      <c r="H270" s="2"/>
    </row>
    <row r="271" spans="2:8" x14ac:dyDescent="0.25">
      <c r="B271" t="s">
        <v>213</v>
      </c>
      <c r="C271" s="1"/>
      <c r="D271" t="s">
        <v>213</v>
      </c>
      <c r="G271" s="2"/>
      <c r="H271" s="2"/>
    </row>
    <row r="272" spans="2:8" x14ac:dyDescent="0.25">
      <c r="B272" t="s">
        <v>213</v>
      </c>
      <c r="C272" s="1"/>
      <c r="D272" t="s">
        <v>213</v>
      </c>
      <c r="G272" s="2"/>
      <c r="H272" s="2"/>
    </row>
    <row r="273" spans="2:8" x14ac:dyDescent="0.25">
      <c r="B273" t="s">
        <v>213</v>
      </c>
      <c r="C273" s="1"/>
      <c r="D273" t="s">
        <v>213</v>
      </c>
      <c r="G273" s="2"/>
      <c r="H273" s="2"/>
    </row>
    <row r="274" spans="2:8" x14ac:dyDescent="0.25">
      <c r="B274" t="s">
        <v>213</v>
      </c>
      <c r="C274" s="1"/>
      <c r="D274" t="s">
        <v>213</v>
      </c>
      <c r="G274" s="2"/>
      <c r="H274" s="2"/>
    </row>
    <row r="275" spans="2:8" x14ac:dyDescent="0.25">
      <c r="B275" t="s">
        <v>213</v>
      </c>
      <c r="C275" s="1"/>
      <c r="D275" t="s">
        <v>213</v>
      </c>
      <c r="G275" s="2"/>
      <c r="H275" s="2"/>
    </row>
    <row r="276" spans="2:8" x14ac:dyDescent="0.25">
      <c r="B276" t="s">
        <v>213</v>
      </c>
      <c r="C276" s="1"/>
      <c r="D276" t="s">
        <v>213</v>
      </c>
      <c r="G276" s="2"/>
      <c r="H276" s="2"/>
    </row>
    <row r="277" spans="2:8" x14ac:dyDescent="0.25">
      <c r="B277" t="s">
        <v>213</v>
      </c>
      <c r="C277" s="1"/>
      <c r="D277" t="s">
        <v>213</v>
      </c>
      <c r="G277" s="2"/>
      <c r="H277" s="2"/>
    </row>
    <row r="278" spans="2:8" x14ac:dyDescent="0.25">
      <c r="B278" t="s">
        <v>213</v>
      </c>
      <c r="C278" s="1"/>
      <c r="D278" t="s">
        <v>213</v>
      </c>
      <c r="G278" s="2"/>
      <c r="H278" s="2"/>
    </row>
    <row r="279" spans="2:8" x14ac:dyDescent="0.25">
      <c r="B279" t="s">
        <v>213</v>
      </c>
      <c r="C279" s="1"/>
      <c r="D279" t="s">
        <v>213</v>
      </c>
      <c r="G279" s="2"/>
      <c r="H279" s="2"/>
    </row>
    <row r="280" spans="2:8" x14ac:dyDescent="0.25">
      <c r="B280" t="s">
        <v>213</v>
      </c>
      <c r="C280" s="1"/>
      <c r="D280" t="s">
        <v>213</v>
      </c>
      <c r="G280" s="2"/>
      <c r="H280" s="2"/>
    </row>
    <row r="281" spans="2:8" x14ac:dyDescent="0.25">
      <c r="B281" t="s">
        <v>213</v>
      </c>
      <c r="C281" s="1"/>
      <c r="D281" t="s">
        <v>213</v>
      </c>
      <c r="G281" s="2"/>
      <c r="H281" s="2"/>
    </row>
    <row r="282" spans="2:8" x14ac:dyDescent="0.25">
      <c r="B282" t="s">
        <v>213</v>
      </c>
      <c r="C282" s="1"/>
      <c r="D282" t="s">
        <v>213</v>
      </c>
      <c r="G282" s="2"/>
      <c r="H282" s="2"/>
    </row>
    <row r="283" spans="2:8" x14ac:dyDescent="0.25">
      <c r="B283" t="s">
        <v>213</v>
      </c>
      <c r="C283" s="1"/>
      <c r="D283" t="s">
        <v>213</v>
      </c>
      <c r="G283" s="2"/>
      <c r="H283" s="2"/>
    </row>
    <row r="284" spans="2:8" x14ac:dyDescent="0.25">
      <c r="B284" t="s">
        <v>213</v>
      </c>
      <c r="C284" s="1"/>
      <c r="D284" t="s">
        <v>213</v>
      </c>
      <c r="G284" s="2"/>
      <c r="H284" s="2"/>
    </row>
    <row r="285" spans="2:8" x14ac:dyDescent="0.25">
      <c r="B285" t="s">
        <v>213</v>
      </c>
      <c r="C285" s="1"/>
      <c r="D285" t="s">
        <v>213</v>
      </c>
      <c r="G285" s="2"/>
      <c r="H285" s="2"/>
    </row>
    <row r="286" spans="2:8" x14ac:dyDescent="0.25">
      <c r="B286" t="s">
        <v>213</v>
      </c>
      <c r="C286" s="1"/>
      <c r="D286" t="s">
        <v>213</v>
      </c>
      <c r="G286" s="2"/>
      <c r="H286" s="2"/>
    </row>
    <row r="287" spans="2:8" x14ac:dyDescent="0.25">
      <c r="B287" t="s">
        <v>213</v>
      </c>
      <c r="C287" s="1"/>
      <c r="D287" t="s">
        <v>213</v>
      </c>
      <c r="G287" s="2"/>
      <c r="H287" s="2"/>
    </row>
    <row r="288" spans="2:8" x14ac:dyDescent="0.25">
      <c r="B288" t="s">
        <v>213</v>
      </c>
      <c r="C288" s="1"/>
      <c r="D288" t="s">
        <v>213</v>
      </c>
      <c r="G288" s="2"/>
      <c r="H288" s="2"/>
    </row>
    <row r="289" spans="2:8" x14ac:dyDescent="0.25">
      <c r="B289" t="s">
        <v>213</v>
      </c>
      <c r="C289" s="1"/>
      <c r="D289" t="s">
        <v>213</v>
      </c>
      <c r="G289" s="2"/>
      <c r="H289" s="2"/>
    </row>
    <row r="290" spans="2:8" x14ac:dyDescent="0.25">
      <c r="B290" t="s">
        <v>213</v>
      </c>
      <c r="C290" s="1"/>
      <c r="D290" t="s">
        <v>213</v>
      </c>
      <c r="G290" s="2"/>
      <c r="H290" s="2"/>
    </row>
    <row r="291" spans="2:8" x14ac:dyDescent="0.25">
      <c r="B291" t="s">
        <v>213</v>
      </c>
      <c r="C291" s="1"/>
      <c r="D291" t="s">
        <v>213</v>
      </c>
      <c r="G291" s="2"/>
      <c r="H291" s="2"/>
    </row>
    <row r="292" spans="2:8" x14ac:dyDescent="0.25">
      <c r="B292" t="s">
        <v>213</v>
      </c>
      <c r="C292" s="1"/>
      <c r="D292" t="s">
        <v>213</v>
      </c>
      <c r="G292" s="2"/>
      <c r="H292" s="2"/>
    </row>
    <row r="293" spans="2:8" x14ac:dyDescent="0.25">
      <c r="B293" t="s">
        <v>213</v>
      </c>
      <c r="C293" s="1"/>
      <c r="D293" t="s">
        <v>213</v>
      </c>
      <c r="G293" s="2"/>
      <c r="H293" s="2"/>
    </row>
    <row r="294" spans="2:8" x14ac:dyDescent="0.25">
      <c r="B294" t="s">
        <v>213</v>
      </c>
      <c r="C294" s="1"/>
      <c r="D294" t="s">
        <v>213</v>
      </c>
      <c r="G294" s="2"/>
      <c r="H294" s="2"/>
    </row>
    <row r="295" spans="2:8" x14ac:dyDescent="0.25">
      <c r="B295" t="s">
        <v>213</v>
      </c>
      <c r="C295" s="1"/>
      <c r="D295" t="s">
        <v>213</v>
      </c>
      <c r="G295" s="2"/>
      <c r="H295" s="2"/>
    </row>
    <row r="296" spans="2:8" x14ac:dyDescent="0.25">
      <c r="B296" t="s">
        <v>213</v>
      </c>
      <c r="C296" s="1"/>
      <c r="D296" t="s">
        <v>213</v>
      </c>
      <c r="G296" s="2"/>
      <c r="H296" s="2"/>
    </row>
    <row r="297" spans="2:8" x14ac:dyDescent="0.25">
      <c r="B297" t="s">
        <v>213</v>
      </c>
      <c r="C297" s="1"/>
      <c r="D297" t="s">
        <v>213</v>
      </c>
      <c r="G297" s="2"/>
      <c r="H297" s="2"/>
    </row>
    <row r="298" spans="2:8" x14ac:dyDescent="0.25">
      <c r="B298" t="s">
        <v>213</v>
      </c>
      <c r="C298" s="1"/>
      <c r="D298" t="s">
        <v>213</v>
      </c>
      <c r="G298" s="2"/>
      <c r="H298" s="2"/>
    </row>
    <row r="299" spans="2:8" x14ac:dyDescent="0.25">
      <c r="B299" t="s">
        <v>213</v>
      </c>
      <c r="C299" s="1"/>
      <c r="D299" t="s">
        <v>213</v>
      </c>
      <c r="G299" s="2"/>
      <c r="H299" s="2"/>
    </row>
    <row r="300" spans="2:8" x14ac:dyDescent="0.25">
      <c r="B300" t="s">
        <v>213</v>
      </c>
      <c r="C300" s="1"/>
      <c r="D300" t="s">
        <v>213</v>
      </c>
      <c r="G300" s="2"/>
      <c r="H300" s="2"/>
    </row>
    <row r="301" spans="2:8" x14ac:dyDescent="0.25">
      <c r="B301" t="s">
        <v>213</v>
      </c>
      <c r="C301" s="1"/>
      <c r="D301" t="s">
        <v>213</v>
      </c>
      <c r="G301" s="2"/>
      <c r="H301" s="2"/>
    </row>
    <row r="302" spans="2:8" x14ac:dyDescent="0.25">
      <c r="B302" t="s">
        <v>213</v>
      </c>
      <c r="C302" s="1"/>
      <c r="D302" t="s">
        <v>213</v>
      </c>
      <c r="G302" s="2"/>
      <c r="H302" s="2"/>
    </row>
    <row r="303" spans="2:8" x14ac:dyDescent="0.25">
      <c r="B303" t="s">
        <v>213</v>
      </c>
      <c r="C303" s="1"/>
      <c r="D303" t="s">
        <v>213</v>
      </c>
      <c r="G303" s="2"/>
      <c r="H303" s="2"/>
    </row>
    <row r="304" spans="2:8" x14ac:dyDescent="0.25">
      <c r="B304" t="s">
        <v>213</v>
      </c>
      <c r="C304" s="1"/>
      <c r="D304" t="s">
        <v>213</v>
      </c>
      <c r="G304" s="2"/>
      <c r="H304" s="2"/>
    </row>
    <row r="305" spans="2:8" x14ac:dyDescent="0.25">
      <c r="B305" t="s">
        <v>213</v>
      </c>
      <c r="C305" s="1"/>
      <c r="D305" t="s">
        <v>213</v>
      </c>
      <c r="G305" s="2"/>
      <c r="H305" s="2"/>
    </row>
    <row r="306" spans="2:8" x14ac:dyDescent="0.25">
      <c r="B306" t="s">
        <v>213</v>
      </c>
      <c r="C306" s="1"/>
      <c r="D306" t="s">
        <v>213</v>
      </c>
      <c r="G306" s="2"/>
      <c r="H306" s="2"/>
    </row>
    <row r="307" spans="2:8" x14ac:dyDescent="0.25">
      <c r="B307" t="s">
        <v>213</v>
      </c>
      <c r="C307" s="1"/>
      <c r="D307" t="s">
        <v>213</v>
      </c>
      <c r="G307" s="2"/>
      <c r="H307" s="2"/>
    </row>
    <row r="308" spans="2:8" x14ac:dyDescent="0.25">
      <c r="B308" t="s">
        <v>213</v>
      </c>
      <c r="C308" s="1"/>
      <c r="D308" t="s">
        <v>213</v>
      </c>
      <c r="G308" s="2"/>
      <c r="H308" s="2"/>
    </row>
    <row r="309" spans="2:8" x14ac:dyDescent="0.25">
      <c r="B309" t="s">
        <v>213</v>
      </c>
      <c r="C309" s="1"/>
      <c r="D309" t="s">
        <v>213</v>
      </c>
      <c r="G309" s="2"/>
      <c r="H309" s="2"/>
    </row>
    <row r="310" spans="2:8" x14ac:dyDescent="0.25">
      <c r="B310" t="s">
        <v>213</v>
      </c>
      <c r="C310" s="1"/>
      <c r="D310" t="s">
        <v>213</v>
      </c>
      <c r="G310" s="2"/>
      <c r="H310" s="2"/>
    </row>
    <row r="311" spans="2:8" x14ac:dyDescent="0.25">
      <c r="B311" t="s">
        <v>213</v>
      </c>
      <c r="C311" s="1"/>
      <c r="D311" t="s">
        <v>213</v>
      </c>
      <c r="G311" s="2"/>
      <c r="H311" s="2"/>
    </row>
    <row r="312" spans="2:8" x14ac:dyDescent="0.25">
      <c r="B312" t="s">
        <v>213</v>
      </c>
      <c r="C312" s="1"/>
      <c r="D312" t="s">
        <v>213</v>
      </c>
      <c r="G312" s="2"/>
      <c r="H312" s="2"/>
    </row>
    <row r="313" spans="2:8" x14ac:dyDescent="0.25">
      <c r="B313" t="s">
        <v>213</v>
      </c>
      <c r="C313" s="1"/>
      <c r="D313" t="s">
        <v>213</v>
      </c>
      <c r="G313" s="2"/>
      <c r="H313" s="2"/>
    </row>
    <row r="314" spans="2:8" x14ac:dyDescent="0.25">
      <c r="B314" t="s">
        <v>213</v>
      </c>
      <c r="C314" s="1"/>
      <c r="D314" t="s">
        <v>213</v>
      </c>
      <c r="G314" s="2"/>
      <c r="H314" s="2"/>
    </row>
    <row r="315" spans="2:8" x14ac:dyDescent="0.25">
      <c r="B315" t="s">
        <v>213</v>
      </c>
      <c r="C315" s="1"/>
      <c r="D315" t="s">
        <v>213</v>
      </c>
      <c r="G315" s="2"/>
      <c r="H315" s="2"/>
    </row>
    <row r="316" spans="2:8" x14ac:dyDescent="0.25">
      <c r="B316" t="s">
        <v>213</v>
      </c>
      <c r="C316" s="1"/>
      <c r="D316" t="s">
        <v>213</v>
      </c>
      <c r="G316" s="2"/>
      <c r="H316" s="2"/>
    </row>
    <row r="317" spans="2:8" x14ac:dyDescent="0.25">
      <c r="B317" t="s">
        <v>213</v>
      </c>
      <c r="C317" s="1"/>
      <c r="D317" t="s">
        <v>213</v>
      </c>
      <c r="G317" s="2"/>
      <c r="H317" s="2"/>
    </row>
    <row r="318" spans="2:8" x14ac:dyDescent="0.25">
      <c r="B318" t="s">
        <v>213</v>
      </c>
      <c r="C318" s="1"/>
      <c r="D318" t="s">
        <v>213</v>
      </c>
      <c r="G318" s="2"/>
      <c r="H318" s="2"/>
    </row>
    <row r="319" spans="2:8" x14ac:dyDescent="0.25">
      <c r="B319" t="s">
        <v>213</v>
      </c>
      <c r="C319" s="1"/>
      <c r="D319" t="s">
        <v>213</v>
      </c>
      <c r="G319" s="2"/>
      <c r="H319" s="2"/>
    </row>
    <row r="320" spans="2:8" x14ac:dyDescent="0.25">
      <c r="B320" t="s">
        <v>213</v>
      </c>
      <c r="C320" s="1"/>
      <c r="D320" t="s">
        <v>213</v>
      </c>
      <c r="G320" s="2"/>
      <c r="H320" s="2"/>
    </row>
    <row r="321" spans="2:8" x14ac:dyDescent="0.25">
      <c r="B321" t="s">
        <v>213</v>
      </c>
      <c r="C321" s="1"/>
      <c r="D321" t="s">
        <v>213</v>
      </c>
      <c r="G321" s="2"/>
      <c r="H321" s="2"/>
    </row>
    <row r="322" spans="2:8" x14ac:dyDescent="0.25">
      <c r="B322" t="s">
        <v>213</v>
      </c>
      <c r="C322" s="1"/>
      <c r="D322" t="s">
        <v>213</v>
      </c>
      <c r="G322" s="2"/>
      <c r="H322" s="2"/>
    </row>
    <row r="323" spans="2:8" x14ac:dyDescent="0.25">
      <c r="B323" t="s">
        <v>213</v>
      </c>
      <c r="C323" s="1"/>
      <c r="D323" t="s">
        <v>213</v>
      </c>
      <c r="G323" s="2"/>
      <c r="H323" s="2"/>
    </row>
    <row r="324" spans="2:8" x14ac:dyDescent="0.25">
      <c r="B324" t="s">
        <v>213</v>
      </c>
      <c r="C324" s="1"/>
      <c r="D324" t="s">
        <v>213</v>
      </c>
      <c r="G324" s="2"/>
      <c r="H324" s="2"/>
    </row>
    <row r="325" spans="2:8" x14ac:dyDescent="0.25">
      <c r="B325" t="s">
        <v>213</v>
      </c>
      <c r="C325" s="1"/>
      <c r="D325" t="s">
        <v>213</v>
      </c>
      <c r="G325" s="2"/>
      <c r="H325" s="2"/>
    </row>
    <row r="326" spans="2:8" x14ac:dyDescent="0.25">
      <c r="B326" t="s">
        <v>213</v>
      </c>
      <c r="C326" s="1"/>
      <c r="D326" t="s">
        <v>213</v>
      </c>
      <c r="G326" s="2"/>
      <c r="H326" s="2"/>
    </row>
    <row r="327" spans="2:8" x14ac:dyDescent="0.25">
      <c r="B327" t="s">
        <v>213</v>
      </c>
      <c r="C327" s="1"/>
      <c r="D327" t="s">
        <v>213</v>
      </c>
      <c r="G327" s="2"/>
      <c r="H327" s="2"/>
    </row>
    <row r="328" spans="2:8" x14ac:dyDescent="0.25">
      <c r="B328" t="s">
        <v>213</v>
      </c>
      <c r="C328" s="1"/>
      <c r="D328" t="s">
        <v>213</v>
      </c>
      <c r="G328" s="2"/>
      <c r="H328" s="2"/>
    </row>
    <row r="329" spans="2:8" x14ac:dyDescent="0.25">
      <c r="B329" t="s">
        <v>213</v>
      </c>
      <c r="C329" s="1"/>
      <c r="D329" t="s">
        <v>213</v>
      </c>
      <c r="G329" s="2"/>
      <c r="H329" s="2"/>
    </row>
    <row r="330" spans="2:8" x14ac:dyDescent="0.25">
      <c r="B330" t="s">
        <v>213</v>
      </c>
      <c r="C330" s="1"/>
      <c r="D330" t="s">
        <v>213</v>
      </c>
      <c r="G330" s="2"/>
      <c r="H330" s="2"/>
    </row>
    <row r="331" spans="2:8" x14ac:dyDescent="0.25">
      <c r="B331" t="s">
        <v>213</v>
      </c>
      <c r="C331" s="1"/>
      <c r="D331" t="s">
        <v>213</v>
      </c>
      <c r="G331" s="2"/>
      <c r="H331" s="2"/>
    </row>
    <row r="332" spans="2:8" x14ac:dyDescent="0.25">
      <c r="B332" t="s">
        <v>213</v>
      </c>
      <c r="C332" s="1"/>
      <c r="D332" t="s">
        <v>213</v>
      </c>
      <c r="G332" s="2"/>
      <c r="H332" s="2"/>
    </row>
    <row r="333" spans="2:8" x14ac:dyDescent="0.25">
      <c r="B333" t="s">
        <v>213</v>
      </c>
      <c r="C333" s="1"/>
      <c r="D333" t="s">
        <v>213</v>
      </c>
      <c r="G333" s="2"/>
      <c r="H333" s="2"/>
    </row>
    <row r="334" spans="2:8" x14ac:dyDescent="0.25">
      <c r="B334" t="s">
        <v>213</v>
      </c>
      <c r="C334" s="1"/>
      <c r="D334" t="s">
        <v>213</v>
      </c>
      <c r="G334" s="2"/>
      <c r="H334" s="2"/>
    </row>
    <row r="335" spans="2:8" x14ac:dyDescent="0.25">
      <c r="B335" t="s">
        <v>213</v>
      </c>
      <c r="C335" s="1"/>
      <c r="D335" t="s">
        <v>213</v>
      </c>
      <c r="G335" s="2"/>
      <c r="H335" s="2"/>
    </row>
    <row r="336" spans="2:8" x14ac:dyDescent="0.25">
      <c r="B336" t="s">
        <v>213</v>
      </c>
      <c r="C336" s="1"/>
      <c r="D336" t="s">
        <v>213</v>
      </c>
      <c r="G336" s="2"/>
      <c r="H336" s="2"/>
    </row>
    <row r="337" spans="2:8" x14ac:dyDescent="0.25">
      <c r="B337" t="s">
        <v>213</v>
      </c>
      <c r="C337" s="1"/>
      <c r="D337" t="s">
        <v>213</v>
      </c>
      <c r="G337" s="2"/>
      <c r="H337" s="2"/>
    </row>
    <row r="338" spans="2:8" x14ac:dyDescent="0.25">
      <c r="B338" t="s">
        <v>213</v>
      </c>
      <c r="C338" s="1"/>
      <c r="D338" t="s">
        <v>213</v>
      </c>
      <c r="G338" s="2"/>
      <c r="H338" s="2"/>
    </row>
    <row r="339" spans="2:8" x14ac:dyDescent="0.25">
      <c r="B339" t="s">
        <v>213</v>
      </c>
      <c r="C339" s="1"/>
      <c r="D339" t="s">
        <v>213</v>
      </c>
      <c r="G339" s="2"/>
      <c r="H339" s="2"/>
    </row>
    <row r="340" spans="2:8" x14ac:dyDescent="0.25">
      <c r="B340" t="s">
        <v>213</v>
      </c>
      <c r="C340" s="1"/>
      <c r="D340" t="s">
        <v>213</v>
      </c>
      <c r="G340" s="2"/>
      <c r="H340" s="2"/>
    </row>
    <row r="341" spans="2:8" x14ac:dyDescent="0.25">
      <c r="B341" t="s">
        <v>213</v>
      </c>
      <c r="C341" s="1"/>
      <c r="D341" t="s">
        <v>213</v>
      </c>
      <c r="G341" s="2"/>
      <c r="H341" s="2"/>
    </row>
    <row r="342" spans="2:8" x14ac:dyDescent="0.25">
      <c r="B342" t="s">
        <v>213</v>
      </c>
      <c r="C342" s="1"/>
      <c r="D342" t="s">
        <v>213</v>
      </c>
      <c r="G342" s="2"/>
      <c r="H342" s="2"/>
    </row>
    <row r="343" spans="2:8" x14ac:dyDescent="0.25">
      <c r="B343" t="s">
        <v>213</v>
      </c>
      <c r="C343" s="1"/>
      <c r="D343" t="s">
        <v>213</v>
      </c>
      <c r="G343" s="2"/>
      <c r="H343" s="2"/>
    </row>
    <row r="344" spans="2:8" x14ac:dyDescent="0.25">
      <c r="B344" t="s">
        <v>213</v>
      </c>
      <c r="C344" s="1"/>
      <c r="D344" t="s">
        <v>213</v>
      </c>
      <c r="G344" s="2"/>
      <c r="H344" s="2"/>
    </row>
    <row r="345" spans="2:8" x14ac:dyDescent="0.25">
      <c r="B345" t="s">
        <v>213</v>
      </c>
      <c r="C345" s="1"/>
      <c r="D345" t="s">
        <v>213</v>
      </c>
      <c r="G345" s="2"/>
      <c r="H345" s="2"/>
    </row>
    <row r="346" spans="2:8" x14ac:dyDescent="0.25">
      <c r="B346" t="s">
        <v>213</v>
      </c>
      <c r="C346" s="1"/>
      <c r="D346" t="s">
        <v>213</v>
      </c>
      <c r="G346" s="2"/>
      <c r="H346" s="2"/>
    </row>
    <row r="347" spans="2:8" x14ac:dyDescent="0.25">
      <c r="B347" t="s">
        <v>213</v>
      </c>
      <c r="C347" s="1"/>
      <c r="D347" t="s">
        <v>213</v>
      </c>
      <c r="G347" s="2"/>
      <c r="H347" s="2"/>
    </row>
    <row r="348" spans="2:8" x14ac:dyDescent="0.25">
      <c r="B348" t="s">
        <v>213</v>
      </c>
      <c r="C348" s="1"/>
      <c r="D348" t="s">
        <v>213</v>
      </c>
      <c r="G348" s="2"/>
      <c r="H348" s="2"/>
    </row>
    <row r="349" spans="2:8" x14ac:dyDescent="0.25">
      <c r="B349" t="s">
        <v>213</v>
      </c>
      <c r="C349" s="1"/>
      <c r="D349" t="s">
        <v>213</v>
      </c>
      <c r="G349" s="2"/>
      <c r="H349" s="2"/>
    </row>
    <row r="350" spans="2:8" x14ac:dyDescent="0.25">
      <c r="B350" t="s">
        <v>213</v>
      </c>
      <c r="C350" s="1"/>
      <c r="D350" t="s">
        <v>213</v>
      </c>
      <c r="G350" s="2"/>
      <c r="H350" s="2"/>
    </row>
    <row r="351" spans="2:8" x14ac:dyDescent="0.25">
      <c r="B351" t="s">
        <v>213</v>
      </c>
      <c r="C351" s="1"/>
      <c r="D351" t="s">
        <v>213</v>
      </c>
      <c r="G351" s="2"/>
      <c r="H351" s="2"/>
    </row>
    <row r="352" spans="2:8" x14ac:dyDescent="0.25">
      <c r="B352" t="s">
        <v>213</v>
      </c>
      <c r="C352" s="1"/>
      <c r="D352" t="s">
        <v>213</v>
      </c>
      <c r="G352" s="2"/>
      <c r="H352" s="2"/>
    </row>
    <row r="353" spans="2:8" x14ac:dyDescent="0.25">
      <c r="B353" t="s">
        <v>213</v>
      </c>
      <c r="C353" s="1"/>
      <c r="D353" t="s">
        <v>213</v>
      </c>
      <c r="G353" s="2"/>
      <c r="H353" s="2"/>
    </row>
    <row r="354" spans="2:8" x14ac:dyDescent="0.25">
      <c r="B354" t="s">
        <v>213</v>
      </c>
      <c r="C354" s="1"/>
      <c r="D354" t="s">
        <v>213</v>
      </c>
      <c r="G354" s="2"/>
      <c r="H354" s="2"/>
    </row>
    <row r="355" spans="2:8" x14ac:dyDescent="0.25">
      <c r="B355" t="s">
        <v>213</v>
      </c>
      <c r="C355" s="1"/>
      <c r="D355" t="s">
        <v>213</v>
      </c>
      <c r="G355" s="2"/>
      <c r="H355" s="2"/>
    </row>
    <row r="356" spans="2:8" x14ac:dyDescent="0.25">
      <c r="B356" t="s">
        <v>213</v>
      </c>
      <c r="C356" s="1"/>
      <c r="D356" t="s">
        <v>213</v>
      </c>
      <c r="G356" s="2"/>
      <c r="H356" s="2"/>
    </row>
    <row r="357" spans="2:8" x14ac:dyDescent="0.25">
      <c r="B357" t="s">
        <v>213</v>
      </c>
      <c r="C357" s="1"/>
      <c r="D357" t="s">
        <v>213</v>
      </c>
      <c r="G357" s="2"/>
      <c r="H357" s="2"/>
    </row>
    <row r="358" spans="2:8" x14ac:dyDescent="0.25">
      <c r="B358" t="s">
        <v>213</v>
      </c>
      <c r="C358" s="1"/>
      <c r="D358" t="s">
        <v>213</v>
      </c>
      <c r="G358" s="2"/>
      <c r="H358" s="2"/>
    </row>
    <row r="359" spans="2:8" x14ac:dyDescent="0.25">
      <c r="B359" t="s">
        <v>213</v>
      </c>
      <c r="C359" s="1"/>
      <c r="D359" t="s">
        <v>213</v>
      </c>
      <c r="G359" s="2"/>
      <c r="H359" s="2"/>
    </row>
    <row r="360" spans="2:8" x14ac:dyDescent="0.25">
      <c r="B360" t="s">
        <v>213</v>
      </c>
      <c r="C360" s="1"/>
      <c r="D360" t="s">
        <v>213</v>
      </c>
      <c r="G360" s="2"/>
      <c r="H360" s="2"/>
    </row>
    <row r="361" spans="2:8" x14ac:dyDescent="0.25">
      <c r="B361" t="s">
        <v>213</v>
      </c>
      <c r="C361" s="1"/>
      <c r="D361" t="s">
        <v>213</v>
      </c>
      <c r="G361" s="2"/>
      <c r="H361" s="2"/>
    </row>
    <row r="362" spans="2:8" x14ac:dyDescent="0.25">
      <c r="B362" t="s">
        <v>213</v>
      </c>
      <c r="C362" s="1"/>
      <c r="D362" t="s">
        <v>213</v>
      </c>
      <c r="G362" s="2"/>
      <c r="H362" s="2"/>
    </row>
    <row r="363" spans="2:8" x14ac:dyDescent="0.25">
      <c r="B363" t="s">
        <v>213</v>
      </c>
      <c r="C363" s="1"/>
      <c r="D363" t="s">
        <v>213</v>
      </c>
      <c r="G363" s="2"/>
      <c r="H363" s="2"/>
    </row>
    <row r="364" spans="2:8" x14ac:dyDescent="0.25">
      <c r="B364" t="s">
        <v>213</v>
      </c>
      <c r="C364" s="1"/>
      <c r="D364" t="s">
        <v>213</v>
      </c>
      <c r="G364" s="2"/>
      <c r="H364" s="2"/>
    </row>
    <row r="365" spans="2:8" x14ac:dyDescent="0.25">
      <c r="B365" t="s">
        <v>213</v>
      </c>
      <c r="C365" s="1"/>
      <c r="D365" t="s">
        <v>213</v>
      </c>
      <c r="G365" s="2"/>
      <c r="H365" s="2"/>
    </row>
    <row r="366" spans="2:8" x14ac:dyDescent="0.25">
      <c r="B366" t="s">
        <v>213</v>
      </c>
      <c r="C366" s="1"/>
      <c r="D366" t="s">
        <v>213</v>
      </c>
      <c r="G366" s="2"/>
      <c r="H366" s="2"/>
    </row>
    <row r="367" spans="2:8" x14ac:dyDescent="0.25">
      <c r="B367" t="s">
        <v>213</v>
      </c>
      <c r="C367" s="1"/>
      <c r="D367" t="s">
        <v>213</v>
      </c>
      <c r="G367" s="2"/>
      <c r="H367" s="2"/>
    </row>
    <row r="368" spans="2:8" x14ac:dyDescent="0.25">
      <c r="B368" t="s">
        <v>213</v>
      </c>
      <c r="C368" s="1"/>
      <c r="D368" t="s">
        <v>213</v>
      </c>
      <c r="G368" s="2"/>
      <c r="H368" s="2"/>
    </row>
    <row r="369" spans="2:8" x14ac:dyDescent="0.25">
      <c r="B369" t="s">
        <v>213</v>
      </c>
      <c r="C369" s="1"/>
      <c r="D369" t="s">
        <v>213</v>
      </c>
      <c r="G369" s="2"/>
      <c r="H369" s="2"/>
    </row>
    <row r="370" spans="2:8" x14ac:dyDescent="0.25">
      <c r="B370" t="s">
        <v>213</v>
      </c>
      <c r="C370" s="1"/>
      <c r="D370" t="s">
        <v>213</v>
      </c>
      <c r="G370" s="2"/>
      <c r="H370" s="2"/>
    </row>
    <row r="371" spans="2:8" x14ac:dyDescent="0.25">
      <c r="B371" t="s">
        <v>213</v>
      </c>
      <c r="C371" s="1"/>
      <c r="D371" t="s">
        <v>213</v>
      </c>
      <c r="G371" s="2"/>
      <c r="H371" s="2"/>
    </row>
    <row r="372" spans="2:8" x14ac:dyDescent="0.25">
      <c r="B372" t="s">
        <v>213</v>
      </c>
      <c r="C372" s="1"/>
      <c r="D372" t="s">
        <v>213</v>
      </c>
      <c r="G372" s="2"/>
      <c r="H372" s="2"/>
    </row>
    <row r="373" spans="2:8" x14ac:dyDescent="0.25">
      <c r="B373" t="s">
        <v>213</v>
      </c>
      <c r="C373" s="1"/>
      <c r="D373" t="s">
        <v>213</v>
      </c>
      <c r="G373" s="2"/>
      <c r="H373" s="2"/>
    </row>
    <row r="374" spans="2:8" x14ac:dyDescent="0.25">
      <c r="B374" t="s">
        <v>213</v>
      </c>
      <c r="C374" s="1"/>
      <c r="D374" t="s">
        <v>213</v>
      </c>
      <c r="G374" s="2"/>
      <c r="H374" s="2"/>
    </row>
    <row r="375" spans="2:8" x14ac:dyDescent="0.25">
      <c r="B375" t="s">
        <v>213</v>
      </c>
      <c r="C375" s="1"/>
      <c r="D375" t="s">
        <v>213</v>
      </c>
      <c r="G375" s="2"/>
      <c r="H375" s="2"/>
    </row>
    <row r="376" spans="2:8" x14ac:dyDescent="0.25">
      <c r="B376" t="s">
        <v>213</v>
      </c>
      <c r="C376" s="1"/>
      <c r="D376" t="s">
        <v>213</v>
      </c>
      <c r="G376" s="2"/>
      <c r="H376" s="2"/>
    </row>
    <row r="377" spans="2:8" x14ac:dyDescent="0.25">
      <c r="B377" t="s">
        <v>213</v>
      </c>
      <c r="C377" s="1"/>
      <c r="D377" t="s">
        <v>213</v>
      </c>
      <c r="G377" s="2"/>
      <c r="H377" s="2"/>
    </row>
    <row r="378" spans="2:8" x14ac:dyDescent="0.25">
      <c r="B378" t="s">
        <v>213</v>
      </c>
      <c r="C378" s="1"/>
      <c r="D378" t="s">
        <v>213</v>
      </c>
      <c r="G378" s="2"/>
      <c r="H378" s="2"/>
    </row>
    <row r="379" spans="2:8" x14ac:dyDescent="0.25">
      <c r="B379" t="s">
        <v>213</v>
      </c>
      <c r="C379" s="1"/>
      <c r="D379" t="s">
        <v>213</v>
      </c>
      <c r="G379" s="2"/>
      <c r="H379" s="2"/>
    </row>
    <row r="380" spans="2:8" x14ac:dyDescent="0.25">
      <c r="B380" t="s">
        <v>213</v>
      </c>
      <c r="C380" s="1"/>
      <c r="D380" t="s">
        <v>213</v>
      </c>
      <c r="G380" s="2"/>
      <c r="H380" s="2"/>
    </row>
    <row r="381" spans="2:8" x14ac:dyDescent="0.25">
      <c r="B381" t="s">
        <v>213</v>
      </c>
      <c r="C381" s="1"/>
      <c r="D381" t="s">
        <v>213</v>
      </c>
      <c r="G381" s="2"/>
      <c r="H381" s="2"/>
    </row>
    <row r="382" spans="2:8" x14ac:dyDescent="0.25">
      <c r="B382" t="s">
        <v>213</v>
      </c>
      <c r="C382" s="1"/>
      <c r="D382" t="s">
        <v>213</v>
      </c>
      <c r="G382" s="2"/>
      <c r="H382" s="2"/>
    </row>
    <row r="383" spans="2:8" x14ac:dyDescent="0.25">
      <c r="B383" t="s">
        <v>213</v>
      </c>
      <c r="C383" s="1"/>
      <c r="D383" t="s">
        <v>213</v>
      </c>
      <c r="G383" s="2"/>
      <c r="H383" s="2"/>
    </row>
    <row r="384" spans="2:8" x14ac:dyDescent="0.25">
      <c r="B384" t="s">
        <v>213</v>
      </c>
      <c r="C384" s="1"/>
      <c r="D384" t="s">
        <v>213</v>
      </c>
      <c r="G384" s="2"/>
      <c r="H384" s="2"/>
    </row>
    <row r="385" spans="2:8" x14ac:dyDescent="0.25">
      <c r="B385" t="s">
        <v>213</v>
      </c>
      <c r="C385" s="1"/>
      <c r="D385" t="s">
        <v>213</v>
      </c>
      <c r="G385" s="2"/>
      <c r="H385" s="2"/>
    </row>
    <row r="386" spans="2:8" x14ac:dyDescent="0.25">
      <c r="B386" t="s">
        <v>213</v>
      </c>
      <c r="C386" s="1"/>
      <c r="D386" t="s">
        <v>213</v>
      </c>
      <c r="G386" s="2"/>
      <c r="H386" s="2"/>
    </row>
    <row r="387" spans="2:8" x14ac:dyDescent="0.25">
      <c r="B387" t="s">
        <v>213</v>
      </c>
      <c r="C387" s="1"/>
      <c r="D387" t="s">
        <v>213</v>
      </c>
      <c r="G387" s="2"/>
      <c r="H387" s="2"/>
    </row>
    <row r="388" spans="2:8" x14ac:dyDescent="0.25">
      <c r="B388" t="s">
        <v>213</v>
      </c>
      <c r="C388" s="1"/>
      <c r="D388" t="s">
        <v>213</v>
      </c>
      <c r="G388" s="2"/>
      <c r="H388" s="2"/>
    </row>
    <row r="389" spans="2:8" x14ac:dyDescent="0.25">
      <c r="B389" t="s">
        <v>213</v>
      </c>
      <c r="C389" s="1"/>
      <c r="D389" t="s">
        <v>213</v>
      </c>
      <c r="G389" s="2"/>
      <c r="H389" s="2"/>
    </row>
    <row r="390" spans="2:8" x14ac:dyDescent="0.25">
      <c r="B390" t="s">
        <v>213</v>
      </c>
      <c r="C390" s="1"/>
      <c r="D390" t="s">
        <v>213</v>
      </c>
      <c r="G390" s="2"/>
      <c r="H390" s="2"/>
    </row>
    <row r="391" spans="2:8" x14ac:dyDescent="0.25">
      <c r="B391" t="s">
        <v>213</v>
      </c>
      <c r="C391" s="1"/>
      <c r="D391" t="s">
        <v>213</v>
      </c>
      <c r="G391" s="2"/>
      <c r="H391" s="2"/>
    </row>
    <row r="392" spans="2:8" x14ac:dyDescent="0.25">
      <c r="B392" t="s">
        <v>213</v>
      </c>
      <c r="C392" s="1"/>
      <c r="D392" t="s">
        <v>213</v>
      </c>
      <c r="G392" s="2"/>
      <c r="H392" s="2"/>
    </row>
    <row r="393" spans="2:8" x14ac:dyDescent="0.25">
      <c r="B393" t="s">
        <v>213</v>
      </c>
      <c r="C393" s="1"/>
      <c r="D393" t="s">
        <v>213</v>
      </c>
      <c r="G393" s="2"/>
      <c r="H393" s="2"/>
    </row>
    <row r="394" spans="2:8" x14ac:dyDescent="0.25">
      <c r="B394" t="s">
        <v>213</v>
      </c>
      <c r="C394" s="1"/>
      <c r="D394" t="s">
        <v>213</v>
      </c>
      <c r="G394" s="2"/>
      <c r="H394" s="2"/>
    </row>
    <row r="395" spans="2:8" x14ac:dyDescent="0.25">
      <c r="B395" t="s">
        <v>213</v>
      </c>
      <c r="C395" s="1"/>
      <c r="D395" t="s">
        <v>213</v>
      </c>
      <c r="G395" s="2"/>
      <c r="H395" s="2"/>
    </row>
    <row r="396" spans="2:8" x14ac:dyDescent="0.25">
      <c r="B396" t="s">
        <v>213</v>
      </c>
      <c r="C396" s="1"/>
      <c r="D396" t="s">
        <v>213</v>
      </c>
      <c r="G396" s="2"/>
      <c r="H396" s="2"/>
    </row>
    <row r="397" spans="2:8" x14ac:dyDescent="0.25">
      <c r="B397" t="s">
        <v>213</v>
      </c>
      <c r="C397" s="1"/>
      <c r="D397" t="s">
        <v>213</v>
      </c>
      <c r="G397" s="2"/>
      <c r="H397" s="2"/>
    </row>
    <row r="398" spans="2:8" x14ac:dyDescent="0.25">
      <c r="B398" t="s">
        <v>213</v>
      </c>
      <c r="C398" s="1"/>
      <c r="D398" t="s">
        <v>213</v>
      </c>
      <c r="G398" s="2"/>
      <c r="H398" s="2"/>
    </row>
    <row r="399" spans="2:8" x14ac:dyDescent="0.25">
      <c r="B399" t="s">
        <v>213</v>
      </c>
      <c r="C399" s="1"/>
      <c r="D399" t="s">
        <v>213</v>
      </c>
      <c r="G399" s="2"/>
      <c r="H399" s="2"/>
    </row>
    <row r="400" spans="2:8" x14ac:dyDescent="0.25">
      <c r="B400" t="s">
        <v>213</v>
      </c>
      <c r="C400" s="1"/>
      <c r="D400" t="s">
        <v>213</v>
      </c>
      <c r="G400" s="2"/>
      <c r="H400" s="2"/>
    </row>
    <row r="401" spans="2:8" x14ac:dyDescent="0.25">
      <c r="B401" t="s">
        <v>213</v>
      </c>
      <c r="C401" s="1"/>
      <c r="D401" t="s">
        <v>213</v>
      </c>
      <c r="G401" s="2"/>
      <c r="H401" s="2"/>
    </row>
    <row r="402" spans="2:8" x14ac:dyDescent="0.25">
      <c r="B402" t="s">
        <v>213</v>
      </c>
      <c r="C402" s="1"/>
      <c r="D402" t="s">
        <v>213</v>
      </c>
      <c r="G402" s="2"/>
      <c r="H402" s="2"/>
    </row>
    <row r="403" spans="2:8" x14ac:dyDescent="0.25">
      <c r="B403" t="s">
        <v>213</v>
      </c>
      <c r="C403" s="1"/>
      <c r="D403" t="s">
        <v>213</v>
      </c>
      <c r="G403" s="2"/>
      <c r="H403" s="2"/>
    </row>
    <row r="404" spans="2:8" x14ac:dyDescent="0.25">
      <c r="B404" t="s">
        <v>213</v>
      </c>
      <c r="C404" s="1"/>
      <c r="D404" t="s">
        <v>213</v>
      </c>
      <c r="G404" s="2"/>
      <c r="H404" s="2"/>
    </row>
    <row r="405" spans="2:8" x14ac:dyDescent="0.25">
      <c r="B405" t="s">
        <v>213</v>
      </c>
      <c r="C405" s="1"/>
      <c r="D405" t="s">
        <v>213</v>
      </c>
      <c r="G405" s="2"/>
      <c r="H405" s="2"/>
    </row>
    <row r="406" spans="2:8" x14ac:dyDescent="0.25">
      <c r="B406" t="s">
        <v>213</v>
      </c>
      <c r="C406" s="1"/>
      <c r="D406" t="s">
        <v>213</v>
      </c>
      <c r="G406" s="2"/>
      <c r="H406" s="2"/>
    </row>
    <row r="407" spans="2:8" x14ac:dyDescent="0.25">
      <c r="B407" t="s">
        <v>213</v>
      </c>
      <c r="C407" s="1"/>
      <c r="D407" t="s">
        <v>213</v>
      </c>
      <c r="G407" s="2"/>
      <c r="H407" s="2"/>
    </row>
    <row r="408" spans="2:8" x14ac:dyDescent="0.25">
      <c r="B408" t="s">
        <v>213</v>
      </c>
      <c r="C408" s="1"/>
      <c r="D408" t="s">
        <v>213</v>
      </c>
      <c r="G408" s="2"/>
      <c r="H408" s="2"/>
    </row>
    <row r="409" spans="2:8" x14ac:dyDescent="0.25">
      <c r="B409" t="s">
        <v>213</v>
      </c>
      <c r="C409" s="1"/>
      <c r="D409" t="s">
        <v>213</v>
      </c>
      <c r="G409" s="2"/>
      <c r="H409" s="2"/>
    </row>
    <row r="410" spans="2:8" x14ac:dyDescent="0.25">
      <c r="B410" t="s">
        <v>213</v>
      </c>
      <c r="C410" s="1"/>
      <c r="D410" t="s">
        <v>213</v>
      </c>
      <c r="G410" s="2"/>
      <c r="H410" s="2"/>
    </row>
    <row r="411" spans="2:8" x14ac:dyDescent="0.25">
      <c r="B411" t="s">
        <v>213</v>
      </c>
      <c r="C411" s="1"/>
      <c r="D411" t="s">
        <v>213</v>
      </c>
      <c r="G411" s="2"/>
      <c r="H411" s="2"/>
    </row>
    <row r="412" spans="2:8" x14ac:dyDescent="0.25">
      <c r="B412" t="s">
        <v>213</v>
      </c>
      <c r="C412" s="1"/>
      <c r="D412" t="s">
        <v>213</v>
      </c>
      <c r="G412" s="2"/>
      <c r="H412" s="2"/>
    </row>
    <row r="413" spans="2:8" x14ac:dyDescent="0.25">
      <c r="B413" t="s">
        <v>213</v>
      </c>
      <c r="C413" s="1"/>
      <c r="D413" t="s">
        <v>213</v>
      </c>
      <c r="G413" s="2"/>
      <c r="H413" s="2"/>
    </row>
    <row r="414" spans="2:8" x14ac:dyDescent="0.25">
      <c r="B414" t="s">
        <v>213</v>
      </c>
      <c r="C414" s="1"/>
      <c r="D414" t="s">
        <v>213</v>
      </c>
      <c r="G414" s="2"/>
      <c r="H414" s="2"/>
    </row>
    <row r="415" spans="2:8" x14ac:dyDescent="0.25">
      <c r="B415" t="s">
        <v>213</v>
      </c>
      <c r="C415" s="1"/>
      <c r="D415" t="s">
        <v>213</v>
      </c>
      <c r="G415" s="2"/>
      <c r="H415" s="2"/>
    </row>
    <row r="416" spans="2:8" x14ac:dyDescent="0.25">
      <c r="B416" t="s">
        <v>213</v>
      </c>
      <c r="C416" s="1"/>
      <c r="D416" t="s">
        <v>213</v>
      </c>
      <c r="G416" s="2"/>
      <c r="H416" s="2"/>
    </row>
    <row r="417" spans="2:8" x14ac:dyDescent="0.25">
      <c r="B417" t="s">
        <v>213</v>
      </c>
      <c r="C417" s="1"/>
      <c r="D417" t="s">
        <v>213</v>
      </c>
      <c r="G417" s="2"/>
      <c r="H417" s="2"/>
    </row>
    <row r="418" spans="2:8" x14ac:dyDescent="0.25">
      <c r="B418" t="s">
        <v>213</v>
      </c>
      <c r="C418" s="1"/>
      <c r="D418" t="s">
        <v>213</v>
      </c>
      <c r="G418" s="2"/>
      <c r="H418" s="2"/>
    </row>
    <row r="419" spans="2:8" x14ac:dyDescent="0.25">
      <c r="B419" t="s">
        <v>213</v>
      </c>
      <c r="C419" s="1"/>
      <c r="D419" t="s">
        <v>213</v>
      </c>
      <c r="G419" s="2"/>
      <c r="H419" s="2"/>
    </row>
    <row r="420" spans="2:8" x14ac:dyDescent="0.25">
      <c r="B420" t="s">
        <v>213</v>
      </c>
      <c r="C420" s="1"/>
      <c r="D420" t="s">
        <v>213</v>
      </c>
      <c r="G420" s="2"/>
      <c r="H420" s="2"/>
    </row>
    <row r="421" spans="2:8" x14ac:dyDescent="0.25">
      <c r="B421" t="s">
        <v>213</v>
      </c>
      <c r="C421" s="1"/>
      <c r="D421" t="s">
        <v>213</v>
      </c>
      <c r="G421" s="2"/>
      <c r="H421" s="2"/>
    </row>
    <row r="422" spans="2:8" x14ac:dyDescent="0.25">
      <c r="B422" t="s">
        <v>213</v>
      </c>
      <c r="C422" s="1"/>
      <c r="D422" t="s">
        <v>213</v>
      </c>
      <c r="G422" s="2"/>
      <c r="H422" s="2"/>
    </row>
    <row r="423" spans="2:8" x14ac:dyDescent="0.25">
      <c r="B423" t="s">
        <v>213</v>
      </c>
      <c r="C423" s="1"/>
      <c r="D423" t="s">
        <v>213</v>
      </c>
      <c r="G423" s="2"/>
      <c r="H423" s="2"/>
    </row>
    <row r="424" spans="2:8" x14ac:dyDescent="0.25">
      <c r="B424" t="s">
        <v>213</v>
      </c>
      <c r="C424" s="1"/>
      <c r="D424" t="s">
        <v>213</v>
      </c>
      <c r="G424" s="2"/>
      <c r="H424" s="2"/>
    </row>
    <row r="425" spans="2:8" x14ac:dyDescent="0.25">
      <c r="B425" t="s">
        <v>213</v>
      </c>
      <c r="C425" s="1"/>
      <c r="D425" t="s">
        <v>213</v>
      </c>
      <c r="G425" s="2"/>
      <c r="H425" s="2"/>
    </row>
    <row r="426" spans="2:8" x14ac:dyDescent="0.25">
      <c r="B426" t="s">
        <v>213</v>
      </c>
      <c r="C426" s="1"/>
      <c r="D426" t="s">
        <v>213</v>
      </c>
      <c r="G426" s="2"/>
      <c r="H426" s="2"/>
    </row>
    <row r="427" spans="2:8" x14ac:dyDescent="0.25">
      <c r="B427" t="s">
        <v>213</v>
      </c>
      <c r="C427" s="1"/>
      <c r="D427" t="s">
        <v>213</v>
      </c>
      <c r="G427" s="2"/>
      <c r="H427" s="2"/>
    </row>
    <row r="428" spans="2:8" x14ac:dyDescent="0.25">
      <c r="B428" t="s">
        <v>213</v>
      </c>
      <c r="C428" s="1"/>
      <c r="D428" t="s">
        <v>213</v>
      </c>
      <c r="G428" s="2"/>
      <c r="H428" s="2"/>
    </row>
    <row r="429" spans="2:8" x14ac:dyDescent="0.25">
      <c r="B429" t="s">
        <v>213</v>
      </c>
      <c r="C429" s="1"/>
      <c r="D429" t="s">
        <v>213</v>
      </c>
      <c r="G429" s="2"/>
      <c r="H429" s="2"/>
    </row>
    <row r="430" spans="2:8" x14ac:dyDescent="0.25">
      <c r="B430" t="s">
        <v>213</v>
      </c>
      <c r="C430" s="1"/>
      <c r="D430" t="s">
        <v>213</v>
      </c>
      <c r="G430" s="2"/>
      <c r="H430" s="2"/>
    </row>
    <row r="431" spans="2:8" x14ac:dyDescent="0.25">
      <c r="B431" t="s">
        <v>213</v>
      </c>
      <c r="C431" s="1"/>
      <c r="D431" t="s">
        <v>213</v>
      </c>
      <c r="G431" s="2"/>
      <c r="H431" s="2"/>
    </row>
    <row r="432" spans="2:8" x14ac:dyDescent="0.25">
      <c r="B432" t="s">
        <v>213</v>
      </c>
      <c r="C432" s="1"/>
      <c r="D432" t="s">
        <v>213</v>
      </c>
      <c r="G432" s="2"/>
      <c r="H432" s="2"/>
    </row>
    <row r="433" spans="2:8" x14ac:dyDescent="0.25">
      <c r="B433" t="s">
        <v>213</v>
      </c>
      <c r="C433" s="1"/>
      <c r="D433" t="s">
        <v>213</v>
      </c>
      <c r="G433" s="2"/>
      <c r="H433" s="2"/>
    </row>
    <row r="434" spans="2:8" x14ac:dyDescent="0.25">
      <c r="B434" t="s">
        <v>213</v>
      </c>
      <c r="C434" s="1"/>
      <c r="D434" t="s">
        <v>213</v>
      </c>
      <c r="G434" s="2"/>
      <c r="H434" s="2"/>
    </row>
    <row r="435" spans="2:8" x14ac:dyDescent="0.25">
      <c r="B435" t="s">
        <v>213</v>
      </c>
      <c r="C435" s="1"/>
      <c r="D435" t="s">
        <v>213</v>
      </c>
      <c r="G435" s="2"/>
      <c r="H435" s="2"/>
    </row>
    <row r="436" spans="2:8" x14ac:dyDescent="0.25">
      <c r="B436" t="s">
        <v>213</v>
      </c>
      <c r="C436" s="1"/>
      <c r="D436" t="s">
        <v>213</v>
      </c>
      <c r="G436" s="2"/>
      <c r="H436" s="2"/>
    </row>
    <row r="437" spans="2:8" x14ac:dyDescent="0.25">
      <c r="B437" t="s">
        <v>213</v>
      </c>
      <c r="C437" s="1"/>
      <c r="D437" t="s">
        <v>213</v>
      </c>
      <c r="G437" s="2"/>
      <c r="H437" s="2"/>
    </row>
    <row r="438" spans="2:8" x14ac:dyDescent="0.25">
      <c r="B438" t="s">
        <v>213</v>
      </c>
      <c r="C438" s="1"/>
      <c r="D438" t="s">
        <v>213</v>
      </c>
      <c r="G438" s="2"/>
      <c r="H438" s="2"/>
    </row>
    <row r="439" spans="2:8" x14ac:dyDescent="0.25">
      <c r="B439" t="s">
        <v>213</v>
      </c>
      <c r="C439" s="1"/>
      <c r="D439" t="s">
        <v>213</v>
      </c>
      <c r="G439" s="2"/>
      <c r="H439" s="2"/>
    </row>
    <row r="440" spans="2:8" x14ac:dyDescent="0.25">
      <c r="B440" t="s">
        <v>213</v>
      </c>
      <c r="C440" s="1"/>
      <c r="D440" t="s">
        <v>213</v>
      </c>
      <c r="G440" s="2"/>
      <c r="H440" s="2"/>
    </row>
    <row r="441" spans="2:8" x14ac:dyDescent="0.25">
      <c r="B441" t="s">
        <v>213</v>
      </c>
      <c r="C441" s="1"/>
      <c r="D441" t="s">
        <v>213</v>
      </c>
      <c r="G441" s="2"/>
      <c r="H441" s="2"/>
    </row>
    <row r="442" spans="2:8" x14ac:dyDescent="0.25">
      <c r="B442" t="s">
        <v>213</v>
      </c>
      <c r="C442" s="1"/>
      <c r="D442" t="s">
        <v>213</v>
      </c>
      <c r="G442" s="2"/>
      <c r="H442" s="2"/>
    </row>
    <row r="443" spans="2:8" x14ac:dyDescent="0.25">
      <c r="B443" t="s">
        <v>213</v>
      </c>
      <c r="C443" s="1"/>
      <c r="D443" t="s">
        <v>213</v>
      </c>
      <c r="G443" s="2"/>
      <c r="H443" s="2"/>
    </row>
    <row r="444" spans="2:8" x14ac:dyDescent="0.25">
      <c r="B444" t="s">
        <v>213</v>
      </c>
      <c r="C444" s="1"/>
      <c r="D444" t="s">
        <v>213</v>
      </c>
      <c r="G444" s="2"/>
      <c r="H444" s="2"/>
    </row>
    <row r="445" spans="2:8" x14ac:dyDescent="0.25">
      <c r="B445" t="s">
        <v>213</v>
      </c>
      <c r="C445" s="1"/>
      <c r="D445" t="s">
        <v>213</v>
      </c>
      <c r="G445" s="2"/>
      <c r="H445" s="2"/>
    </row>
    <row r="446" spans="2:8" x14ac:dyDescent="0.25">
      <c r="B446" t="s">
        <v>213</v>
      </c>
      <c r="C446" s="1"/>
      <c r="D446" t="s">
        <v>213</v>
      </c>
      <c r="G446" s="2"/>
      <c r="H446" s="2"/>
    </row>
    <row r="447" spans="2:8" x14ac:dyDescent="0.25">
      <c r="B447" t="s">
        <v>213</v>
      </c>
      <c r="C447" s="1"/>
      <c r="D447" t="s">
        <v>213</v>
      </c>
      <c r="G447" s="2"/>
      <c r="H447" s="2"/>
    </row>
    <row r="448" spans="2:8" x14ac:dyDescent="0.25">
      <c r="B448" t="s">
        <v>213</v>
      </c>
      <c r="C448" s="1"/>
      <c r="D448" t="s">
        <v>213</v>
      </c>
      <c r="G448" s="2"/>
      <c r="H448" s="2"/>
    </row>
    <row r="449" spans="2:8" x14ac:dyDescent="0.25">
      <c r="B449" t="s">
        <v>213</v>
      </c>
      <c r="C449" s="1"/>
      <c r="D449" t="s">
        <v>213</v>
      </c>
      <c r="G449" s="2"/>
      <c r="H449" s="2"/>
    </row>
    <row r="450" spans="2:8" x14ac:dyDescent="0.25">
      <c r="B450" t="s">
        <v>213</v>
      </c>
      <c r="C450" s="1"/>
      <c r="D450" t="s">
        <v>213</v>
      </c>
      <c r="G450" s="2"/>
      <c r="H450" s="2"/>
    </row>
    <row r="451" spans="2:8" x14ac:dyDescent="0.25">
      <c r="B451" t="s">
        <v>213</v>
      </c>
      <c r="C451" s="1"/>
      <c r="D451" t="s">
        <v>213</v>
      </c>
      <c r="G451" s="2"/>
      <c r="H451" s="2"/>
    </row>
    <row r="452" spans="2:8" x14ac:dyDescent="0.25">
      <c r="B452" t="s">
        <v>213</v>
      </c>
      <c r="C452" s="1"/>
      <c r="D452" t="s">
        <v>213</v>
      </c>
      <c r="G452" s="2"/>
      <c r="H452" s="2"/>
    </row>
    <row r="453" spans="2:8" x14ac:dyDescent="0.25">
      <c r="B453" t="s">
        <v>213</v>
      </c>
      <c r="C453" s="1"/>
      <c r="D453" t="s">
        <v>213</v>
      </c>
      <c r="G453" s="2"/>
      <c r="H453" s="2"/>
    </row>
    <row r="454" spans="2:8" x14ac:dyDescent="0.25">
      <c r="B454" t="s">
        <v>213</v>
      </c>
      <c r="C454" s="1"/>
      <c r="D454" t="s">
        <v>213</v>
      </c>
      <c r="G454" s="2"/>
      <c r="H454" s="2"/>
    </row>
    <row r="455" spans="2:8" x14ac:dyDescent="0.25">
      <c r="B455" t="s">
        <v>213</v>
      </c>
      <c r="C455" s="1"/>
      <c r="D455" t="s">
        <v>213</v>
      </c>
      <c r="G455" s="2"/>
      <c r="H455" s="2"/>
    </row>
    <row r="456" spans="2:8" x14ac:dyDescent="0.25">
      <c r="B456" t="s">
        <v>213</v>
      </c>
      <c r="C456" s="1"/>
      <c r="D456" t="s">
        <v>213</v>
      </c>
      <c r="G456" s="2"/>
      <c r="H456" s="2"/>
    </row>
    <row r="457" spans="2:8" x14ac:dyDescent="0.25">
      <c r="B457" t="s">
        <v>213</v>
      </c>
      <c r="C457" s="1"/>
      <c r="D457" t="s">
        <v>213</v>
      </c>
      <c r="G457" s="2"/>
      <c r="H457" s="2"/>
    </row>
    <row r="458" spans="2:8" x14ac:dyDescent="0.25">
      <c r="B458" t="s">
        <v>213</v>
      </c>
      <c r="C458" s="1"/>
      <c r="D458" t="s">
        <v>213</v>
      </c>
      <c r="G458" s="2"/>
      <c r="H458" s="2"/>
    </row>
    <row r="459" spans="2:8" x14ac:dyDescent="0.25">
      <c r="B459" t="s">
        <v>213</v>
      </c>
      <c r="C459" s="1"/>
      <c r="D459" t="s">
        <v>213</v>
      </c>
      <c r="G459" s="2"/>
      <c r="H459" s="2"/>
    </row>
    <row r="460" spans="2:8" x14ac:dyDescent="0.25">
      <c r="B460" t="s">
        <v>213</v>
      </c>
      <c r="C460" s="1"/>
      <c r="D460" t="s">
        <v>213</v>
      </c>
      <c r="G460" s="2"/>
      <c r="H460" s="2"/>
    </row>
    <row r="461" spans="2:8" x14ac:dyDescent="0.25">
      <c r="B461" t="s">
        <v>213</v>
      </c>
      <c r="C461" s="1"/>
      <c r="D461" t="s">
        <v>213</v>
      </c>
      <c r="G461" s="2"/>
      <c r="H461" s="2"/>
    </row>
    <row r="462" spans="2:8" x14ac:dyDescent="0.25">
      <c r="B462" t="s">
        <v>213</v>
      </c>
      <c r="C462" s="1"/>
      <c r="D462" t="s">
        <v>213</v>
      </c>
      <c r="G462" s="2"/>
      <c r="H462" s="2"/>
    </row>
    <row r="463" spans="2:8" x14ac:dyDescent="0.25">
      <c r="B463" t="s">
        <v>213</v>
      </c>
      <c r="C463" s="1"/>
      <c r="D463" t="s">
        <v>213</v>
      </c>
      <c r="G463" s="2"/>
      <c r="H463" s="2"/>
    </row>
    <row r="464" spans="2:8" x14ac:dyDescent="0.25">
      <c r="B464" t="s">
        <v>213</v>
      </c>
      <c r="C464" s="1"/>
      <c r="D464" t="s">
        <v>213</v>
      </c>
      <c r="G464" s="2"/>
      <c r="H464" s="2"/>
    </row>
    <row r="465" spans="2:8" x14ac:dyDescent="0.25">
      <c r="B465" t="s">
        <v>213</v>
      </c>
      <c r="C465" s="1"/>
      <c r="D465" t="s">
        <v>213</v>
      </c>
      <c r="G465" s="2"/>
      <c r="H465" s="2"/>
    </row>
    <row r="466" spans="2:8" x14ac:dyDescent="0.25">
      <c r="B466" t="s">
        <v>213</v>
      </c>
      <c r="C466" s="1"/>
      <c r="D466" t="s">
        <v>213</v>
      </c>
      <c r="G466" s="2"/>
      <c r="H466" s="2"/>
    </row>
    <row r="467" spans="2:8" x14ac:dyDescent="0.25">
      <c r="B467" t="s">
        <v>213</v>
      </c>
      <c r="C467" s="1"/>
      <c r="D467" t="s">
        <v>213</v>
      </c>
      <c r="G467" s="2"/>
      <c r="H467" s="2"/>
    </row>
    <row r="468" spans="2:8" x14ac:dyDescent="0.25">
      <c r="B468" t="s">
        <v>213</v>
      </c>
      <c r="C468" s="1"/>
      <c r="D468" t="s">
        <v>213</v>
      </c>
      <c r="G468" s="2"/>
      <c r="H468" s="2"/>
    </row>
    <row r="469" spans="2:8" x14ac:dyDescent="0.25">
      <c r="B469" t="s">
        <v>213</v>
      </c>
      <c r="C469" s="1"/>
      <c r="D469" t="s">
        <v>213</v>
      </c>
      <c r="G469" s="2"/>
      <c r="H469" s="2"/>
    </row>
    <row r="470" spans="2:8" x14ac:dyDescent="0.25">
      <c r="B470" t="s">
        <v>213</v>
      </c>
      <c r="C470" s="1"/>
      <c r="D470" t="s">
        <v>213</v>
      </c>
      <c r="G470" s="2"/>
      <c r="H470" s="2"/>
    </row>
    <row r="471" spans="2:8" x14ac:dyDescent="0.25">
      <c r="B471" t="s">
        <v>213</v>
      </c>
      <c r="C471" s="1"/>
      <c r="D471" t="s">
        <v>213</v>
      </c>
      <c r="G471" s="2"/>
      <c r="H471" s="2"/>
    </row>
    <row r="472" spans="2:8" x14ac:dyDescent="0.25">
      <c r="B472" t="s">
        <v>213</v>
      </c>
      <c r="C472" s="1"/>
      <c r="D472" t="s">
        <v>213</v>
      </c>
      <c r="G472" s="2"/>
      <c r="H472" s="2"/>
    </row>
    <row r="473" spans="2:8" x14ac:dyDescent="0.25">
      <c r="B473" t="s">
        <v>213</v>
      </c>
      <c r="C473" s="1"/>
      <c r="D473" t="s">
        <v>213</v>
      </c>
      <c r="G473" s="2"/>
      <c r="H473" s="2"/>
    </row>
    <row r="474" spans="2:8" x14ac:dyDescent="0.25">
      <c r="B474" t="s">
        <v>213</v>
      </c>
      <c r="C474" s="1"/>
      <c r="D474" t="s">
        <v>213</v>
      </c>
      <c r="G474" s="2"/>
      <c r="H474" s="2"/>
    </row>
    <row r="475" spans="2:8" x14ac:dyDescent="0.25">
      <c r="B475" t="s">
        <v>213</v>
      </c>
      <c r="C475" s="1"/>
      <c r="D475" t="s">
        <v>213</v>
      </c>
      <c r="G475" s="2"/>
      <c r="H475" s="2"/>
    </row>
    <row r="476" spans="2:8" x14ac:dyDescent="0.25">
      <c r="B476" t="s">
        <v>213</v>
      </c>
      <c r="C476" s="1"/>
      <c r="D476" t="s">
        <v>213</v>
      </c>
      <c r="G476" s="2"/>
      <c r="H476" s="2"/>
    </row>
    <row r="477" spans="2:8" x14ac:dyDescent="0.25">
      <c r="B477" t="s">
        <v>213</v>
      </c>
      <c r="C477" s="1"/>
      <c r="D477" t="s">
        <v>213</v>
      </c>
      <c r="G477" s="2"/>
      <c r="H477" s="2"/>
    </row>
    <row r="478" spans="2:8" x14ac:dyDescent="0.25">
      <c r="B478" t="s">
        <v>213</v>
      </c>
      <c r="C478" s="1"/>
      <c r="D478" t="s">
        <v>213</v>
      </c>
      <c r="G478" s="2"/>
      <c r="H478" s="2"/>
    </row>
    <row r="479" spans="2:8" x14ac:dyDescent="0.25">
      <c r="B479" t="s">
        <v>213</v>
      </c>
      <c r="C479" s="1"/>
      <c r="D479" t="s">
        <v>213</v>
      </c>
      <c r="G479" s="2"/>
      <c r="H479" s="2"/>
    </row>
    <row r="480" spans="2:8" x14ac:dyDescent="0.25">
      <c r="B480" t="s">
        <v>213</v>
      </c>
      <c r="C480" s="1"/>
      <c r="D480" t="s">
        <v>213</v>
      </c>
      <c r="G480" s="2"/>
      <c r="H480" s="2"/>
    </row>
    <row r="481" spans="2:8" x14ac:dyDescent="0.25">
      <c r="B481" t="s">
        <v>213</v>
      </c>
      <c r="C481" s="1"/>
      <c r="D481" t="s">
        <v>213</v>
      </c>
      <c r="G481" s="2"/>
      <c r="H481" s="2"/>
    </row>
    <row r="482" spans="2:8" x14ac:dyDescent="0.25">
      <c r="B482" t="s">
        <v>213</v>
      </c>
      <c r="C482" s="1"/>
      <c r="D482" t="s">
        <v>213</v>
      </c>
      <c r="G482" s="2"/>
      <c r="H482" s="2"/>
    </row>
    <row r="483" spans="2:8" x14ac:dyDescent="0.25">
      <c r="B483" t="s">
        <v>213</v>
      </c>
      <c r="C483" s="1"/>
      <c r="D483" t="s">
        <v>213</v>
      </c>
      <c r="G483" s="2"/>
      <c r="H483" s="2"/>
    </row>
    <row r="484" spans="2:8" x14ac:dyDescent="0.25">
      <c r="B484" t="s">
        <v>213</v>
      </c>
      <c r="C484" s="1"/>
      <c r="D484" t="s">
        <v>213</v>
      </c>
      <c r="G484" s="2"/>
      <c r="H484" s="2"/>
    </row>
    <row r="485" spans="2:8" x14ac:dyDescent="0.25">
      <c r="B485" t="s">
        <v>213</v>
      </c>
      <c r="C485" s="1"/>
      <c r="D485" t="s">
        <v>213</v>
      </c>
      <c r="G485" s="2"/>
      <c r="H485" s="2"/>
    </row>
    <row r="486" spans="2:8" x14ac:dyDescent="0.25">
      <c r="B486" t="s">
        <v>213</v>
      </c>
      <c r="C486" s="1"/>
      <c r="D486" t="s">
        <v>213</v>
      </c>
      <c r="G486" s="2"/>
      <c r="H486" s="2"/>
    </row>
    <row r="487" spans="2:8" x14ac:dyDescent="0.25">
      <c r="B487" t="s">
        <v>213</v>
      </c>
      <c r="C487" s="1"/>
      <c r="D487" t="s">
        <v>213</v>
      </c>
      <c r="G487" s="2"/>
      <c r="H487" s="2"/>
    </row>
    <row r="488" spans="2:8" x14ac:dyDescent="0.25">
      <c r="B488" t="s">
        <v>213</v>
      </c>
      <c r="C488" s="1"/>
      <c r="D488" t="s">
        <v>213</v>
      </c>
      <c r="G488" s="2"/>
      <c r="H488" s="2"/>
    </row>
    <row r="489" spans="2:8" x14ac:dyDescent="0.25">
      <c r="B489" t="s">
        <v>213</v>
      </c>
      <c r="C489" s="1"/>
      <c r="D489" t="s">
        <v>213</v>
      </c>
      <c r="G489" s="2"/>
      <c r="H489" s="2"/>
    </row>
    <row r="490" spans="2:8" x14ac:dyDescent="0.25">
      <c r="B490" t="s">
        <v>213</v>
      </c>
      <c r="C490" s="1"/>
      <c r="D490" t="s">
        <v>213</v>
      </c>
      <c r="G490" s="2"/>
      <c r="H490" s="2"/>
    </row>
    <row r="491" spans="2:8" x14ac:dyDescent="0.25">
      <c r="B491" t="s">
        <v>213</v>
      </c>
      <c r="C491" s="1"/>
      <c r="D491" t="s">
        <v>213</v>
      </c>
      <c r="G491" s="2"/>
      <c r="H491" s="2"/>
    </row>
    <row r="492" spans="2:8" x14ac:dyDescent="0.25">
      <c r="B492" t="s">
        <v>213</v>
      </c>
      <c r="C492" s="1"/>
      <c r="D492" t="s">
        <v>213</v>
      </c>
      <c r="G492" s="2"/>
      <c r="H492" s="2"/>
    </row>
    <row r="493" spans="2:8" x14ac:dyDescent="0.25">
      <c r="B493" t="s">
        <v>213</v>
      </c>
      <c r="C493" s="1"/>
      <c r="D493" t="s">
        <v>213</v>
      </c>
      <c r="G493" s="2"/>
      <c r="H493" s="2"/>
    </row>
    <row r="494" spans="2:8" x14ac:dyDescent="0.25">
      <c r="B494" t="s">
        <v>213</v>
      </c>
      <c r="C494" s="1"/>
      <c r="D494" t="s">
        <v>213</v>
      </c>
      <c r="G494" s="2"/>
      <c r="H494" s="2"/>
    </row>
    <row r="495" spans="2:8" x14ac:dyDescent="0.25">
      <c r="B495" t="s">
        <v>213</v>
      </c>
      <c r="C495" s="1"/>
      <c r="D495" t="s">
        <v>213</v>
      </c>
      <c r="G495" s="2"/>
      <c r="H495" s="2"/>
    </row>
    <row r="496" spans="2:8" x14ac:dyDescent="0.25">
      <c r="B496" t="s">
        <v>213</v>
      </c>
      <c r="C496" s="1"/>
      <c r="D496" t="s">
        <v>213</v>
      </c>
      <c r="G496" s="2"/>
      <c r="H496" s="2"/>
    </row>
    <row r="497" spans="2:8" x14ac:dyDescent="0.25">
      <c r="B497" t="s">
        <v>213</v>
      </c>
      <c r="C497" s="1"/>
      <c r="D497" t="s">
        <v>213</v>
      </c>
      <c r="G497" s="2"/>
      <c r="H497" s="2"/>
    </row>
    <row r="498" spans="2:8" x14ac:dyDescent="0.25">
      <c r="B498" t="s">
        <v>213</v>
      </c>
      <c r="C498" s="1"/>
      <c r="D498" t="s">
        <v>213</v>
      </c>
      <c r="G498" s="2"/>
      <c r="H498" s="2"/>
    </row>
    <row r="499" spans="2:8" x14ac:dyDescent="0.25">
      <c r="B499" t="s">
        <v>213</v>
      </c>
      <c r="C499" s="1"/>
      <c r="D499" t="s">
        <v>213</v>
      </c>
      <c r="G499" s="2"/>
      <c r="H499" s="2"/>
    </row>
    <row r="500" spans="2:8" x14ac:dyDescent="0.25">
      <c r="B500" t="s">
        <v>213</v>
      </c>
      <c r="C500" s="1"/>
      <c r="D500" t="s">
        <v>213</v>
      </c>
      <c r="G500" s="2"/>
      <c r="H500" s="2"/>
    </row>
  </sheetData>
  <phoneticPr fontId="1" type="noConversion"/>
  <dataValidations count="2">
    <dataValidation type="decimal" allowBlank="1" showInputMessage="1" showErrorMessage="1" sqref="J2:J500" xr:uid="{8D366AEA-82CE-44A8-96E6-91503838A829}">
      <formula1>0</formula1>
      <formula2>30000</formula2>
    </dataValidation>
    <dataValidation type="whole" allowBlank="1" showInputMessage="1" showErrorMessage="1" sqref="I2:I500" xr:uid="{A7228B11-C3C3-4E46-B112-3203F1B7C98C}">
      <formula1>1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defaultSize="0" autoLine="0" autoPict="0" r:id="rId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66675</xdr:colOff>
                <xdr:row>18</xdr:row>
                <xdr:rowOff>66675</xdr:rowOff>
              </to>
            </anchor>
          </controlPr>
        </control>
      </mc:Choice>
      <mc:Fallback>
        <control shapeId="1029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96F25979-184B-46C0-863E-479F19FA2091}">
          <x14:formula1>
            <xm:f>terms!$A$2:$A$1048576</xm:f>
          </x14:formula1>
          <xm:sqref>A5:A500</xm:sqref>
        </x14:dataValidation>
        <x14:dataValidation type="list" allowBlank="1" showDropDown="1" showInputMessage="1" showErrorMessage="1" xr:uid="{CE7843EF-121F-4B46-B7EF-049B3FA52702}">
          <x14:formula1>
            <xm:f>locations!$A$2:$A$1048576</xm:f>
          </x14:formula1>
          <xm:sqref>B2:B500</xm:sqref>
        </x14:dataValidation>
        <x14:dataValidation type="list" allowBlank="1" showDropDown="1" showInputMessage="1" showErrorMessage="1" xr:uid="{8AF051D2-7454-4A53-8FB7-09FDA65A4B87}">
          <x14:formula1>
            <xm:f>terms!$A$2:$A$1048576</xm:f>
          </x14:formula1>
          <xm:sqref>A2:A3 A4</xm:sqref>
        </x14:dataValidation>
        <x14:dataValidation type="list" allowBlank="1" showDropDown="1" showInputMessage="1" showErrorMessage="1" xr:uid="{A621032F-9EAD-4C4D-AF3F-CDCC8F512D31}">
          <x14:formula1>
            <xm:f>teachers!$A$2:$A$1048576</xm:f>
          </x14:formula1>
          <xm:sqref>D2:D500</xm:sqref>
        </x14:dataValidation>
        <x14:dataValidation type="list" allowBlank="1" showDropDown="1" showInputMessage="1" showErrorMessage="1" xr:uid="{7ECF5BC2-866F-476E-A433-65F29280C3D2}">
          <x14:formula1>
            <xm:f>Days!$A$2:$A$8</xm:f>
          </x14:formula1>
          <xm:sqref>E2:E500</xm:sqref>
        </x14:dataValidation>
        <x14:dataValidation type="list" allowBlank="1" showDropDown="1" showInputMessage="1" showErrorMessage="1" xr:uid="{2DCEF594-09AD-45B0-B7BC-098C8A09B612}">
          <x14:formula1>
            <xm:f>studios!$A$2:$A$1048576</xm:f>
          </x14:formula1>
          <xm:sqref>F2:F500</xm:sqref>
        </x14:dataValidation>
        <x14:dataValidation type="list" allowBlank="1" showDropDown="1" showInputMessage="1" showErrorMessage="1" xr:uid="{B3B1679E-B4B8-4E98-9FF3-3785BD2A8B4D}">
          <x14:formula1>
            <xm:f>'product-lessons'!$A$2:$A$1048576</xm:f>
          </x14:formula1>
          <xm:sqref>C2:C500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49B4B-4B37-4EF0-8179-54F38D408D61}">
  <sheetPr codeName="Sheet2"/>
  <dimension ref="A1:A195"/>
  <sheetViews>
    <sheetView topLeftCell="A1048523" workbookViewId="0"/>
  </sheetViews>
  <sheetFormatPr defaultRowHeight="15" x14ac:dyDescent="0.25"/>
  <cols>
    <col min="1" max="1" width="47.8554687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t="s">
        <v>38</v>
      </c>
    </row>
    <row r="40" spans="1:1" x14ac:dyDescent="0.25">
      <c r="A40" t="s">
        <v>39</v>
      </c>
    </row>
    <row r="41" spans="1:1" x14ac:dyDescent="0.25">
      <c r="A41" t="s">
        <v>40</v>
      </c>
    </row>
    <row r="42" spans="1:1" x14ac:dyDescent="0.25">
      <c r="A42" t="s">
        <v>41</v>
      </c>
    </row>
    <row r="43" spans="1:1" x14ac:dyDescent="0.25">
      <c r="A43" t="s">
        <v>42</v>
      </c>
    </row>
    <row r="44" spans="1:1" x14ac:dyDescent="0.25">
      <c r="A44" t="s">
        <v>43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58</v>
      </c>
    </row>
    <row r="60" spans="1:1" x14ac:dyDescent="0.25">
      <c r="A60" t="s">
        <v>59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64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90</v>
      </c>
    </row>
    <row r="92" spans="1:1" x14ac:dyDescent="0.25">
      <c r="A92" t="s">
        <v>91</v>
      </c>
    </row>
    <row r="93" spans="1:1" x14ac:dyDescent="0.25">
      <c r="A93" t="s">
        <v>92</v>
      </c>
    </row>
    <row r="94" spans="1:1" x14ac:dyDescent="0.25">
      <c r="A94" t="s">
        <v>93</v>
      </c>
    </row>
    <row r="95" spans="1:1" x14ac:dyDescent="0.25">
      <c r="A95" t="s">
        <v>94</v>
      </c>
    </row>
    <row r="96" spans="1:1" x14ac:dyDescent="0.25">
      <c r="A96" t="s">
        <v>95</v>
      </c>
    </row>
    <row r="97" spans="1:1" x14ac:dyDescent="0.25">
      <c r="A97" t="s">
        <v>96</v>
      </c>
    </row>
    <row r="98" spans="1:1" x14ac:dyDescent="0.25">
      <c r="A98" t="s">
        <v>97</v>
      </c>
    </row>
    <row r="99" spans="1:1" x14ac:dyDescent="0.25">
      <c r="A99" t="s">
        <v>98</v>
      </c>
    </row>
    <row r="100" spans="1:1" x14ac:dyDescent="0.25">
      <c r="A100" t="s">
        <v>99</v>
      </c>
    </row>
    <row r="101" spans="1:1" x14ac:dyDescent="0.25">
      <c r="A101" t="s">
        <v>100</v>
      </c>
    </row>
    <row r="102" spans="1:1" x14ac:dyDescent="0.25">
      <c r="A102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6" spans="1:1" x14ac:dyDescent="0.25">
      <c r="A106" t="s">
        <v>105</v>
      </c>
    </row>
    <row r="107" spans="1:1" x14ac:dyDescent="0.25">
      <c r="A107" t="s">
        <v>106</v>
      </c>
    </row>
    <row r="108" spans="1:1" x14ac:dyDescent="0.25">
      <c r="A108" t="s">
        <v>107</v>
      </c>
    </row>
    <row r="109" spans="1:1" x14ac:dyDescent="0.25">
      <c r="A109" t="s">
        <v>108</v>
      </c>
    </row>
    <row r="110" spans="1:1" x14ac:dyDescent="0.25">
      <c r="A110" t="s">
        <v>109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112</v>
      </c>
    </row>
    <row r="114" spans="1:1" x14ac:dyDescent="0.25">
      <c r="A114" t="s">
        <v>113</v>
      </c>
    </row>
    <row r="115" spans="1:1" x14ac:dyDescent="0.25">
      <c r="A115" t="s">
        <v>114</v>
      </c>
    </row>
    <row r="116" spans="1:1" x14ac:dyDescent="0.25">
      <c r="A116" t="s">
        <v>115</v>
      </c>
    </row>
    <row r="117" spans="1:1" x14ac:dyDescent="0.25">
      <c r="A117" t="s">
        <v>116</v>
      </c>
    </row>
    <row r="118" spans="1:1" x14ac:dyDescent="0.25">
      <c r="A118" t="s">
        <v>117</v>
      </c>
    </row>
    <row r="119" spans="1:1" x14ac:dyDescent="0.25">
      <c r="A119" t="s">
        <v>118</v>
      </c>
    </row>
    <row r="120" spans="1:1" x14ac:dyDescent="0.25">
      <c r="A120" t="s">
        <v>119</v>
      </c>
    </row>
    <row r="121" spans="1:1" x14ac:dyDescent="0.25">
      <c r="A121" t="s">
        <v>120</v>
      </c>
    </row>
    <row r="122" spans="1:1" x14ac:dyDescent="0.25">
      <c r="A122" t="s">
        <v>121</v>
      </c>
    </row>
    <row r="123" spans="1:1" x14ac:dyDescent="0.25">
      <c r="A123" t="s">
        <v>122</v>
      </c>
    </row>
    <row r="124" spans="1:1" x14ac:dyDescent="0.25">
      <c r="A124" t="s">
        <v>123</v>
      </c>
    </row>
    <row r="125" spans="1:1" x14ac:dyDescent="0.25">
      <c r="A125" t="s">
        <v>124</v>
      </c>
    </row>
    <row r="126" spans="1:1" x14ac:dyDescent="0.25">
      <c r="A126" t="s">
        <v>125</v>
      </c>
    </row>
    <row r="127" spans="1:1" x14ac:dyDescent="0.25">
      <c r="A127" t="s">
        <v>126</v>
      </c>
    </row>
    <row r="128" spans="1:1" x14ac:dyDescent="0.25">
      <c r="A128" t="s">
        <v>127</v>
      </c>
    </row>
    <row r="129" spans="1:1" x14ac:dyDescent="0.25">
      <c r="A129" t="s">
        <v>128</v>
      </c>
    </row>
    <row r="130" spans="1:1" x14ac:dyDescent="0.25">
      <c r="A130" t="s">
        <v>129</v>
      </c>
    </row>
    <row r="131" spans="1:1" x14ac:dyDescent="0.25">
      <c r="A131" t="s">
        <v>130</v>
      </c>
    </row>
    <row r="132" spans="1:1" x14ac:dyDescent="0.25">
      <c r="A132" t="s">
        <v>131</v>
      </c>
    </row>
    <row r="133" spans="1:1" x14ac:dyDescent="0.25">
      <c r="A133" t="s">
        <v>132</v>
      </c>
    </row>
    <row r="134" spans="1:1" x14ac:dyDescent="0.25">
      <c r="A134" t="s">
        <v>133</v>
      </c>
    </row>
    <row r="135" spans="1:1" x14ac:dyDescent="0.25">
      <c r="A135" t="s">
        <v>134</v>
      </c>
    </row>
    <row r="136" spans="1:1" x14ac:dyDescent="0.25">
      <c r="A136" t="s">
        <v>135</v>
      </c>
    </row>
    <row r="137" spans="1:1" x14ac:dyDescent="0.25">
      <c r="A137" t="s">
        <v>136</v>
      </c>
    </row>
    <row r="138" spans="1:1" x14ac:dyDescent="0.25">
      <c r="A138" t="s">
        <v>137</v>
      </c>
    </row>
    <row r="139" spans="1:1" x14ac:dyDescent="0.25">
      <c r="A139" t="s">
        <v>138</v>
      </c>
    </row>
    <row r="140" spans="1:1" x14ac:dyDescent="0.25">
      <c r="A140" t="s">
        <v>139</v>
      </c>
    </row>
    <row r="141" spans="1:1" x14ac:dyDescent="0.25">
      <c r="A141" t="s">
        <v>140</v>
      </c>
    </row>
    <row r="142" spans="1:1" x14ac:dyDescent="0.25">
      <c r="A142" t="s">
        <v>141</v>
      </c>
    </row>
    <row r="143" spans="1:1" x14ac:dyDescent="0.25">
      <c r="A143" t="s">
        <v>142</v>
      </c>
    </row>
    <row r="144" spans="1:1" x14ac:dyDescent="0.25">
      <c r="A144" t="s">
        <v>143</v>
      </c>
    </row>
    <row r="145" spans="1:1" x14ac:dyDescent="0.25">
      <c r="A145" t="s">
        <v>144</v>
      </c>
    </row>
    <row r="146" spans="1:1" x14ac:dyDescent="0.25">
      <c r="A146" t="s">
        <v>145</v>
      </c>
    </row>
    <row r="147" spans="1:1" x14ac:dyDescent="0.25">
      <c r="A147" t="s">
        <v>146</v>
      </c>
    </row>
    <row r="148" spans="1:1" x14ac:dyDescent="0.25">
      <c r="A148" t="s">
        <v>147</v>
      </c>
    </row>
    <row r="149" spans="1:1" x14ac:dyDescent="0.25">
      <c r="A149" t="s">
        <v>148</v>
      </c>
    </row>
    <row r="150" spans="1:1" x14ac:dyDescent="0.25">
      <c r="A150" t="s">
        <v>149</v>
      </c>
    </row>
    <row r="151" spans="1:1" x14ac:dyDescent="0.25">
      <c r="A151" t="s">
        <v>150</v>
      </c>
    </row>
    <row r="152" spans="1:1" x14ac:dyDescent="0.25">
      <c r="A152" t="s">
        <v>151</v>
      </c>
    </row>
    <row r="153" spans="1:1" x14ac:dyDescent="0.25">
      <c r="A153" t="s">
        <v>152</v>
      </c>
    </row>
    <row r="154" spans="1:1" x14ac:dyDescent="0.25">
      <c r="A154" t="s">
        <v>153</v>
      </c>
    </row>
    <row r="155" spans="1:1" x14ac:dyDescent="0.25">
      <c r="A155" t="s">
        <v>154</v>
      </c>
    </row>
    <row r="156" spans="1:1" x14ac:dyDescent="0.25">
      <c r="A156" t="s">
        <v>155</v>
      </c>
    </row>
    <row r="157" spans="1:1" x14ac:dyDescent="0.25">
      <c r="A157" t="s">
        <v>156</v>
      </c>
    </row>
    <row r="158" spans="1:1" x14ac:dyDescent="0.25">
      <c r="A158" t="s">
        <v>157</v>
      </c>
    </row>
    <row r="159" spans="1:1" x14ac:dyDescent="0.25">
      <c r="A159" t="s">
        <v>158</v>
      </c>
    </row>
    <row r="160" spans="1:1" x14ac:dyDescent="0.25">
      <c r="A160" t="s">
        <v>159</v>
      </c>
    </row>
    <row r="161" spans="1:1" x14ac:dyDescent="0.25">
      <c r="A161" t="s">
        <v>160</v>
      </c>
    </row>
    <row r="162" spans="1:1" x14ac:dyDescent="0.25">
      <c r="A162" t="s">
        <v>161</v>
      </c>
    </row>
    <row r="163" spans="1:1" x14ac:dyDescent="0.25">
      <c r="A163" t="s">
        <v>162</v>
      </c>
    </row>
    <row r="164" spans="1:1" x14ac:dyDescent="0.25">
      <c r="A164" t="s">
        <v>163</v>
      </c>
    </row>
    <row r="165" spans="1:1" x14ac:dyDescent="0.25">
      <c r="A165" t="s">
        <v>164</v>
      </c>
    </row>
    <row r="166" spans="1:1" x14ac:dyDescent="0.25">
      <c r="A166" t="s">
        <v>165</v>
      </c>
    </row>
    <row r="167" spans="1:1" x14ac:dyDescent="0.25">
      <c r="A167" t="s">
        <v>166</v>
      </c>
    </row>
    <row r="168" spans="1:1" x14ac:dyDescent="0.25">
      <c r="A168" t="s">
        <v>167</v>
      </c>
    </row>
    <row r="169" spans="1:1" x14ac:dyDescent="0.25">
      <c r="A169" t="s">
        <v>168</v>
      </c>
    </row>
    <row r="170" spans="1:1" x14ac:dyDescent="0.25">
      <c r="A170" t="s">
        <v>169</v>
      </c>
    </row>
    <row r="171" spans="1:1" x14ac:dyDescent="0.25">
      <c r="A171" t="s">
        <v>170</v>
      </c>
    </row>
    <row r="172" spans="1:1" x14ac:dyDescent="0.25">
      <c r="A172" t="s">
        <v>171</v>
      </c>
    </row>
    <row r="173" spans="1:1" x14ac:dyDescent="0.25">
      <c r="A173" t="s">
        <v>172</v>
      </c>
    </row>
    <row r="174" spans="1:1" x14ac:dyDescent="0.25">
      <c r="A174" t="s">
        <v>173</v>
      </c>
    </row>
    <row r="175" spans="1:1" x14ac:dyDescent="0.25">
      <c r="A175" t="s">
        <v>174</v>
      </c>
    </row>
    <row r="176" spans="1:1" x14ac:dyDescent="0.25">
      <c r="A176" t="s">
        <v>175</v>
      </c>
    </row>
    <row r="177" spans="1:1" x14ac:dyDescent="0.25">
      <c r="A177" t="s">
        <v>176</v>
      </c>
    </row>
    <row r="178" spans="1:1" x14ac:dyDescent="0.25">
      <c r="A178" t="s">
        <v>177</v>
      </c>
    </row>
    <row r="179" spans="1:1" x14ac:dyDescent="0.25">
      <c r="A179" t="s">
        <v>178</v>
      </c>
    </row>
    <row r="180" spans="1:1" x14ac:dyDescent="0.25">
      <c r="A180" t="s">
        <v>179</v>
      </c>
    </row>
    <row r="181" spans="1:1" x14ac:dyDescent="0.25">
      <c r="A181" t="s">
        <v>180</v>
      </c>
    </row>
    <row r="182" spans="1:1" x14ac:dyDescent="0.25">
      <c r="A182" t="s">
        <v>181</v>
      </c>
    </row>
    <row r="183" spans="1:1" x14ac:dyDescent="0.25">
      <c r="A183" t="s">
        <v>182</v>
      </c>
    </row>
    <row r="184" spans="1:1" x14ac:dyDescent="0.25">
      <c r="A184" t="s">
        <v>183</v>
      </c>
    </row>
    <row r="185" spans="1:1" x14ac:dyDescent="0.25">
      <c r="A185" t="s">
        <v>184</v>
      </c>
    </row>
    <row r="186" spans="1:1" x14ac:dyDescent="0.25">
      <c r="A186" t="s">
        <v>185</v>
      </c>
    </row>
    <row r="187" spans="1:1" x14ac:dyDescent="0.25">
      <c r="A187" t="s">
        <v>186</v>
      </c>
    </row>
    <row r="188" spans="1:1" x14ac:dyDescent="0.25">
      <c r="A188" t="s">
        <v>187</v>
      </c>
    </row>
    <row r="189" spans="1:1" x14ac:dyDescent="0.25">
      <c r="A189" t="s">
        <v>188</v>
      </c>
    </row>
    <row r="190" spans="1:1" x14ac:dyDescent="0.25">
      <c r="A190" t="s">
        <v>189</v>
      </c>
    </row>
    <row r="191" spans="1:1" x14ac:dyDescent="0.25">
      <c r="A191" t="s">
        <v>190</v>
      </c>
    </row>
    <row r="192" spans="1:1" x14ac:dyDescent="0.25">
      <c r="A192" t="s">
        <v>191</v>
      </c>
    </row>
    <row r="193" spans="1:1" x14ac:dyDescent="0.25">
      <c r="A193" t="s">
        <v>192</v>
      </c>
    </row>
    <row r="194" spans="1:1" x14ac:dyDescent="0.25">
      <c r="A194" t="s">
        <v>193</v>
      </c>
    </row>
    <row r="195" spans="1:1" x14ac:dyDescent="0.25">
      <c r="A195" t="s">
        <v>194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306B0-9DEA-40D9-BF0B-9C23E140A791}">
  <sheetPr codeName="Sheet3"/>
  <dimension ref="A1:A8"/>
  <sheetViews>
    <sheetView topLeftCell="A1048547" workbookViewId="0"/>
  </sheetViews>
  <sheetFormatPr defaultRowHeight="15" x14ac:dyDescent="0.25"/>
  <cols>
    <col min="1" max="1" width="40.85546875" bestFit="1" customWidth="1"/>
  </cols>
  <sheetData>
    <row r="1" spans="1:1" x14ac:dyDescent="0.25">
      <c r="A1" t="s">
        <v>0</v>
      </c>
    </row>
    <row r="2" spans="1:1" x14ac:dyDescent="0.25">
      <c r="A2" t="s">
        <v>195</v>
      </c>
    </row>
    <row r="3" spans="1:1" x14ac:dyDescent="0.25">
      <c r="A3" t="s">
        <v>196</v>
      </c>
    </row>
    <row r="4" spans="1:1" x14ac:dyDescent="0.25">
      <c r="A4" t="s">
        <v>197</v>
      </c>
    </row>
    <row r="5" spans="1:1" x14ac:dyDescent="0.25">
      <c r="A5" t="s">
        <v>198</v>
      </c>
    </row>
    <row r="6" spans="1:1" x14ac:dyDescent="0.25">
      <c r="A6" t="s">
        <v>199</v>
      </c>
    </row>
    <row r="7" spans="1:1" x14ac:dyDescent="0.25">
      <c r="A7" t="s">
        <v>200</v>
      </c>
    </row>
    <row r="8" spans="1:1" x14ac:dyDescent="0.25">
      <c r="A8" t="s">
        <v>201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2B698-9A9A-46D2-AEDE-9A019F058572}">
  <sheetPr codeName="Sheet4"/>
  <dimension ref="A1:A9"/>
  <sheetViews>
    <sheetView topLeftCell="A1048547" workbookViewId="0"/>
  </sheetViews>
  <sheetFormatPr defaultRowHeight="15" x14ac:dyDescent="0.25"/>
  <cols>
    <col min="1" max="1" width="25.7109375" bestFit="1" customWidth="1"/>
  </cols>
  <sheetData>
    <row r="1" spans="1:1" x14ac:dyDescent="0.25">
      <c r="A1" t="s">
        <v>0</v>
      </c>
    </row>
    <row r="2" spans="1:1" x14ac:dyDescent="0.25">
      <c r="A2" t="s">
        <v>205</v>
      </c>
    </row>
    <row r="3" spans="1:1" x14ac:dyDescent="0.25">
      <c r="A3" t="s">
        <v>206</v>
      </c>
    </row>
    <row r="4" spans="1:1" x14ac:dyDescent="0.25">
      <c r="A4" t="s">
        <v>207</v>
      </c>
    </row>
    <row r="5" spans="1:1" x14ac:dyDescent="0.25">
      <c r="A5" t="s">
        <v>208</v>
      </c>
    </row>
    <row r="6" spans="1:1" x14ac:dyDescent="0.25">
      <c r="A6" t="s">
        <v>209</v>
      </c>
    </row>
    <row r="7" spans="1:1" x14ac:dyDescent="0.25">
      <c r="A7" t="s">
        <v>210</v>
      </c>
    </row>
    <row r="8" spans="1:1" x14ac:dyDescent="0.25">
      <c r="A8" t="s">
        <v>211</v>
      </c>
    </row>
    <row r="9" spans="1:1" x14ac:dyDescent="0.25">
      <c r="A9" t="s">
        <v>212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4E3-7E33-457E-98C5-F94F32B1745B}">
  <dimension ref="A1:A13"/>
  <sheetViews>
    <sheetView topLeftCell="A1048547" workbookViewId="0"/>
  </sheetViews>
  <sheetFormatPr defaultRowHeight="15" x14ac:dyDescent="0.25"/>
  <cols>
    <col min="1" max="1" width="28.140625" bestFit="1" customWidth="1"/>
  </cols>
  <sheetData>
    <row r="1" spans="1:1" x14ac:dyDescent="0.25">
      <c r="A1" t="s">
        <v>0</v>
      </c>
    </row>
    <row r="2" spans="1:1" x14ac:dyDescent="0.25">
      <c r="A2" t="s">
        <v>214</v>
      </c>
    </row>
    <row r="3" spans="1:1" x14ac:dyDescent="0.25">
      <c r="A3" t="s">
        <v>215</v>
      </c>
    </row>
    <row r="4" spans="1:1" x14ac:dyDescent="0.25">
      <c r="A4" t="s">
        <v>216</v>
      </c>
    </row>
    <row r="5" spans="1:1" x14ac:dyDescent="0.25">
      <c r="A5" t="s">
        <v>217</v>
      </c>
    </row>
    <row r="6" spans="1:1" x14ac:dyDescent="0.25">
      <c r="A6" t="s">
        <v>218</v>
      </c>
    </row>
    <row r="7" spans="1:1" x14ac:dyDescent="0.25">
      <c r="A7" t="s">
        <v>219</v>
      </c>
    </row>
    <row r="8" spans="1:1" x14ac:dyDescent="0.25">
      <c r="A8" t="s">
        <v>220</v>
      </c>
    </row>
    <row r="9" spans="1:1" x14ac:dyDescent="0.25">
      <c r="A9" t="s">
        <v>221</v>
      </c>
    </row>
    <row r="10" spans="1:1" x14ac:dyDescent="0.25">
      <c r="A10" t="s">
        <v>222</v>
      </c>
    </row>
    <row r="11" spans="1:1" x14ac:dyDescent="0.25">
      <c r="A11" t="s">
        <v>223</v>
      </c>
    </row>
    <row r="12" spans="1:1" x14ac:dyDescent="0.25">
      <c r="A12" t="s">
        <v>224</v>
      </c>
    </row>
    <row r="13" spans="1:1" x14ac:dyDescent="0.25">
      <c r="A13" t="s">
        <v>225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AAE72-2AF9-4DFB-BD50-67932BCB53FF}">
  <sheetPr codeName="Sheet5"/>
  <dimension ref="A1:A8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227</v>
      </c>
    </row>
    <row r="2" spans="1:1" x14ac:dyDescent="0.25">
      <c r="A2" t="s">
        <v>228</v>
      </c>
    </row>
    <row r="3" spans="1:1" x14ac:dyDescent="0.25">
      <c r="A3" t="s">
        <v>229</v>
      </c>
    </row>
    <row r="4" spans="1:1" x14ac:dyDescent="0.25">
      <c r="A4" t="s">
        <v>230</v>
      </c>
    </row>
    <row r="5" spans="1:1" x14ac:dyDescent="0.25">
      <c r="A5" t="s">
        <v>231</v>
      </c>
    </row>
    <row r="6" spans="1:1" x14ac:dyDescent="0.25">
      <c r="A6" t="s">
        <v>232</v>
      </c>
    </row>
    <row r="7" spans="1:1" x14ac:dyDescent="0.25">
      <c r="A7" t="s">
        <v>233</v>
      </c>
    </row>
    <row r="8" spans="1:1" x14ac:dyDescent="0.25">
      <c r="A8" t="s">
        <v>234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55A0B-F81F-4EC4-9EC4-95FEE6B20D16}">
  <dimension ref="A1:A12"/>
  <sheetViews>
    <sheetView topLeftCell="A1048547" workbookViewId="0"/>
  </sheetViews>
  <sheetFormatPr defaultRowHeight="15" x14ac:dyDescent="0.25"/>
  <cols>
    <col min="1" max="1" width="13.85546875" bestFit="1" customWidth="1"/>
  </cols>
  <sheetData>
    <row r="1" spans="1:1" x14ac:dyDescent="0.25">
      <c r="A1" t="s">
        <v>0</v>
      </c>
    </row>
    <row r="2" spans="1:1" x14ac:dyDescent="0.25">
      <c r="A2" t="s">
        <v>236</v>
      </c>
    </row>
    <row r="3" spans="1:1" x14ac:dyDescent="0.25">
      <c r="A3" t="s">
        <v>237</v>
      </c>
    </row>
    <row r="4" spans="1:1" x14ac:dyDescent="0.25">
      <c r="A4" t="s">
        <v>238</v>
      </c>
    </row>
    <row r="5" spans="1:1" x14ac:dyDescent="0.25">
      <c r="A5" t="s">
        <v>239</v>
      </c>
    </row>
    <row r="6" spans="1:1" x14ac:dyDescent="0.25">
      <c r="A6" t="s">
        <v>240</v>
      </c>
    </row>
    <row r="7" spans="1:1" x14ac:dyDescent="0.25">
      <c r="A7" t="s">
        <v>241</v>
      </c>
    </row>
    <row r="8" spans="1:1" x14ac:dyDescent="0.25">
      <c r="A8" t="s">
        <v>242</v>
      </c>
    </row>
    <row r="9" spans="1:1" x14ac:dyDescent="0.25">
      <c r="A9" t="s">
        <v>243</v>
      </c>
    </row>
    <row r="10" spans="1:1" x14ac:dyDescent="0.25">
      <c r="A10" t="s">
        <v>244</v>
      </c>
    </row>
    <row r="11" spans="1:1" x14ac:dyDescent="0.25">
      <c r="A11" t="s">
        <v>245</v>
      </c>
    </row>
    <row r="12" spans="1:1" x14ac:dyDescent="0.25">
      <c r="A12" t="s">
        <v>246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C60E8-74EA-4150-9305-DBB1C9B8955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52B82A-7E73-499A-8187-103F64C7B9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product-lessons</vt:lpstr>
      <vt:lpstr>terms</vt:lpstr>
      <vt:lpstr>locations</vt:lpstr>
      <vt:lpstr>teachers</vt:lpstr>
      <vt:lpstr>Days</vt:lpstr>
      <vt:lpstr>studios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ze-zl</dc:creator>
  <cp:lastModifiedBy>User</cp:lastModifiedBy>
  <dcterms:created xsi:type="dcterms:W3CDTF">2022-03-31T16:27:08Z</dcterms:created>
  <dcterms:modified xsi:type="dcterms:W3CDTF">2022-04-01T08:04:13Z</dcterms:modified>
</cp:coreProperties>
</file>