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19200" windowHeight="7310" tabRatio="658" firstSheet="8" activeTab="9"/>
  </bookViews>
  <sheets>
    <sheet name="Version Control" sheetId="4" state="hidden" r:id="rId1"/>
    <sheet name="How to read this excel" sheetId="2" state="hidden" r:id="rId2"/>
    <sheet name="SuspensionScenarios_1807_3029" sheetId="14" state="hidden" r:id="rId3"/>
    <sheet name="Notification_1807" sheetId="6" state="hidden" r:id="rId4"/>
    <sheet name="Notification_2924" sheetId="7" state="hidden" r:id="rId5"/>
    <sheet name="Notification_869" sheetId="9" state="hidden" r:id="rId6"/>
    <sheet name="Notification_1747" sheetId="15" state="hidden" r:id="rId7"/>
    <sheet name="Notfication_4634" sheetId="17" state="hidden" r:id="rId8"/>
    <sheet name="Pivot View" sheetId="19" r:id="rId9"/>
    <sheet name="FAQ_Final" sheetId="21" r:id="rId10"/>
    <sheet name="Original Draft" sheetId="16" state="hidden" r:id="rId11"/>
    <sheet name="Existing 4B FAQ (old)" sheetId="13" state="hidden" r:id="rId12"/>
  </sheets>
  <definedNames>
    <definedName name="_xlnm._FilterDatabase" localSheetId="11" hidden="1">'Existing 4B FAQ (old)'!$A$1:$O$172</definedName>
    <definedName name="_xlnm._FilterDatabase" localSheetId="9" hidden="1">FAQ_Final!$A$1:$N$55</definedName>
    <definedName name="_xlnm._FilterDatabase" localSheetId="10" hidden="1">'Original Draft'!$A$2:$O$100</definedName>
    <definedName name="_xlnm._FilterDatabase" localSheetId="2" hidden="1">SuspensionScenarios_1807_3029!$B$1:$E$1</definedName>
    <definedName name="_xlnm.Print_Area" localSheetId="9">FAQ_Final!$A$1:$M$55</definedName>
    <definedName name="_xlnm.Print_Titles" localSheetId="9">FAQ_Final!$A:$A,FAQ_Final!$1:$1</definedName>
  </definedNames>
  <calcPr calcId="152511"/>
  <pivotCaches>
    <pivotCache cacheId="1" r:id="rId13"/>
  </pivotCaches>
</workbook>
</file>

<file path=xl/comments1.xml><?xml version="1.0" encoding="utf-8"?>
<comments xmlns="http://schemas.openxmlformats.org/spreadsheetml/2006/main">
  <authors>
    <author>Author</author>
  </authors>
  <commentList>
    <comment ref="J32" authorId="0" shapeId="0">
      <text>
        <r>
          <rPr>
            <b/>
            <sz val="9"/>
            <color indexed="81"/>
            <rFont val="Tahoma"/>
            <family val="2"/>
          </rPr>
          <t>Author:</t>
        </r>
        <r>
          <rPr>
            <sz val="9"/>
            <color indexed="81"/>
            <rFont val="Tahoma"/>
            <family val="2"/>
          </rPr>
          <t xml:space="preserve">
Translator's note:
Please note that for SC, we are more likely to use </t>
        </r>
        <r>
          <rPr>
            <sz val="9"/>
            <color indexed="81"/>
            <rFont val="宋体"/>
            <family val="3"/>
            <charset val="134"/>
          </rPr>
          <t>二维码</t>
        </r>
        <r>
          <rPr>
            <sz val="9"/>
            <color indexed="81"/>
            <rFont val="Tahoma"/>
            <family val="2"/>
          </rPr>
          <t xml:space="preserve"> when it comes to QR code. So please kindly confirm if all QR</t>
        </r>
        <r>
          <rPr>
            <sz val="9"/>
            <color indexed="81"/>
            <rFont val="宋体"/>
            <family val="3"/>
            <charset val="134"/>
          </rPr>
          <t>码</t>
        </r>
        <r>
          <rPr>
            <sz val="9"/>
            <color indexed="81"/>
            <rFont val="Tahoma"/>
            <family val="2"/>
          </rPr>
          <t xml:space="preserve"> in SC should be changed to </t>
        </r>
        <r>
          <rPr>
            <sz val="9"/>
            <color indexed="81"/>
            <rFont val="宋体"/>
            <family val="3"/>
            <charset val="134"/>
          </rPr>
          <t>二维码</t>
        </r>
        <r>
          <rPr>
            <sz val="9"/>
            <color indexed="81"/>
            <rFont val="Tahoma"/>
            <family val="2"/>
          </rPr>
          <t>.</t>
        </r>
      </text>
    </comment>
  </commentList>
</comments>
</file>

<file path=xl/sharedStrings.xml><?xml version="1.0" encoding="utf-8"?>
<sst xmlns="http://schemas.openxmlformats.org/spreadsheetml/2006/main" count="3383" uniqueCount="3103">
  <si>
    <r>
      <rPr>
        <b/>
        <sz val="10"/>
        <color theme="1"/>
        <rFont val="Calibri"/>
        <family val="2"/>
        <scheme val="minor"/>
      </rPr>
      <t>Item Name</t>
    </r>
  </si>
  <si>
    <r>
      <rPr>
        <b/>
        <sz val="10"/>
        <color theme="1"/>
        <rFont val="Calibri"/>
        <family val="2"/>
        <scheme val="minor"/>
      </rPr>
      <t>Item Description</t>
    </r>
  </si>
  <si>
    <r>
      <rPr>
        <b/>
        <sz val="10"/>
        <color theme="1"/>
        <rFont val="Calibri"/>
        <family val="2"/>
        <scheme val="minor"/>
      </rPr>
      <t>S.No</t>
    </r>
  </si>
  <si>
    <r>
      <rPr>
        <sz val="10"/>
        <color theme="1"/>
        <rFont val="Calibri"/>
        <family val="2"/>
        <scheme val="minor"/>
      </rPr>
      <t>Tag colour for Dynamic values</t>
    </r>
  </si>
  <si>
    <r>
      <rPr>
        <sz val="10"/>
        <color theme="1"/>
        <rFont val="Calibri"/>
        <family val="2"/>
        <scheme val="minor"/>
      </rPr>
      <t xml:space="preserve">Dynamic values are marked in [] and in red colour. 
For e.g. Welcome </t>
    </r>
    <r>
      <rPr>
        <sz val="10"/>
        <color rgb="FFC00000"/>
        <rFont val="Calibri"/>
        <family val="2"/>
        <scheme val="minor"/>
      </rPr>
      <t xml:space="preserve">[Customer Name]. </t>
    </r>
    <r>
      <rPr>
        <sz val="10"/>
        <color theme="1"/>
        <rFont val="Calibri"/>
        <family val="2"/>
        <scheme val="minor"/>
      </rPr>
      <t>Here Customer Name is representing Dynamic value.</t>
    </r>
  </si>
  <si>
    <r>
      <rPr>
        <sz val="10"/>
        <color theme="1"/>
        <rFont val="Calibri"/>
        <family val="2"/>
        <scheme val="minor"/>
      </rPr>
      <t>Tag colour for Hyperlinks</t>
    </r>
  </si>
  <si>
    <r>
      <rPr>
        <sz val="10"/>
        <color theme="1"/>
        <rFont val="Calibri"/>
        <family val="2"/>
        <scheme val="minor"/>
      </rPr>
      <t xml:space="preserve">Hyperlinks are marked with </t>
    </r>
    <r>
      <rPr>
        <u/>
        <sz val="10"/>
        <color rgb="FF0070C0"/>
        <rFont val="Calibri"/>
        <family val="2"/>
        <scheme val="minor"/>
      </rPr>
      <t>Blue colour with underline</t>
    </r>
  </si>
  <si>
    <r>
      <rPr>
        <sz val="10"/>
        <color theme="1"/>
        <rFont val="Calibri"/>
        <family val="2"/>
        <scheme val="minor"/>
      </rPr>
      <t>Meaning of Column 'Type'</t>
    </r>
  </si>
  <si>
    <r>
      <rPr>
        <sz val="10"/>
        <color theme="1"/>
        <rFont val="Calibri"/>
        <family val="2"/>
        <scheme val="minor"/>
      </rPr>
      <t>This column shows the type of field for each element. Below are the various Type values:
&gt; Message - This shows simple message
&gt; Input Field - This means that user to enter some value
&gt; Hyperlinks - This means the value (in blue) is a hyperlink, clicking on which will take the user to the corresponding page.
&gt; Checkbox - These refers to the checkbox/opt-in option fields
&gt; Logo - This refers to the Logo</t>
    </r>
  </si>
  <si>
    <r>
      <rPr>
        <sz val="10"/>
        <color theme="1"/>
        <rFont val="Calibri"/>
        <family val="2"/>
        <scheme val="minor"/>
      </rPr>
      <t>Mapping of each field</t>
    </r>
  </si>
  <si>
    <r>
      <rPr>
        <sz val="10"/>
        <color theme="1"/>
        <rFont val="Calibri"/>
        <family val="2"/>
        <scheme val="minor"/>
      </rPr>
      <t>Mapping of each field can be done by using the below flow using the Art Board:
Flow Name -&gt; Screen Name -&gt; Item -&gt; Message</t>
    </r>
  </si>
  <si>
    <r>
      <rPr>
        <b/>
        <sz val="11"/>
        <color theme="1"/>
        <rFont val="Calibri"/>
        <family val="2"/>
        <scheme val="minor"/>
      </rPr>
      <t>Date</t>
    </r>
  </si>
  <si>
    <r>
      <rPr>
        <b/>
        <sz val="11"/>
        <color theme="1"/>
        <rFont val="Calibri"/>
        <family val="2"/>
        <scheme val="minor"/>
      </rPr>
      <t>Summary of Change</t>
    </r>
  </si>
  <si>
    <r>
      <rPr>
        <b/>
        <sz val="11"/>
        <color theme="1"/>
        <rFont val="Calibri"/>
        <family val="2"/>
        <scheme val="minor"/>
      </rPr>
      <t>Who</t>
    </r>
  </si>
  <si>
    <r>
      <rPr>
        <b/>
        <sz val="11"/>
        <color theme="1"/>
        <rFont val="Calibri"/>
        <family val="2"/>
        <scheme val="minor"/>
      </rPr>
      <t>Version</t>
    </r>
  </si>
  <si>
    <t>Subject: 請將結餘轉賬至銀行戶口
&lt;user given name/nickname&gt;，您好
您可從現時起至YYYY年MM月DD日（總共30日），將您在PayMe賬戶的結餘轉賬至您的銀行戶口。
請按照以下步驟將您的結餘轉賬至您的銀行戶口：
1.          前往「轉賬至銀行」
2.          輸入您想轉賬至銀行戶口的金額
3.          輸入您的交易密碼以授權此交易
4.          轉賬至銀行的申請將會被提交
5.          轉賬完成後，您的「轉賬至銀行」交易將顯示於您的「主頁」上
請留意轉賬至銀行的金額設有上限：
- 每日轉賬至銀行上限：港幣3,000元
- 每月轉賬至銀行上限：港幣25,000元
30日後，您的PayMe賬戶將被永久停用。
希望上述内容對您有所幫助。祝您一切順利。
謝謝
PayMe from HSBC</t>
  </si>
  <si>
    <r>
      <rPr>
        <sz val="10"/>
        <rFont val="Arial"/>
        <family val="2"/>
      </rPr>
      <t>N/A</t>
    </r>
  </si>
  <si>
    <r>
      <rPr>
        <sz val="11"/>
        <color rgb="FF000000"/>
        <rFont val="Calibri"/>
        <family val="2"/>
      </rPr>
      <t>Fund Out Only</t>
    </r>
  </si>
  <si>
    <t>Subject: 您的PayMe账户已被暂停
&lt;user given name/nickname&gt;，您好
您的PayMe账户已被暂停。
如欲了解详情，请联络我们的客户服务团队。
谢谢
PayMe from HSBC</t>
  </si>
  <si>
    <t>Subject: 您的PayMe賬戶已被暫停
&lt;user given name/nickname&gt;，您好
您的PayMe賬戶已被暫停。
如欲了解詳情，請聯絡我們的客戶服務團隊。
謝謝
PayMe from HSBC</t>
  </si>
  <si>
    <r>
      <rPr>
        <sz val="11"/>
        <color rgb="FF000000"/>
        <rFont val="Calibri"/>
        <family val="2"/>
      </rPr>
      <t>Use existing, ie. "You've reached the maximum limit for SMS verification.  For security, we have temporarily suspended your account."</t>
    </r>
  </si>
  <si>
    <r>
      <rPr>
        <sz val="11"/>
        <color rgb="FF000000"/>
        <rFont val="Calibri"/>
        <family val="2"/>
      </rPr>
      <t>OTP 15x Incorrect Suspension</t>
    </r>
  </si>
  <si>
    <r>
      <rPr>
        <sz val="11"/>
        <color rgb="FF000000"/>
        <rFont val="Calibri"/>
        <family val="2"/>
      </rPr>
      <t>Generic Suspension</t>
    </r>
  </si>
  <si>
    <t>Subject: 您的PayMe账户已被注销
&lt;User Nickname&gt;，您好
我们很遗憾地通知您，审查过您的PayMe记录后，我们无法继续为您提供PayMe服务。
多谢您一直使用PayMe，祝您事事如意。
谢谢
PayMe from HSBC</t>
  </si>
  <si>
    <t>Subject: 您的PayMe賬戶已被註銷
&lt;User Nickname&gt;，您好
我們很遺憾地通知您，審查過您的PayMe記錄後，我們無法繼續為您提供PayMe服務。
多謝您一直使用PayMe，祝您事事如意。
謝謝
PayMe from HSBC</t>
  </si>
  <si>
    <r>
      <rPr>
        <b/>
        <sz val="11"/>
        <color theme="0"/>
        <rFont val="Calibri"/>
        <family val="2"/>
      </rPr>
      <t>Generic Exit</t>
    </r>
  </si>
  <si>
    <t>Subject: 您的PayMe账户已被注销
&lt;User Nickname&gt;，您好
很抱歉，因为阁下违反了PayMe之条款及细则，我们无法继续为您提供PayMe服务。
有关条款的详情，请浏览 https://payme.hsbc.com.hk/zh-hk/terms-and-conditions。
多谢您一直使用PayMe，祝您事事如意。
谢谢
PayMe from HSBC</t>
  </si>
  <si>
    <t>Subject: 您的PayMe賬戶已被註銷
&lt;User Nickname&gt;，您好
很抱歉，因為閣下違反了PayMe之條款及細則，我們無法繼續為您提供PayMe服務。
有關條款的詳情，請瀏覽 https://payme.hsbc.com.hk/zh-hk/terms-and-conditions。
多謝您一直使用PayMe，祝您事事如意。
謝謝
PayMe from HSBC</t>
  </si>
  <si>
    <t>Breach T&amp;C Exit</t>
  </si>
  <si>
    <r>
      <rPr>
        <b/>
        <sz val="11"/>
        <color theme="0"/>
        <rFont val="Calibri"/>
        <family val="2"/>
        <scheme val="minor"/>
      </rPr>
      <t>SC</t>
    </r>
  </si>
  <si>
    <r>
      <rPr>
        <b/>
        <sz val="11"/>
        <color theme="0"/>
        <rFont val="Calibri"/>
        <family val="2"/>
        <scheme val="minor"/>
      </rPr>
      <t>TC</t>
    </r>
  </si>
  <si>
    <r>
      <rPr>
        <b/>
        <sz val="11"/>
        <color theme="0"/>
        <rFont val="Calibri"/>
        <family val="2"/>
        <scheme val="minor"/>
      </rPr>
      <t>EN</t>
    </r>
  </si>
  <si>
    <r>
      <rPr>
        <b/>
        <sz val="11"/>
        <color theme="0"/>
        <rFont val="Calibri"/>
        <family val="2"/>
        <scheme val="minor"/>
      </rPr>
      <t>Email Notifications</t>
    </r>
  </si>
  <si>
    <r>
      <rPr>
        <b/>
        <sz val="11"/>
        <color theme="0"/>
        <rFont val="Calibri"/>
        <family val="2"/>
        <scheme val="minor"/>
      </rPr>
      <t>Push Notification</t>
    </r>
  </si>
  <si>
    <r>
      <rPr>
        <b/>
        <sz val="11"/>
        <color theme="0"/>
        <rFont val="Calibri"/>
        <family val="2"/>
        <scheme val="minor"/>
      </rPr>
      <t>In-app Copy</t>
    </r>
  </si>
  <si>
    <r>
      <rPr>
        <b/>
        <sz val="12"/>
        <color rgb="FFFFFFFF"/>
        <rFont val="Calibri"/>
        <family val="2"/>
      </rPr>
      <t>Description</t>
    </r>
  </si>
  <si>
    <r>
      <rPr>
        <b/>
        <sz val="12"/>
        <color rgb="FFFFFFFF"/>
        <rFont val="Calibri"/>
        <family val="2"/>
      </rPr>
      <t>Email</t>
    </r>
  </si>
  <si>
    <r>
      <rPr>
        <sz val="10"/>
        <color rgb="FF000000"/>
        <rFont val="Calibri"/>
        <family val="2"/>
      </rPr>
      <t>Cash Out
Error Code: 19252 
When PayMe experiences over-volume in Cash Out function</t>
    </r>
  </si>
  <si>
    <r>
      <rPr>
        <sz val="10"/>
        <color rgb="FF000000"/>
        <rFont val="Calibri"/>
        <family val="2"/>
      </rPr>
      <t>Cash out
Error Code: 25127 
Cash out HSBC/HASE bank account (customer level) or other bank accoutns (bank level) to failed due to account problem</t>
    </r>
  </si>
  <si>
    <r>
      <rPr>
        <sz val="10"/>
        <color rgb="FF000000"/>
        <rFont val="Calibri"/>
        <family val="2"/>
      </rPr>
      <t>Cash out
Error Code: 25132 
OBS reject by other reason</t>
    </r>
  </si>
  <si>
    <r>
      <rPr>
        <sz val="10"/>
        <color rgb="FF000000"/>
        <rFont val="Calibri"/>
        <family val="2"/>
      </rPr>
      <t>Cash out
Error Code: 26715 
when user make new cash out request but the previous request is not yet completed (pending)</t>
    </r>
  </si>
  <si>
    <r>
      <rPr>
        <sz val="10"/>
        <color rgb="FF000000"/>
        <rFont val="Calibri"/>
        <family val="2"/>
      </rPr>
      <t>You can make a new bank transfer request now.</t>
    </r>
  </si>
  <si>
    <r>
      <rPr>
        <sz val="10"/>
        <color rgb="FF000000"/>
        <rFont val="Calibri"/>
        <family val="2"/>
      </rPr>
      <t>Cash out
Error Code: 26720 
Back office support required (systems or connection timeout; P2P transaction table update error; reversal failure; incomplete processing etc.)</t>
    </r>
  </si>
  <si>
    <r>
      <rPr>
        <sz val="10"/>
        <color rgb="FF000000"/>
        <rFont val="Calibri"/>
        <family val="2"/>
      </rPr>
      <t>抱歉，此操作會令您超出每日轉賬至銀行的上限。點擊PayMe主頁上的「結餘」以查閱現有上限。</t>
    </r>
  </si>
  <si>
    <r>
      <rPr>
        <sz val="10"/>
        <color rgb="FF000000"/>
        <rFont val="Calibri"/>
        <family val="2"/>
      </rPr>
      <t>抱歉，此操作会令您超出每日提现至银行的上限。点击PayMe主页上的“余额”以查阅当前上限。</t>
    </r>
  </si>
  <si>
    <r>
      <rPr>
        <sz val="10"/>
        <rFont val="Calibri"/>
        <family val="2"/>
      </rPr>
      <t>抱歉，此操作會令您超出每月轉賬至銀行的上限。點擊PayMe主頁上的「結餘」以查閱現有上限。</t>
    </r>
  </si>
  <si>
    <r>
      <rPr>
        <sz val="10"/>
        <rFont val="Calibri"/>
        <family val="2"/>
      </rPr>
      <t>抱歉，此操作会令您超出每月提现至银行的上限。点击PayMe主页上的“余额”以查阅当前上限。</t>
    </r>
  </si>
  <si>
    <r>
      <rPr>
        <sz val="10"/>
        <color rgb="FF000000"/>
        <rFont val="Calibri"/>
        <family val="2"/>
      </rPr>
      <t>抱歉，此操作會令您超出每年轉賬至銀行的上限。點擊PayMe主頁上的「結餘」以查閱現有上限。</t>
    </r>
  </si>
  <si>
    <r>
      <rPr>
        <sz val="10"/>
        <color rgb="FF000000"/>
        <rFont val="Calibri"/>
        <family val="2"/>
      </rPr>
      <t>抱歉，此操作会令您超出每年提现至银行的上限。点击PayMe主页上的“余额”以查阅当前上限。</t>
    </r>
  </si>
  <si>
    <r>
      <rPr>
        <b/>
        <sz val="12"/>
        <color rgb="FFFFFFFF"/>
        <rFont val="Calibri"/>
        <family val="2"/>
      </rPr>
      <t>English</t>
    </r>
  </si>
  <si>
    <r>
      <rPr>
        <sz val="10"/>
        <color rgb="FF000000"/>
        <rFont val="Calibri"/>
        <family val="2"/>
      </rPr>
      <t>Split Web Cash Out email notification from standard Cash Out
-Add to existing email content</t>
    </r>
  </si>
  <si>
    <r>
      <rPr>
        <b/>
        <sz val="11"/>
        <color rgb="FFFFFFFF"/>
        <rFont val="Calibri"/>
        <family val="2"/>
      </rPr>
      <t>Remarks</t>
    </r>
  </si>
  <si>
    <r>
      <rPr>
        <b/>
        <sz val="11"/>
        <color rgb="FFFFFFFF"/>
        <rFont val="Calibri"/>
        <family val="2"/>
      </rPr>
      <t>Which Sprint?</t>
    </r>
  </si>
  <si>
    <r>
      <rPr>
        <b/>
        <sz val="11"/>
        <color rgb="FFFFFFFF"/>
        <rFont val="Calibri"/>
        <family val="2"/>
      </rPr>
      <t>Category Sorting</t>
    </r>
  </si>
  <si>
    <r>
      <rPr>
        <sz val="10"/>
        <rFont val="Arial"/>
        <family val="2"/>
      </rPr>
      <t>Answer - EN</t>
    </r>
  </si>
  <si>
    <t>Answer - TC</t>
  </si>
  <si>
    <t>Answer - SC</t>
  </si>
  <si>
    <r>
      <rPr>
        <b/>
        <sz val="11"/>
        <color rgb="FFFFFFFF"/>
        <rFont val="Calibri"/>
        <family val="2"/>
      </rPr>
      <t>External and/or Internal FAQ
*CP developer: ignore Internal only FAQ</t>
    </r>
  </si>
  <si>
    <r>
      <rPr>
        <sz val="11"/>
        <color theme="1"/>
        <rFont val="Calibri"/>
        <family val="2"/>
      </rPr>
      <t>4A</t>
    </r>
  </si>
  <si>
    <r>
      <rPr>
        <sz val="11"/>
        <rFont val="Calibri"/>
        <family val="2"/>
      </rPr>
      <t>賬戶註冊</t>
    </r>
  </si>
  <si>
    <r>
      <rPr>
        <sz val="11"/>
        <rFont val="Calibri"/>
        <family val="2"/>
      </rPr>
      <t>账户注册</t>
    </r>
  </si>
  <si>
    <r>
      <rPr>
        <sz val="11"/>
        <rFont val="Calibri"/>
        <family val="2"/>
      </rPr>
      <t>Do I need to be an HSBC customer to use PayMe?</t>
    </r>
  </si>
  <si>
    <r>
      <rPr>
        <sz val="11"/>
        <rFont val="Calibri"/>
        <family val="2"/>
      </rPr>
      <t>我需要成為滙豐客戶才可使用PayMe嗎？</t>
    </r>
  </si>
  <si>
    <r>
      <rPr>
        <sz val="11"/>
        <rFont val="Calibri"/>
        <family val="2"/>
      </rPr>
      <t>我需要成为汇丰客户才可使用PayMe吗？</t>
    </r>
  </si>
  <si>
    <r>
      <rPr>
        <sz val="11"/>
        <rFont val="Calibri"/>
        <family val="2"/>
      </rPr>
      <t>External+Internal</t>
    </r>
  </si>
  <si>
    <r>
      <rPr>
        <sz val="11"/>
        <rFont val="Calibri"/>
        <family val="2"/>
      </rPr>
      <t>Account Settings</t>
    </r>
  </si>
  <si>
    <r>
      <rPr>
        <sz val="11"/>
        <rFont val="Calibri"/>
        <family val="2"/>
      </rPr>
      <t>賬戶設定</t>
    </r>
  </si>
  <si>
    <r>
      <rPr>
        <sz val="11"/>
        <rFont val="Calibri"/>
        <family val="2"/>
      </rPr>
      <t>账户设置</t>
    </r>
  </si>
  <si>
    <r>
      <rPr>
        <sz val="11"/>
        <rFont val="Calibri"/>
        <family val="2"/>
      </rPr>
      <t>Why do I need to provide a mobile number?</t>
    </r>
  </si>
  <si>
    <r>
      <rPr>
        <sz val="11"/>
        <rFont val="Calibri"/>
        <family val="2"/>
      </rPr>
      <t>為何我需要提供手機號碼？</t>
    </r>
  </si>
  <si>
    <r>
      <rPr>
        <sz val="11"/>
        <rFont val="Calibri"/>
        <family val="2"/>
      </rPr>
      <t>为何我需要提供手机号码？</t>
    </r>
  </si>
  <si>
    <r>
      <rPr>
        <sz val="11"/>
        <rFont val="Calibri"/>
        <family val="2"/>
      </rPr>
      <t>PayMe prioritises security. The purpose of collecting your mobile number is for user protection and to allow users to receive timely notifications about activity on their PayMe account.</t>
    </r>
  </si>
  <si>
    <r>
      <rPr>
        <sz val="11"/>
        <rFont val="Calibri"/>
        <family val="2"/>
      </rPr>
      <t>PayMe相當重視交易保安。我們收集您的手機號碼旨在保障用戶，並讓用戶能夠適時接收有關他們的PayMe賬戶活動通知。</t>
    </r>
  </si>
  <si>
    <r>
      <rPr>
        <sz val="11"/>
        <rFont val="Calibri"/>
        <family val="2"/>
      </rPr>
      <t>PayMe相当重视交易安全。我们收集您的手机号码旨在保障用户，并让用户能够及时接收有关他们的PayMe账户活动通知。</t>
    </r>
  </si>
  <si>
    <r>
      <rPr>
        <sz val="11"/>
        <rFont val="Calibri"/>
        <family val="2"/>
      </rPr>
      <t>Bank Accounts &amp; Cards</t>
    </r>
  </si>
  <si>
    <r>
      <rPr>
        <sz val="11"/>
        <rFont val="Calibri"/>
        <family val="2"/>
      </rPr>
      <t>銀行戶口和信用卡</t>
    </r>
  </si>
  <si>
    <r>
      <rPr>
        <sz val="11"/>
        <rFont val="Calibri"/>
        <family val="2"/>
      </rPr>
      <t>银行账户和信用卡</t>
    </r>
  </si>
  <si>
    <r>
      <rPr>
        <sz val="11"/>
        <rFont val="Calibri"/>
        <family val="2"/>
      </rPr>
      <t>Why do I need to add a bank account?</t>
    </r>
  </si>
  <si>
    <r>
      <rPr>
        <sz val="11"/>
        <rFont val="Calibri"/>
        <family val="2"/>
      </rPr>
      <t>我為何需要新增銀行戶口？</t>
    </r>
  </si>
  <si>
    <r>
      <rPr>
        <sz val="11"/>
        <rFont val="Calibri"/>
        <family val="2"/>
      </rPr>
      <t>我为何需要添加银行账户？</t>
    </r>
  </si>
  <si>
    <r>
      <rPr>
        <sz val="11"/>
        <rFont val="Calibri"/>
        <family val="2"/>
      </rPr>
      <t>Adding a bank account enables you to transfer money from your PayMe account to your bank account whenever you want.</t>
    </r>
  </si>
  <si>
    <r>
      <rPr>
        <sz val="11"/>
        <rFont val="Calibri"/>
        <family val="2"/>
      </rPr>
      <t>新增銀行戶口讓您可以隨時將您的PayMe賬戶結餘轉賬至銀行戶口。</t>
    </r>
  </si>
  <si>
    <r>
      <rPr>
        <sz val="11"/>
        <rFont val="Calibri"/>
        <family val="2"/>
      </rPr>
      <t>添加银行账户让您可以随时将您的PayMe账户余额提现至银行账户。</t>
    </r>
  </si>
  <si>
    <r>
      <rPr>
        <sz val="11"/>
        <rFont val="Calibri"/>
        <family val="2"/>
      </rPr>
      <t>1.3.1&amp;4B</t>
    </r>
  </si>
  <si>
    <r>
      <rPr>
        <sz val="11"/>
        <rFont val="Calibri"/>
        <family val="2"/>
      </rPr>
      <t>Adding Money To Your PayMe Account</t>
    </r>
  </si>
  <si>
    <r>
      <rPr>
        <sz val="11"/>
        <rFont val="Calibri"/>
        <family val="2"/>
      </rPr>
      <t>增值您的PayMe賬戶</t>
    </r>
  </si>
  <si>
    <r>
      <rPr>
        <sz val="11"/>
        <rFont val="Calibri"/>
        <family val="2"/>
      </rPr>
      <t>充值您的PayMe账户</t>
    </r>
  </si>
  <si>
    <r>
      <rPr>
        <sz val="11"/>
        <rFont val="Calibri"/>
        <family val="2"/>
      </rPr>
      <t>Are there limits to how much I can top up?</t>
    </r>
  </si>
  <si>
    <r>
      <rPr>
        <sz val="11"/>
        <rFont val="Calibri"/>
        <family val="2"/>
      </rPr>
      <t>增值金額設有上限嗎？</t>
    </r>
  </si>
  <si>
    <r>
      <rPr>
        <sz val="11"/>
        <rFont val="Calibri"/>
        <family val="2"/>
      </rPr>
      <t>充值金额设有上限吗？</t>
    </r>
  </si>
  <si>
    <r>
      <rPr>
        <sz val="11"/>
        <color theme="1"/>
        <rFont val="Calibri"/>
        <family val="2"/>
      </rPr>
      <t>1.3.1</t>
    </r>
  </si>
  <si>
    <r>
      <rPr>
        <sz val="11"/>
        <rFont val="Calibri"/>
        <family val="2"/>
      </rPr>
      <t>Sending &amp; Receiving Money</t>
    </r>
  </si>
  <si>
    <r>
      <rPr>
        <sz val="11"/>
        <rFont val="Calibri"/>
        <family val="2"/>
      </rPr>
      <t>發送和收取款項</t>
    </r>
  </si>
  <si>
    <r>
      <rPr>
        <sz val="11"/>
        <rFont val="Calibri"/>
        <family val="2"/>
      </rPr>
      <t>转出和收取款项</t>
    </r>
  </si>
  <si>
    <r>
      <rPr>
        <sz val="11"/>
        <rFont val="Calibri"/>
        <family val="2"/>
      </rPr>
      <t>Are there limits on the amount I send to my PayMe friends or new users?</t>
    </r>
  </si>
  <si>
    <r>
      <rPr>
        <sz val="11"/>
        <rFont val="Calibri"/>
        <family val="2"/>
      </rPr>
      <t>轉賬給我的PayMe朋友或新用戶的金額設有上限嗎？</t>
    </r>
  </si>
  <si>
    <r>
      <rPr>
        <sz val="11"/>
        <rFont val="Calibri"/>
        <family val="2"/>
      </rPr>
      <t>转账给我的PayMe好友或新用户的金额设有上限吗？</t>
    </r>
  </si>
  <si>
    <r>
      <rPr>
        <sz val="11"/>
        <rFont val="Calibri"/>
        <family val="2"/>
      </rPr>
      <t>There are limits on how much you can send to your PayMe friends or new users. 
For HSBC Credit Card Holders
If you are an HSBC credit card holder you can enjoy the following limit without having to provide the original copy of your HKID card:
Maximum annual amount send to PayMe friends or new users: HKD 25,000
If you provide the original copy of your HKID, you'll access the following limit:
Maximum annual amount send to PayMe friends or new users : HKD 100,000
Non-HSBC Credit Card Holders
If you do not hold an HSBC credit card, you'll be asked to upload your HKID when adding your credit card. You'll then have access to the following limit:
Maximum annual amount send to PayMe friends or new users : HKD 100,000</t>
    </r>
  </si>
  <si>
    <r>
      <rPr>
        <sz val="12.1"/>
        <rFont val="Calibri"/>
        <family val="2"/>
      </rPr>
      <t xml:space="preserve">轉賬給您的PayMe朋友或新用戶的金額皆設有上限。
滙豐信用卡持有人
如您是滙豐信用卡持有人，您不需要提交香港身份證正本即可享有以下轉賬上限：
每年可轉賬給PayMe朋友或新用戶的金額上限：港幣25,000元
當您提交香港身份證正本後，您的轉賬上限將提高至如下：
每年可轉賬給PayMe朋友或新用戶的金額上限：港幣100,000元
非滙豐信用卡持有人
如您並未持有滙豐信用卡，當您新增信用卡時會被要求上載您的香港身份證正本，完成後您即可享有以下轉賬上限：
每年可轉賬給PayMe朋友或新用戶的金額上限：港幣100,000元
</t>
    </r>
  </si>
  <si>
    <r>
      <rPr>
        <sz val="12.1"/>
        <rFont val="Calibri"/>
        <family val="2"/>
      </rPr>
      <t xml:space="preserve">转账给您的PayMe好友或新用户的金额皆设有上限。
滙丰信用卡持有人
如您是滙丰信用卡持有人，您不需要提交香港身份证正本即可享有以下转账上限。
每年可转账给PayMe好友或新用户的金额上限：港币25,000元
当您提交香港身份证正本後，您的转账上限将提高至如下：
每年可转账给PayMe好友或新用户的金额上限：港币100,000元
非滙丰信用卡持有人
如您并未持有滙丰信用卡，当您新增信用卡时会被要求上载您的香港身份证正本，完成后您即可享有以下转账上限：
每年可转账给PayMe好友或新用户的金额上限：港币100,000元
</t>
    </r>
  </si>
  <si>
    <r>
      <rPr>
        <sz val="11"/>
        <rFont val="Calibri"/>
        <family val="2"/>
      </rPr>
      <t>Bank Transfers</t>
    </r>
  </si>
  <si>
    <r>
      <rPr>
        <sz val="11"/>
        <rFont val="Calibri"/>
        <family val="2"/>
      </rPr>
      <t>轉賬至銀行</t>
    </r>
  </si>
  <si>
    <r>
      <rPr>
        <sz val="11"/>
        <rFont val="Calibri"/>
        <family val="2"/>
      </rPr>
      <t>提现至银行</t>
    </r>
  </si>
  <si>
    <r>
      <rPr>
        <sz val="11"/>
        <rFont val="Calibri"/>
        <family val="2"/>
      </rPr>
      <t>Are there limits on how much I can transfer to my bank account?</t>
    </r>
  </si>
  <si>
    <r>
      <rPr>
        <sz val="11"/>
        <rFont val="Calibri"/>
        <family val="2"/>
      </rPr>
      <t>轉賬至銀行戶口的金額設有上限嗎？</t>
    </r>
  </si>
  <si>
    <r>
      <rPr>
        <sz val="11"/>
        <rFont val="Calibri"/>
        <family val="2"/>
      </rPr>
      <t>提现至银行账户的金额设有上限吗？</t>
    </r>
  </si>
  <si>
    <r>
      <rPr>
        <sz val="11"/>
        <rFont val="Calibri"/>
        <family val="2"/>
      </rPr>
      <t>Yes, there are limits on how much you can fund out to your bank account. 
For HSBC Credit Card Holders
If you are an HSBC credit card holder you can enjoy the following fund out limits without having to provide the original copy of your HKID card:
1. Maximum account balance: HKD 3,000
2. Maximum daily fund out amount: HKD 3,000
3. Maximum monthly fund out amount: HKD 25,000
4. Maximum annual fund out amount: HKD 25,000
If you provide the original copy of your HKID, you'll access the following limits:
1. Maximum account balance: HKD 100,000
2. Maximum daily fund out amount: HKD 5,000
3. Maximum monthly fund out amount: HKD 30,000
4. Maximum annual fund out amount: HKD 100,000
Non-HSBC Credit Card Holders
If you do not hold an HSBC credit card, you'll be asked to upload your HKID when adding your credit card. You'll then have access to the following limits:
1. Maximum account balance: HKD 100,000
2. Maximum daily fund out amount: HKD 5,000
3. Maximum monthly fund out amount: HKD 30,000
4. Maximum annual fund out amount: HKD 100,000</t>
    </r>
  </si>
  <si>
    <r>
      <rPr>
        <sz val="11"/>
        <rFont val="Calibri"/>
        <family val="2"/>
      </rPr>
      <t>有，轉賬至銀行的金額設有上限。
滙豐信用卡持有人
如您是滙豐信用卡持有人，您不需要提交香港身份證正本即可享受以下轉賬至銀行上限。
1. 賬戶結餘上限：港幣3,000元
2. 每日轉賬至銀行上限：港幣3,000元
3. 每月轉賬至銀行上限：港幣25,000元
4. 每年轉賬至銀行上限：港幣25,000元
如您已提交香港身份證正本，您的轉賬至銀行上限如下：
1. 賬戶結餘上限：港幣100,000元
2. 每日轉賬至銀行上限：港幣5,000元
3. 每月轉賬至銀行上限：港幣30,000元
4. 每年轉賬至銀行上限：港幣100,000元
非滙豐信用卡持有人
如您並未持有滙豐信用卡，當您新增信用卡時會被要求上載您的香港身份證正本，其後您的轉賬至銀行上限如下：
1. 賬戶結餘上限：港幣100,000元
2. 每日轉賬至銀行上限：港幣5,000元
3. 每月轉賬至銀行上限：港幣30,000元
4. 每年轉賬至銀行上限：港幣100,000元</t>
    </r>
  </si>
  <si>
    <r>
      <rPr>
        <sz val="11"/>
        <rFont val="Calibri"/>
        <family val="2"/>
      </rPr>
      <t>有，提现至银行的金额设有上限。
汇丰信用卡持有人
如您是汇丰信用卡持有人，您不需要提交香港身份证正本即可享受以下提现至银行上限。
1. 账户余额上限：港币3,000元
2. 每日提现至银行上限：港币3,000元
3. 每月提现至银行上限：港币25,000元
4. 每年提现至银行上限：港币25,000元
如您已提交香港身份证正本，您的提现至银行上限如下：
1. 账户余额上限：港币100,000元
2. 每日提现至银行上限：港币5,000元
3. 每月提现至银行上限：港币30,000元
4. 每年提现至银行上限：港币100,000元
非汇丰信用卡持有人
如您并未持有汇丰信用卡，当您添加信用卡时会被要求上传您的香港身份证正本，其后您的提现至银行上限如下：
1. 账户余额上限：港币100,000元
2. 每日提现至银行上限：港币5,000元
3. 每月提现至银行上限：港币30,000元
4. 每年提现至银行上限：港币100,000元</t>
    </r>
  </si>
  <si>
    <r>
      <rPr>
        <sz val="11"/>
        <rFont val="Calibri"/>
        <family val="2"/>
      </rPr>
      <t>關於PayMe</t>
    </r>
  </si>
  <si>
    <r>
      <rPr>
        <sz val="11"/>
        <rFont val="Calibri"/>
        <family val="2"/>
      </rPr>
      <t>关于PayMe</t>
    </r>
  </si>
  <si>
    <r>
      <rPr>
        <sz val="11"/>
        <rFont val="Calibri"/>
        <family val="2"/>
      </rPr>
      <t>Where can I view all my transactions?</t>
    </r>
  </si>
  <si>
    <r>
      <rPr>
        <sz val="11"/>
        <rFont val="Calibri"/>
        <family val="2"/>
      </rPr>
      <t>我可在哪裡查閱我的交易紀錄？</t>
    </r>
  </si>
  <si>
    <r>
      <rPr>
        <sz val="11"/>
        <rFont val="Calibri"/>
        <family val="2"/>
      </rPr>
      <t>我可以在哪里查阅我的交易纪录？</t>
    </r>
  </si>
  <si>
    <r>
      <rPr>
        <sz val="11"/>
        <rFont val="Calibri"/>
        <family val="2"/>
      </rPr>
      <t>Tap on the "Self timeline" icon on the PayMe homepage.</t>
    </r>
  </si>
  <si>
    <r>
      <rPr>
        <sz val="11"/>
        <rFont val="Calibri"/>
        <family val="2"/>
      </rPr>
      <t>在PayMe主頁點選「我的動態」圖標。</t>
    </r>
  </si>
  <si>
    <r>
      <rPr>
        <sz val="11"/>
        <rFont val="Calibri"/>
        <family val="2"/>
      </rPr>
      <t>在PayMe主页点选“我的动态”图标。</t>
    </r>
  </si>
  <si>
    <r>
      <rPr>
        <sz val="11"/>
        <rFont val="Calibri"/>
        <family val="2"/>
      </rPr>
      <t>Closing Your Account</t>
    </r>
  </si>
  <si>
    <r>
      <rPr>
        <sz val="11"/>
        <rFont val="Calibri"/>
        <family val="2"/>
      </rPr>
      <t>關閉您的賬戶</t>
    </r>
  </si>
  <si>
    <r>
      <rPr>
        <sz val="11"/>
        <rFont val="Calibri"/>
        <family val="2"/>
      </rPr>
      <t>注销您的账户</t>
    </r>
  </si>
  <si>
    <r>
      <rPr>
        <sz val="11"/>
        <rFont val="Calibri"/>
        <family val="2"/>
      </rPr>
      <t>How and where can I close my PayMe account?</t>
    </r>
  </si>
  <si>
    <r>
      <rPr>
        <sz val="11"/>
        <rFont val="Calibri"/>
        <family val="2"/>
      </rPr>
      <t>如何關閉我的PayMe賬戶？</t>
    </r>
  </si>
  <si>
    <r>
      <rPr>
        <sz val="11"/>
        <rFont val="Calibri"/>
        <family val="2"/>
      </rPr>
      <t>如何注销我的PayMe账户？</t>
    </r>
  </si>
  <si>
    <r>
      <rPr>
        <sz val="11"/>
        <rFont val="Calibri"/>
        <family val="2"/>
      </rPr>
      <t>To close your PayMe account, you can go to: Menu &gt; Settings &gt; Close Account
Closing Your Account
1. Click the "Close Account" button
2. Enter your PIN
You'll need to make sure that the PayMe account that you are closing has a balance of HKD 0.00</t>
    </r>
  </si>
  <si>
    <r>
      <rPr>
        <sz val="11"/>
        <rFont val="Calibri"/>
        <family val="2"/>
      </rPr>
      <t>"要關閉您的PayMe賬戶，您可以前往：主頁＞設定＞關閉賬戶
關閉您的賬戶
1. 點擊「關閉賬戶」按鈕
2. 輸入您的交易密碼
您需要確保您即將關閉的PayMe賬戶結餘為港幣0.00元"</t>
    </r>
  </si>
  <si>
    <r>
      <rPr>
        <sz val="11"/>
        <rFont val="Calibri"/>
        <family val="2"/>
      </rPr>
      <t>要注销您的PayMe账户，您可以前往：主页＞设置＞注销账户
注销您的PayMe账户
1. 点击“注销账户”按钮
2. 输入您的交易密码
您需要确保您即将注销的PayMe账户余额为港币0.00元</t>
    </r>
  </si>
  <si>
    <r>
      <rPr>
        <sz val="11"/>
        <rFont val="Calibri"/>
        <family val="2"/>
      </rPr>
      <t>Security &amp; Privacy</t>
    </r>
  </si>
  <si>
    <r>
      <rPr>
        <sz val="11"/>
        <rFont val="Calibri"/>
        <family val="2"/>
      </rPr>
      <t>保安和私隱</t>
    </r>
  </si>
  <si>
    <r>
      <rPr>
        <sz val="11"/>
        <rFont val="Calibri"/>
        <family val="2"/>
      </rPr>
      <t>安全和隐私</t>
    </r>
  </si>
  <si>
    <r>
      <rPr>
        <sz val="11"/>
        <rFont val="Calibri"/>
        <family val="2"/>
      </rPr>
      <t>選擇分享我的交易給「收款人和我」和「朋友」有何分別？</t>
    </r>
  </si>
  <si>
    <r>
      <rPr>
        <sz val="11"/>
        <rFont val="Calibri"/>
        <family val="2"/>
      </rPr>
      <t>选择分享我的交易给“收款人和我”和“好友”有何区别？</t>
    </r>
  </si>
  <si>
    <r>
      <rPr>
        <sz val="11"/>
        <rFont val="Calibri"/>
        <family val="2"/>
      </rPr>
      <t>Contact Us</t>
    </r>
  </si>
  <si>
    <r>
      <rPr>
        <sz val="11"/>
        <rFont val="Calibri"/>
        <family val="2"/>
      </rPr>
      <t>聯絡我們</t>
    </r>
  </si>
  <si>
    <r>
      <rPr>
        <sz val="11"/>
        <rFont val="Calibri"/>
        <family val="2"/>
      </rPr>
      <t>联系我们</t>
    </r>
  </si>
  <si>
    <r>
      <rPr>
        <sz val="11"/>
        <rFont val="Calibri"/>
        <family val="2"/>
      </rPr>
      <t>How do I contact Customer Service?</t>
    </r>
  </si>
  <si>
    <r>
      <rPr>
        <sz val="11"/>
        <rFont val="Calibri"/>
        <family val="2"/>
      </rPr>
      <t>如何聯絡客戶服務團隊？</t>
    </r>
  </si>
  <si>
    <r>
      <rPr>
        <sz val="11"/>
        <rFont val="Calibri"/>
        <family val="2"/>
      </rPr>
      <t>如何联系客户服务团队？</t>
    </r>
  </si>
  <si>
    <r>
      <rPr>
        <sz val="11"/>
        <color theme="1"/>
        <rFont val="Calibri"/>
        <family val="2"/>
      </rPr>
      <t>4B</t>
    </r>
  </si>
  <si>
    <r>
      <rPr>
        <sz val="11"/>
        <rFont val="Calibri"/>
        <family val="2"/>
      </rPr>
      <t>Add Friends &amp; Payment Requests</t>
    </r>
  </si>
  <si>
    <r>
      <rPr>
        <sz val="11"/>
        <rFont val="Calibri"/>
        <family val="2"/>
      </rPr>
      <t>新增朋友和付款請求</t>
    </r>
  </si>
  <si>
    <r>
      <rPr>
        <sz val="11"/>
        <rFont val="Calibri"/>
        <family val="2"/>
        <scheme val="minor"/>
      </rPr>
      <t>添加好友和付款请求</t>
    </r>
  </si>
  <si>
    <r>
      <rPr>
        <sz val="11"/>
        <rFont val="Calibri"/>
        <family val="2"/>
      </rPr>
      <t>How do I add a new friend?</t>
    </r>
  </si>
  <si>
    <r>
      <rPr>
        <sz val="11"/>
        <rFont val="Calibri"/>
        <family val="2"/>
      </rPr>
      <t>如何新增朋友?</t>
    </r>
  </si>
  <si>
    <r>
      <rPr>
        <sz val="11"/>
        <rFont val="Calibri"/>
        <family val="2"/>
      </rPr>
      <t>如何添加好友?</t>
    </r>
  </si>
  <si>
    <r>
      <rPr>
        <sz val="11"/>
        <color theme="1"/>
        <rFont val="Calibri"/>
        <family val="2"/>
      </rPr>
      <t>您可以透過多種方式邀請朋友加入PayMe！
您可以同步手機通訊錄至PayMe，這樣無論您的聯絡人現在是否使用PayMe，您都可以直接邀請他們成為PayMe朋友。
要同步手機通訊錄至PayMe，前往選單&gt;朋友
1. 點撃「邀請聯絡人」
2. 允許PayMe存取您的通訊錄 (別擔心，我們並不會儲存您的通訊錄資料)
3. 您的通訊錄會匯入至PayMe。如果您有許多聯絡人，所需時間可能會較長
a. 如果聯絡人已在使用PayMe，您可以在他們的名字旁邊點撃「+」發送邀請。當您的聯絡人接受您的邀請後，他們便會在您的朋友列表出現
b. 如果聯絡人還未使用PayMe，您可以在他們的名字旁邊點撃 「邀請」，透過他們的手機號碼（WhatsApp／短訊）或電郵邀請他們加入PayMe。當您的聯絡人點撃您的邀請鏈結並註冊PayMe後，他們便會</t>
    </r>
    <r>
      <rPr>
        <sz val="11"/>
        <color rgb="FF0070C0"/>
        <rFont val="Calibri"/>
        <family val="2"/>
      </rPr>
      <t>自動</t>
    </r>
    <r>
      <rPr>
        <sz val="11"/>
        <color theme="1"/>
        <rFont val="Calibri"/>
        <family val="2"/>
      </rPr>
      <t>成為您的PayMe朋友
另外，您亦可直接透過朋友的手機號碼付款給他們以邀請他們加入PayMe。在朋友收取您的款項後，您們會自動成為PayMe朋友。</t>
    </r>
  </si>
  <si>
    <r>
      <rPr>
        <sz val="11"/>
        <color theme="1"/>
        <rFont val="Calibri"/>
        <family val="2"/>
      </rPr>
      <t>您可以通过多种方式邀请好友加入PayMe！
您可以同步手机通讯录至PayMe, 这样无论您的联系人现在是否使用PayMe，您都可以直接邀请他们成为PayMe好友。
要同步手机通讯录至PayMe，前往选单&gt;好友 
1. 点击「邀请联系人」
2. 允许PayMe存取您的通讯录（别担心，我们并不会存储您的通讯录资料）
3. 您的通讯录会汇入至PayMe。如果您有许多联系人，所需时间可能会较长
a. 如果联系人已在使用PayMe， 您可以在它们的名字旁边点击「+」发送邀请。当您的联系人接受您的邀请后，他们便会在您的好友列表出现
b. 如果联系人还未使用PayMe，您可以在它们的名字旁边点击「邀请」，通过他们的手机号码（WhatsApp／短信）或邮箱邀请他们加入PayMe。当您的联系人点击您的邀请链接并注册PayMe后，他们便会</t>
    </r>
    <r>
      <rPr>
        <sz val="11"/>
        <color rgb="FF0070C0"/>
        <rFont val="Calibri"/>
        <family val="2"/>
      </rPr>
      <t>自动</t>
    </r>
    <r>
      <rPr>
        <sz val="11"/>
        <color theme="1"/>
        <rFont val="Calibri"/>
        <family val="2"/>
      </rPr>
      <t>成为您的PayMe好友
另外，您亦可直接通过好友的手机号码付款给他们以邀请他们加入PayMe。在好友收取您的款项后，您们会自动成为PayMe好友。</t>
    </r>
  </si>
  <si>
    <r>
      <rPr>
        <sz val="11"/>
        <rFont val="Calibri"/>
        <family val="2"/>
      </rPr>
      <t>PIN</t>
    </r>
  </si>
  <si>
    <r>
      <rPr>
        <sz val="11"/>
        <rFont val="Calibri"/>
        <family val="2"/>
      </rPr>
      <t>交易密碼</t>
    </r>
  </si>
  <si>
    <r>
      <rPr>
        <sz val="11"/>
        <rFont val="Calibri"/>
        <family val="2"/>
      </rPr>
      <t>交易密码</t>
    </r>
  </si>
  <si>
    <t>Why do I need to set up a PIN?</t>
  </si>
  <si>
    <r>
      <rPr>
        <sz val="11"/>
        <rFont val="Calibri"/>
        <family val="2"/>
      </rPr>
      <t>為何需要設定交易密碼 ？</t>
    </r>
  </si>
  <si>
    <r>
      <rPr>
        <sz val="11"/>
        <rFont val="Calibri"/>
        <family val="2"/>
      </rPr>
      <t>为何需要设置交易密码？</t>
    </r>
  </si>
  <si>
    <r>
      <rPr>
        <sz val="11"/>
        <rFont val="Calibri"/>
        <family val="2"/>
      </rPr>
      <t>PayMe prioritises security, so we ask you to set up a PIN to ensure every PayMe user is actively protecting his/her own financial information and interactions. You'll be required to enter a PIN before every financial or critical decision on PayMe.</t>
    </r>
  </si>
  <si>
    <r>
      <rPr>
        <sz val="11"/>
        <rFont val="Calibri"/>
        <family val="2"/>
      </rPr>
      <t>Do I need to be a HKID holder to use PayMe?</t>
    </r>
  </si>
  <si>
    <r>
      <rPr>
        <sz val="11"/>
        <rFont val="Calibri"/>
        <family val="2"/>
      </rPr>
      <t>我需要持有香港身份證才可註冊PayMe嗎？</t>
    </r>
  </si>
  <si>
    <r>
      <rPr>
        <sz val="11"/>
        <rFont val="Calibri"/>
        <family val="2"/>
      </rPr>
      <t>我需要持有香港身份证才能注册PayMe吗？</t>
    </r>
  </si>
  <si>
    <r>
      <rPr>
        <sz val="11"/>
        <rFont val="Calibri"/>
        <family val="2"/>
      </rPr>
      <t>Anyone can create a PayMe account without having to provide a HKID, however, to send money using PayMe, we'll ask for some additional information.
HSBC credit card holders will not be asked to provide a HKID if your PayMe account balance is below HKD 3,000 or your annual transaction volume does not exceed HKD 25,000. To continue using PayMe beyond these limits, you'll be prompted to provide the original copy of your HKID.
Non-HSBC credit card holders will be asked to provide a HKID when first adding a credit card.</t>
    </r>
  </si>
  <si>
    <r>
      <rPr>
        <sz val="11"/>
        <rFont val="Calibri"/>
        <family val="2"/>
      </rPr>
      <t>任何人士均可建立PayMe賬戶，而不需要提供香港身份證；不過，如要使用PayMe轉賬，我們會要求您提供一些額外資料。
如您是滙豐信用卡持有人，而您的PayMe賬戶結餘不多於港幣3,000元或您的年度交易總額不多於港幣25,000元，您不需要提供香港身份證。如您要在超出這些上限後繼續使用PayMe，您會獲提示上載您的香港身份證正本。
非滙豐信用卡持有人在首次新增信用卡時，會被要求提供香港身份證。</t>
    </r>
  </si>
  <si>
    <r>
      <rPr>
        <sz val="11"/>
        <rFont val="Calibri"/>
        <family val="2"/>
      </rPr>
      <t>任何人士均可创建PayMe账户，而不需要提供香港身份证；不过，如要使用PayMe转账，我们会要求您提供一些附加资料。
如您是汇丰信用卡持有人，而您的PayMe账户余额不多于港币3,000元或您的年度交易总额不多于港币25,000元，您不需要提供香港身份证。如您要在超出这些上限后继续使用PayMe，您会获提示上传您的香港身份证正本。
非汇丰信用卡持有人在首次添加信用卡时，会被要求提供香港身份证。</t>
    </r>
  </si>
  <si>
    <r>
      <rPr>
        <sz val="11"/>
        <rFont val="Calibri"/>
        <family val="2"/>
      </rPr>
      <t>How do I add a bank account?</t>
    </r>
  </si>
  <si>
    <r>
      <rPr>
        <sz val="11"/>
        <rFont val="Calibri"/>
        <family val="2"/>
      </rPr>
      <t>如何新增銀行戶口？</t>
    </r>
  </si>
  <si>
    <r>
      <rPr>
        <sz val="11"/>
        <rFont val="Calibri"/>
        <family val="2"/>
      </rPr>
      <t>如何添加银行账户？</t>
    </r>
  </si>
  <si>
    <r>
      <rPr>
        <sz val="11"/>
        <rFont val="Calibri"/>
        <family val="2"/>
      </rPr>
      <t>You can add a bank account with the following steps:
1. Go to Settings
2. Go to Banks &amp; Cards
3. Enter Bank Account Details
If you haven't added a bank account to your PayMe account you'll be redirected to the 'Provide Bank Account Details' page before you can 'Transfer to bank'.</t>
    </r>
  </si>
  <si>
    <r>
      <rPr>
        <sz val="11"/>
        <rFont val="Calibri"/>
        <family val="2"/>
      </rPr>
      <t>您可按以下步驟新增銀行戶口：
1. 前往「設定」
2. 前往「銀行戶口和信用卡」
3. 輸入銀行戶口資料
如您尚未新增銀行戶口到您的PayMe賬戶，在可以「轉賬至銀行戶口」之前您將會被帶到「提供銀行戶口資料」頁面。</t>
    </r>
  </si>
  <si>
    <r>
      <rPr>
        <sz val="11"/>
        <rFont val="Calibri"/>
        <family val="2"/>
      </rPr>
      <t>您可按以下步骤添加银行账户：
1. 前往“设置”
2. 前往“银行账户和信用卡”
3. 输入银行账户资料
如您尚未添加银行账户到您的PayMe账户，在可以“提现至银行账户”之前您将会被导向至“提供银行账户资料”页面。</t>
    </r>
  </si>
  <si>
    <r>
      <rPr>
        <sz val="11"/>
        <rFont val="Calibri"/>
        <family val="2"/>
      </rPr>
      <t>How do I top up my PayMe account?</t>
    </r>
  </si>
  <si>
    <r>
      <rPr>
        <sz val="11"/>
        <rFont val="Calibri"/>
        <family val="2"/>
      </rPr>
      <t>如何增值我的PayMe賬戶？</t>
    </r>
  </si>
  <si>
    <r>
      <rPr>
        <sz val="11"/>
        <rFont val="Calibri"/>
        <family val="2"/>
      </rPr>
      <t>如何充值我的PayMe账户？</t>
    </r>
  </si>
  <si>
    <r>
      <rPr>
        <sz val="11"/>
        <rFont val="Calibri"/>
        <family val="2"/>
      </rPr>
      <t>Once you've added a credit card go to either Menu &gt; Top Up or select Top Up from the home screen. 
1. Enter the amount to add to your account
2. Enter your PIN
The top up transaction will appear in your transaction history and your account balance will be updated.</t>
    </r>
  </si>
  <si>
    <r>
      <rPr>
        <sz val="11"/>
        <rFont val="Calibri"/>
        <family val="2"/>
      </rPr>
      <t>當您成功新增信用卡後，前往選單＞增值，或在主頁選擇增值。
1. 輸入您想增值的金額
2. 輸入您的交易密碼
增值完成後，該增值紀錄將顯示於您的交易紀錄上，您的賬戶結餘亦會被更新。</t>
    </r>
  </si>
  <si>
    <r>
      <rPr>
        <sz val="11"/>
        <rFont val="Calibri"/>
        <family val="2"/>
      </rPr>
      <t>当您成功添加信用卡后，前往菜单＞充值，或在主页选择“充值”。
1. 输入您想充值的金额
2. 输入您的交易密码
充值完成后，该增值纪录将显示於您的交易纪录上，您的账户余额也会被更新。</t>
    </r>
  </si>
  <si>
    <r>
      <rPr>
        <sz val="11"/>
        <rFont val="Calibri"/>
        <family val="2"/>
      </rPr>
      <t>How do I transfer money to an existing PayMe friend?</t>
    </r>
  </si>
  <si>
    <r>
      <rPr>
        <sz val="11"/>
        <rFont val="Calibri"/>
        <family val="2"/>
      </rPr>
      <t>如何轉賬給現有的PayMe朋友？</t>
    </r>
  </si>
  <si>
    <r>
      <rPr>
        <sz val="11"/>
        <rFont val="Calibri"/>
        <family val="2"/>
      </rPr>
      <t>如何转账给现有的PayMe好友？</t>
    </r>
  </si>
  <si>
    <r>
      <rPr>
        <sz val="10"/>
        <color rgb="FF000000"/>
        <rFont val="Arial"/>
        <family val="2"/>
      </rPr>
      <t>How do I transfer money to my bank account?</t>
    </r>
  </si>
  <si>
    <r>
      <rPr>
        <sz val="11"/>
        <rFont val="Calibri"/>
        <family val="2"/>
      </rPr>
      <t>如何將款項轉賬至我的銀行戶口？</t>
    </r>
  </si>
  <si>
    <r>
      <rPr>
        <sz val="11"/>
        <rFont val="Calibri"/>
        <family val="2"/>
      </rPr>
      <t>如何将款项提现至我的银行账户？</t>
    </r>
  </si>
  <si>
    <r>
      <rPr>
        <sz val="11"/>
        <rFont val="Calibri"/>
        <family val="2"/>
      </rPr>
      <t>1. Make sure you've enough money in your PayMe account
2. Go to "Homepage" or "Menu" and select "Transfer to bank"
3. Enter the amount you would like to transfer to your bank account (Please note that transaction limits apply)
4. Enter your PIN to authorise this transaction
5. Transfer to Bank Request will be submitted
6. Your "Transfer to Bank" transaction will appear on your "Homepage" once successfully completed</t>
    </r>
  </si>
  <si>
    <r>
      <rPr>
        <sz val="11"/>
        <rFont val="Calibri"/>
        <family val="2"/>
      </rPr>
      <t>1. 確保您的PayMe賬戶有足夠結餘
2. 前往「主頁」或「選單」，選擇「轉賬至銀行」
3. 輸入您想轉賬至銀行戶口的金額（請留意轉賬至銀行上限）
4. 輸入您的交易密碼以授權此交易
5. 轉賬至銀行的申請將會被提交
6. 轉賬完成後，您的「轉賬至銀行」交易將顯示於您的「主頁」上</t>
    </r>
  </si>
  <si>
    <r>
      <rPr>
        <sz val="11"/>
        <rFont val="Calibri"/>
        <family val="2"/>
      </rPr>
      <t>1. 确保您的PayMe账户有足够余额
2. 前往“主页”或“菜单”，选择“提现至银行”
3. 输入您想提现至银行账户的金额（请留意提现至银行上限）
4. 输入您的交易密码以授权此操作
5. 提现至银行的申请将会被提交
6. 提现完成后，您的“提现至银行”交易将显示于您的“主页”上</t>
    </r>
  </si>
  <si>
    <r>
      <rPr>
        <sz val="11"/>
        <rFont val="Calibri"/>
        <family val="2"/>
      </rPr>
      <t>Where can I view my transaction details?</t>
    </r>
  </si>
  <si>
    <r>
      <rPr>
        <sz val="11"/>
        <rFont val="Calibri"/>
        <family val="2"/>
      </rPr>
      <t>我可在哪裡查閱我的交易詳情？</t>
    </r>
  </si>
  <si>
    <r>
      <rPr>
        <sz val="11"/>
        <rFont val="Calibri"/>
        <family val="2"/>
      </rPr>
      <t>我可以在哪里查阅我的交易详情？</t>
    </r>
  </si>
  <si>
    <r>
      <rPr>
        <sz val="11"/>
        <rFont val="Calibri"/>
        <family val="2"/>
      </rPr>
      <t>You can view more details by tapping on a transaction on the PayMe Homepage.</t>
    </r>
  </si>
  <si>
    <r>
      <rPr>
        <sz val="11"/>
        <rFont val="Calibri"/>
        <family val="2"/>
      </rPr>
      <t>您可在PayMe主頁點選一項交易以查閱交易詳情。</t>
    </r>
  </si>
  <si>
    <r>
      <rPr>
        <sz val="11"/>
        <rFont val="Calibri"/>
        <family val="2"/>
      </rPr>
      <t>您可在PayMe主页点选一项交易以查阅交易详情。</t>
    </r>
  </si>
  <si>
    <r>
      <rPr>
        <sz val="11"/>
        <rFont val="Calibri"/>
        <family val="2"/>
      </rPr>
      <t>What happens when I close my PayMe account?</t>
    </r>
  </si>
  <si>
    <r>
      <rPr>
        <sz val="11"/>
        <rFont val="Calibri"/>
        <family val="2"/>
      </rPr>
      <t>關閉的我的PayMe賬戶會有甚麼影響？</t>
    </r>
  </si>
  <si>
    <r>
      <rPr>
        <sz val="11"/>
        <rFont val="Calibri"/>
        <family val="2"/>
      </rPr>
      <t>注销我的PayMe账户会有什么影响？</t>
    </r>
  </si>
  <si>
    <r>
      <rPr>
        <sz val="11"/>
        <rFont val="Calibri"/>
        <family val="2"/>
      </rPr>
      <t>When you close a PayMe account:
1. All pending payments are cancelled
2. You can no longer receive payments from a PayMe friend
3. You'll remain in your PayMe contacts "Friends" List, but no actions can be performed 
4. Your credit card and bank account information will be deleted</t>
    </r>
  </si>
  <si>
    <r>
      <rPr>
        <sz val="11"/>
        <rFont val="Calibri"/>
        <family val="2"/>
      </rPr>
      <t>當您關閉PayMe賬戶：
1. 所有待處理交易將會取消
2. 您將無法收取PayMe朋友的轉賬
3. 您的賬戶依然會顯示於您的PayMe朋友的朋友列表上，但不能進行任何操作
4. 您的信用卡及銀行戶口資料將會被刪除</t>
    </r>
  </si>
  <si>
    <r>
      <rPr>
        <sz val="11"/>
        <rFont val="Calibri"/>
        <family val="2"/>
      </rPr>
      <t>当您注销PayMe账户：
1. 所有待处理交易将会取消
2. 您将无法收取PayMe好友的转账
3. 您的账户依然会显示于您的PayMe好友的好友列表上，但不能进行任何操作
4. 您的信用卡及银行账户资料将会被删除</t>
    </r>
  </si>
  <si>
    <r>
      <rPr>
        <sz val="11"/>
        <rFont val="Calibri"/>
        <family val="2"/>
      </rPr>
      <t>Can I change the visibility of my transactions on my PayMe friends' timeline?</t>
    </r>
  </si>
  <si>
    <r>
      <rPr>
        <sz val="11"/>
        <rFont val="Calibri"/>
        <family val="2"/>
      </rPr>
      <t>我的交易於已顯示於我的PayMe朋友的用戶動態上，我可以更改它的私隱設定嗎？</t>
    </r>
  </si>
  <si>
    <r>
      <rPr>
        <sz val="11"/>
        <rFont val="Calibri"/>
        <family val="2"/>
      </rPr>
      <t>我的交易已显示于我的PayMe好友的用户动态上，我可以更改它的隐私设置吗？</t>
    </r>
  </si>
  <si>
    <r>
      <rPr>
        <sz val="11"/>
        <rFont val="Calibri"/>
        <family val="2"/>
      </rPr>
      <t>You are only allowed to set the visibility of your transaction when making a payment. You'll not be able to edit the visibility afterwards.</t>
    </r>
  </si>
  <si>
    <r>
      <rPr>
        <sz val="11"/>
        <rFont val="Calibri"/>
        <family val="2"/>
      </rPr>
      <t>您只可於付款時設定您的交易私隱，其後將不能更改。</t>
    </r>
  </si>
  <si>
    <r>
      <rPr>
        <sz val="11"/>
        <rFont val="Calibri"/>
        <family val="2"/>
      </rPr>
      <t>您只可于付款时设置您的交易隐私，其后将不能更改。</t>
    </r>
  </si>
  <si>
    <r>
      <rPr>
        <sz val="11"/>
        <rFont val="Calibri"/>
        <family val="2"/>
      </rPr>
      <t>What are the working hours for Customer Service?</t>
    </r>
  </si>
  <si>
    <r>
      <rPr>
        <sz val="11"/>
        <rFont val="Calibri"/>
        <family val="2"/>
      </rPr>
      <t>客戶服務團隊的辦公時間是？</t>
    </r>
  </si>
  <si>
    <r>
      <rPr>
        <sz val="11"/>
        <rFont val="Calibri"/>
        <family val="2"/>
      </rPr>
      <t>客户服务团队的办公时间是？</t>
    </r>
  </si>
  <si>
    <r>
      <rPr>
        <sz val="11"/>
        <rFont val="Calibri"/>
        <family val="2"/>
      </rPr>
      <t>Our Customer Service team will aim to reply your questions within 48 hours of your initial request.</t>
    </r>
  </si>
  <si>
    <r>
      <rPr>
        <sz val="11"/>
        <rFont val="Calibri"/>
        <family val="2"/>
      </rPr>
      <t>我們的客戶服務團隊會盡力於48小時內初部回覆您的查詢。</t>
    </r>
  </si>
  <si>
    <r>
      <rPr>
        <sz val="11"/>
        <rFont val="Calibri"/>
        <family val="2"/>
      </rPr>
      <t>我们的客户服务团队会尽力于48小时内初步回复您的查询。</t>
    </r>
  </si>
  <si>
    <r>
      <rPr>
        <sz val="11"/>
        <rFont val="Calibri"/>
        <family val="2"/>
      </rPr>
      <t>I received a friend request from someone I don't know.  What should I do?</t>
    </r>
  </si>
  <si>
    <r>
      <rPr>
        <sz val="11"/>
        <rFont val="Calibri"/>
        <family val="2"/>
      </rPr>
      <t>我收到一個朋友邀請，但是我並不認識此人，我該怎麼辦?</t>
    </r>
  </si>
  <si>
    <r>
      <rPr>
        <sz val="11"/>
        <rFont val="Calibri"/>
        <family val="2"/>
      </rPr>
      <t>我收到一个好友邀请，但是我并不认识此人，我该怎么办?</t>
    </r>
  </si>
  <si>
    <t>How do I set up a PIN?</t>
  </si>
  <si>
    <r>
      <rPr>
        <sz val="11"/>
        <rFont val="Calibri"/>
        <family val="2"/>
      </rPr>
      <t>如何設定交易密碼？</t>
    </r>
  </si>
  <si>
    <r>
      <rPr>
        <sz val="11"/>
        <rFont val="Calibri"/>
        <family val="2"/>
      </rPr>
      <t>如何设置交易密码？</t>
    </r>
  </si>
  <si>
    <r>
      <rPr>
        <sz val="11"/>
        <rFont val="Calibri"/>
        <family val="2"/>
      </rPr>
      <t>You'll need to set up a PIN when you register for a PayMe account.</t>
    </r>
  </si>
  <si>
    <r>
      <rPr>
        <sz val="11"/>
        <rFont val="Calibri"/>
        <family val="2"/>
      </rPr>
      <t>您在註冊PayMe賬戶時需要設定交易密碼。</t>
    </r>
  </si>
  <si>
    <r>
      <rPr>
        <sz val="11"/>
        <rFont val="Calibri"/>
        <family val="2"/>
      </rPr>
      <t>您在注册PayMe账户时需要设置交易密码。</t>
    </r>
  </si>
  <si>
    <r>
      <rPr>
        <sz val="11"/>
        <rFont val="Calibri"/>
        <family val="2"/>
      </rPr>
      <t>How do I register?</t>
    </r>
  </si>
  <si>
    <r>
      <rPr>
        <sz val="11"/>
        <rFont val="Calibri"/>
        <family val="2"/>
      </rPr>
      <t>如何註冊？</t>
    </r>
  </si>
  <si>
    <r>
      <rPr>
        <sz val="11"/>
        <rFont val="Calibri"/>
        <family val="2"/>
      </rPr>
      <t>如何注册？</t>
    </r>
  </si>
  <si>
    <r>
      <rPr>
        <sz val="11"/>
        <rFont val="Calibri"/>
        <family val="2"/>
      </rPr>
      <t>To Register:
1. Download and install the PayMe app from the Google Play Store or Apple App Store.
2. After opening the app, you'll be prompted to register using your Facebook account or mobile number.
3. Provide your personal information.
4. Read and agree to the Terms and Conditions.
5. Verify your email address.
6. Set up a PIN.
This will create your PayMe account. To send money using PayMe, you'll be prompted for some addtional information including a credit card number and in some cases a HKID.</t>
    </r>
  </si>
  <si>
    <r>
      <rPr>
        <sz val="10"/>
        <rFont val="Arial"/>
        <family val="2"/>
      </rPr>
      <t>I cannot receive an SMS OTP to verify my mobile number, what should I do?</t>
    </r>
  </si>
  <si>
    <r>
      <rPr>
        <sz val="11"/>
        <rFont val="Calibri"/>
        <family val="2"/>
      </rPr>
      <t>我沒有收到短訊確認碼以驗證我的手機號碼，怎麼辦？</t>
    </r>
  </si>
  <si>
    <r>
      <rPr>
        <sz val="11"/>
        <rFont val="Calibri"/>
        <family val="2"/>
      </rPr>
      <t>我没有收到短信确认码以验证我的手机号码，怎么办？</t>
    </r>
  </si>
  <si>
    <r>
      <rPr>
        <sz val="11"/>
        <rFont val="Calibri"/>
        <family val="2"/>
      </rPr>
      <t>You can request a new SMS OTP by pressing "Resend Code".</t>
    </r>
  </si>
  <si>
    <r>
      <rPr>
        <sz val="11"/>
        <rFont val="Calibri"/>
        <family val="2"/>
      </rPr>
      <t>您可按「重發驗證碼」申請一個新的短訊驗證碼。</t>
    </r>
  </si>
  <si>
    <r>
      <rPr>
        <sz val="11"/>
        <rFont val="Calibri"/>
        <family val="2"/>
      </rPr>
      <t>您可按“重发验证码”申请一个新的短信验证码。</t>
    </r>
  </si>
  <si>
    <r>
      <rPr>
        <sz val="11"/>
        <rFont val="Calibri"/>
        <family val="2"/>
      </rPr>
      <t>How do I remove a bank account?</t>
    </r>
  </si>
  <si>
    <r>
      <rPr>
        <sz val="11"/>
        <rFont val="Calibri"/>
        <family val="2"/>
      </rPr>
      <t>如何移除銀行戶口？</t>
    </r>
  </si>
  <si>
    <r>
      <rPr>
        <sz val="11"/>
        <rFont val="Calibri"/>
        <family val="2"/>
      </rPr>
      <t>如何从移除银行账户？</t>
    </r>
  </si>
  <si>
    <r>
      <rPr>
        <sz val="11"/>
        <rFont val="Calibri"/>
        <family val="2"/>
      </rPr>
      <t>You can remove a bank account with the following steps:
1. Go to Settings
2. Go to Banks &amp; Cards
3. Tap on the bank account you wish to remove
4. Click on 'Remove Bank Account' 
 5. Enter your PIN</t>
    </r>
  </si>
  <si>
    <r>
      <rPr>
        <sz val="11"/>
        <rFont val="Calibri"/>
        <family val="2"/>
      </rPr>
      <t>您可按以下步驟移除銀行戶口：
1. 前往「設定」
2. 前往「銀行和信用卡資料」
3. 點選您想移除的銀行戶口
4. 點擊「移除銀行戶口」
5. 輸入交易密碼</t>
    </r>
  </si>
  <si>
    <r>
      <rPr>
        <sz val="11"/>
        <rFont val="Calibri"/>
        <family val="2"/>
      </rPr>
      <t>您可按以下步骤移除银行账户：
1. 前往“设置”
2. 前往“银行账户和信用卡”
3. 选择您想移除的银行账户
4. 点击“移除银行账户”
5. 输入交易密码</t>
    </r>
  </si>
  <si>
    <r>
      <rPr>
        <sz val="11"/>
        <rFont val="Calibri"/>
        <family val="2"/>
      </rPr>
      <t>Why can't I top up my PayMe account?</t>
    </r>
  </si>
  <si>
    <r>
      <rPr>
        <sz val="11"/>
        <rFont val="Calibri"/>
        <family val="2"/>
      </rPr>
      <t>為何我不能增值我的PayMe賬戶？</t>
    </r>
  </si>
  <si>
    <r>
      <rPr>
        <sz val="11"/>
        <rFont val="Calibri"/>
        <family val="2"/>
      </rPr>
      <t>为何我不能充值我的PayMe账户？</t>
    </r>
  </si>
  <si>
    <r>
      <rPr>
        <sz val="11"/>
        <rFont val="Calibri"/>
        <family val="2"/>
      </rPr>
      <t>You may not be able to top up your PayMe account due to one of the reasons below:
1. You've reached your transaction limits 
For HSBC Credit Card Holders
If you are an HSBC credit card holder you can enjoy the following top up limits without having to provide the original copy of your HKID card:
1. Maximum account balance: HKD 3,000
2. Maximum daily top up amount: HKD 3,000
3. Maximum monthly top up amount: HKD 5,000
4. Maximum annual top up amount: HKD 25,000
If you provide the original copy of your HKID, you'll access the following limits:
1. Maximum account balance: HKD 100,000
2. Maximum daily top up amount: HKD 5,000
3. Maximum monthly top up amount: HKD 5,000
4. Maximum annual top up amount: HKD 100,000
Non-HSBC Credit Card Holders
If you do not hold an HSBC credit card, you'll be asked to upload your HKID when adding your credit card. You'll then have access to the following limits:
1. Maximum account balance: HKD 100,000
2. Maximum daily top up amount: HKD 5,000
3. Maximum monthly top up amount: HKD 5,000
4. Maximum annual top up amount: HKD 100,000</t>
    </r>
  </si>
  <si>
    <r>
      <rPr>
        <sz val="11"/>
        <rFont val="Calibri"/>
        <family val="2"/>
      </rPr>
      <t>您可能因以下其中一項原因而無法充值您的PayMe賬戶：
1. 您已達到您的交易上限
滙豐信用卡持有人
如您是滙豐信用卡持有人，您不需要提交香港身份證正本即可享受以下增值上限。
1. 賬戶結餘上限：港幣3,000元
2. 每日增值上限：港幣3,000元
3. 每月增值上限：港幣5,000元
4. 每年增值上限：港幣25,000元
您提交香港身份證正本後，您的增值上限如下：
1. 賬戶結餘上限：港幣100,000元
2. 每日增值上限：港幣5,000元
3. 每月增值上限：港幣5,000元
4. 每年增值上限：港幣100,000元
非滙豐信用卡持有人
如您並未持有滙豐信用卡，當您新增信用卡時將需要上載您的香港身份證正本，其後您的增值上限如下：
1. 賬戶結餘上限：港幣100,000元
2. 每日增值上限：港幣5,000元
3. 每月增值上限：港幣5,000元
4. 每年增值上限：港幣100,000元
2. 您的信用卡信用額已達上限，請聯絡您的信用卡發卡機構了解詳情</t>
    </r>
  </si>
  <si>
    <r>
      <rPr>
        <sz val="11"/>
        <rFont val="Calibri"/>
        <family val="2"/>
      </rPr>
      <t>您可能因以下其中一项原因而无法充值您的PayMe账户：
1. 您已达到您的交易上限
汇丰信用卡持有人
如您是汇丰信用卡持有人，您不需要提交香港身份证正本即可享受以下充值上限。
1. 账户余额上限：港币3,000元
2. 每日充值上限：港币3,000元
3. 每月充值上限：港币5,000元
4. 每年充值上限：港币25,000元
您提交香港身份证正本后，您的充值上限如下：
1. 账户余额上限：港币100,000元
2. 每日充值上限：港币5,000元
3. 每月充值上限：港币5,000元
4. 每年充值上限：港币100,000元
非汇丰信用卡持有人
如您非汇丰信用卡持有人，添加信用卡时将需要上传您的香港身份证正本，其后您的充值上限如下：
1. 账户余额上限：港币100,000元
2. 每日充值上限：港币5,000元
3. 每月充值上限：港币5,000元
4. 每年充值上限：港币100,000元
2. 您的信用卡信用额度已达上限，请联系您的信用卡发卡机构了解详情</t>
    </r>
  </si>
  <si>
    <r>
      <rPr>
        <sz val="11"/>
        <rFont val="Calibri"/>
        <family val="2"/>
      </rPr>
      <t>如何轉賬給新用戶？</t>
    </r>
  </si>
  <si>
    <r>
      <rPr>
        <sz val="11"/>
        <rFont val="Calibri"/>
        <family val="2"/>
      </rPr>
      <t>如何转账给新用户？</t>
    </r>
  </si>
  <si>
    <r>
      <rPr>
        <sz val="11"/>
        <rFont val="Calibri"/>
        <family val="2"/>
      </rPr>
      <t>Why can't I transfer money to my bank account?</t>
    </r>
  </si>
  <si>
    <r>
      <rPr>
        <sz val="11"/>
        <rFont val="Calibri"/>
        <family val="2"/>
      </rPr>
      <t>為何我不能將款項轉賬至我的銀行戶口？</t>
    </r>
  </si>
  <si>
    <r>
      <rPr>
        <sz val="11"/>
        <rFont val="Calibri"/>
        <family val="2"/>
      </rPr>
      <t>为何我不能将款项提现至我的银行账户？</t>
    </r>
  </si>
  <si>
    <r>
      <rPr>
        <sz val="11"/>
        <rFont val="Calibri"/>
        <family val="2"/>
      </rPr>
      <t>You may be unable to fund out money to your bank account for one or more of the following reasons:
1. The bank account is invalid - please check your bank account details with your account issuer 
2. You've reached one or more of your transfer limits
Refer to here for more details on limits:
For HSBC Credit Card Holders
If you are an HSBC credit card holder you can enjoy the following fund out limits without having to provide the original copy of your HKID card:
1. Maximum account balance: HKD 3,000
2. Maximum daily fund out amount: HKD 3,000
3. Maximum monthly fund out amount: HKD 25,000
4. Maximum annual fund out amount: HKD 25,000
If you provide the original copy of your HKID, you'll access the following limits:
1. Maximum account balance: HKD 100,000
2. Maximum daily fund out amount: HKD 5,000
3. Maximum monthly fund out amount: HKD 30,000
4. Maximum annual fund out amount: HKD 100,000
Non-HSBC Credit Card Holders
If you do not hold an HSBC credit card, you'll be asked to upload your HKID when adding your credit card. You'll then have access to the following limits:
1. Maximum account balance: HKD 100,000
2. Maximum daily fund out amount: HKD 5,000
3. Maximum monthly fund out amount: HKD 30,000
4. Maximum annual fund out amount: HKD 100,000</t>
    </r>
  </si>
  <si>
    <r>
      <rPr>
        <sz val="11"/>
        <rFont val="Calibri"/>
        <family val="2"/>
      </rPr>
      <t>由於以下其中一個或以上的原因，您可能無法轉賬至您的銀行戶口：
1. 銀行戶口無效的—請向提供戶口的銀行查詢詳情
2. 您已達到一項或以上的轉賬上限
請在此查閱更多交易上限詳情：
滙豐信用卡持有人
如您是滙豐信用卡持有人，您不需要提交香港身份證正本即可享受以下轉賬至銀行上限。
1. 賬戶結餘上限：港幣3,000元
2. 每日轉賬至銀行上限：港幣3,000元
3. 每月轉賬至銀行上限：港幣25,000元
4. 每年轉賬至銀行上限：港幣25,000元
如您已提交香港身份證正本，您的轉賬至銀行上限如下：
1. 賬戶結餘上限：港幣100,000元
2. 每日轉賬至銀行上限：港幣5,000元
3. 每月轉賬至銀行上限：港幣30,000元
4. 每年轉賬至銀行上限：港幣100,000元
非滙豐信用卡持有人
如您並未持有滙豐信用卡，當您新增信用卡時會被要求上載您的香港身份證正本，其後您的轉賬至銀行上限如下：
1. 賬戶結餘上限：港幣100,000元
2. 每日轉賬至銀行上限：港幣5,000元
3. 每月轉賬至銀行上限：港幣30,000元
4. 每年轉賬至銀行上限：港幣100,000元</t>
    </r>
  </si>
  <si>
    <r>
      <rPr>
        <sz val="11"/>
        <rFont val="Calibri"/>
        <family val="2"/>
      </rPr>
      <t>由于以下其中一个或以上的原因，您可能无法提现至您的银行账户：
1.银行账户无效－请向提供账户的银行查询详情
2.您已达到一项或以上的提现上限
请在此查阅更多交易上限详情：
汇丰信用卡持有人
如您是汇丰信用卡持有人，您不需要提交香港身份证正本即可享受以下提现至银行上限。
1. 账户余额上限：港币3,000元
2. 每日提现至银行上限：港币3,000元
3. 每月提现至银行上限：港币25,000元
4. 每年提现至银行上限：港币25,000元
如您已提交香港身份证正本，您的提现至银行上限如下：
1. 账户余额上限：港币100,000元
2. 每日提现至银行上限：港币5,000元
3. 每月提现至银行上限：港币30,000元
4. 每年提现至银行上限：港币100,000元
非汇丰信用卡持有人
如您并未持有汇丰信用卡，当您添加信用卡时会被要求上传您的香港身份证正本，其后您的提现至银行上限如下：
1. 账户余额上限：港币100,000元
2. 每日提现至银行上限：港币5,000元
3. 每月提现至银行上限：港币30,000元
4. 每年提现至银行上限：港币100,000元</t>
    </r>
  </si>
  <si>
    <r>
      <rPr>
        <sz val="11"/>
        <rFont val="Calibri"/>
        <family val="2"/>
      </rPr>
      <t>What is my PayMe balance?</t>
    </r>
  </si>
  <si>
    <r>
      <rPr>
        <sz val="11"/>
        <rFont val="Calibri"/>
        <family val="2"/>
      </rPr>
      <t>甚麼是結餘？</t>
    </r>
  </si>
  <si>
    <r>
      <rPr>
        <sz val="11"/>
        <rFont val="Calibri"/>
        <family val="2"/>
      </rPr>
      <t>什么是余额？</t>
    </r>
  </si>
  <si>
    <r>
      <rPr>
        <sz val="11"/>
        <rFont val="Calibri"/>
        <family val="2"/>
      </rPr>
      <t>Your balance is the amount of cash available for use on your PayMe account. Please note that pending transfers are not included in your balance.</t>
    </r>
  </si>
  <si>
    <r>
      <rPr>
        <sz val="11"/>
        <rFont val="Calibri"/>
        <family val="2"/>
      </rPr>
      <t>賬戶結餘是您的PayMe賬戶內的可用金額。請注意，賬戶結餘並不包括待處理交易。</t>
    </r>
  </si>
  <si>
    <r>
      <rPr>
        <sz val="11"/>
        <rFont val="Calibri"/>
        <family val="2"/>
      </rPr>
      <t>账户余额是您的PayMe账户内的可用金额。请注意，账户余额并不包括待处理交易。</t>
    </r>
  </si>
  <si>
    <r>
      <rPr>
        <sz val="11"/>
        <rFont val="Calibri"/>
        <family val="2"/>
      </rPr>
      <t>PayMe says my balance is postive and I cannot close my PayMe account - what should I do?</t>
    </r>
  </si>
  <si>
    <r>
      <rPr>
        <sz val="11"/>
        <rFont val="Calibri"/>
        <family val="2"/>
      </rPr>
      <t>PayMe指我的賬戶尚有結餘，未能關閉賬戶—怎麼辦？</t>
    </r>
  </si>
  <si>
    <r>
      <rPr>
        <sz val="11"/>
        <rFont val="Calibri"/>
        <family val="2"/>
      </rPr>
      <t>PayMe提示我的账户尚有余额，未能注销账户－怎么办？</t>
    </r>
  </si>
  <si>
    <r>
      <rPr>
        <sz val="11"/>
        <rFont val="Calibri"/>
        <family val="2"/>
      </rPr>
      <t>You'll need to transfer the remaining balance to your bank account or PayMe friends before closing your PayMe account.</t>
    </r>
  </si>
  <si>
    <r>
      <rPr>
        <sz val="11"/>
        <rFont val="Calibri"/>
        <family val="2"/>
      </rPr>
      <t>在關閉您的PayMe賬戶前，您需要將您的賬戶結餘轉賬至您的銀行戶口或PayMe朋友。</t>
    </r>
  </si>
  <si>
    <r>
      <rPr>
        <sz val="11"/>
        <rFont val="Calibri"/>
        <family val="2"/>
      </rPr>
      <t>在注销您的PayMe账户前，您需要将您的账户余额提现至您的银行账户或PayMe好友。</t>
    </r>
  </si>
  <si>
    <r>
      <rPr>
        <sz val="11"/>
        <rFont val="Calibri"/>
        <family val="2"/>
      </rPr>
      <t>What types of transaction are visibile on my PayMe friends' timeline?</t>
    </r>
  </si>
  <si>
    <r>
      <rPr>
        <sz val="11"/>
        <rFont val="Calibri"/>
        <family val="2"/>
      </rPr>
      <t>哪些交易會顯示於我的PayMe朋友的用戶動態上？</t>
    </r>
  </si>
  <si>
    <r>
      <rPr>
        <sz val="11"/>
        <rFont val="Calibri"/>
        <family val="2"/>
      </rPr>
      <t>哪些交易会显示于我的PayMe好友的用户动态上？</t>
    </r>
  </si>
  <si>
    <r>
      <rPr>
        <sz val="11"/>
        <rFont val="Calibri"/>
        <family val="2"/>
      </rPr>
      <t>How long does Customer Service take to respond to my enquiries?</t>
    </r>
  </si>
  <si>
    <r>
      <rPr>
        <sz val="11"/>
        <rFont val="Calibri"/>
        <family val="2"/>
      </rPr>
      <t>客戶服務團隊需時多久才會回覆我的查詢？</t>
    </r>
  </si>
  <si>
    <r>
      <rPr>
        <sz val="11"/>
        <rFont val="Calibri"/>
        <family val="2"/>
      </rPr>
      <t>客户服务团队多久才会回复我的查询？</t>
    </r>
  </si>
  <si>
    <r>
      <rPr>
        <sz val="11"/>
        <rFont val="Calibri"/>
        <family val="2"/>
      </rPr>
      <t>我看到多個PayMe用戶使用相同的名字，我怎樣可以確定他們的身份？</t>
    </r>
  </si>
  <si>
    <r>
      <rPr>
        <sz val="11"/>
        <rFont val="Calibri"/>
        <family val="2"/>
      </rPr>
      <t>我看到多个PayMe用户使用相同的名字，我怎样可以确定他们的身份？</t>
    </r>
  </si>
  <si>
    <t>If I have forgotten my PIN or would like to reset it, what should I do?</t>
  </si>
  <si>
    <r>
      <rPr>
        <sz val="11"/>
        <rFont val="Calibri"/>
        <family val="2"/>
      </rPr>
      <t>如我忘記或希望重設交易密碼，怎麼辦？</t>
    </r>
  </si>
  <si>
    <r>
      <rPr>
        <sz val="11"/>
        <rFont val="Calibri"/>
        <family val="2"/>
      </rPr>
      <t>若我忘记或希望重设交易密码，怎么办？</t>
    </r>
  </si>
  <si>
    <r>
      <rPr>
        <sz val="11"/>
        <rFont val="Calibri"/>
        <family val="2"/>
      </rPr>
      <t>You can reset your PIN by going to: Menu &gt; Settings &gt; Security &gt; Change PIN or by tapping on 'Forgot PIN?' when prompted for your PIN.
Changing / Resetting Your PIN.
1. We will send you an email with a link to reset PIN.
2. After clicking on the link you can create a new PIN.
Once your PIN has been successfully updated, you'll receive a push notification and email for successfully resetting your PIN.</t>
    </r>
  </si>
  <si>
    <r>
      <rPr>
        <sz val="11"/>
        <rFont val="Calibri"/>
        <family val="2"/>
      </rPr>
      <t>如需重設您的交易密碼，您可前往選單＞設定＞更改交易密碼，或於輸入交易密碼提示上點選「忘記交易密碼？」。
更改／重設您的交易密碼：
1. 我們會向您發送一封附有重設交易密碼鏈結的電郵
2. 點擊鏈結後即可建立新交易密碼
成功更新交易密碼後，您將會收到推送通知及電郵通知以確認交易密碼已成功更新。</t>
    </r>
  </si>
  <si>
    <r>
      <rPr>
        <sz val="11"/>
        <rFont val="Calibri"/>
        <family val="2"/>
      </rPr>
      <t>要重设您的交易密码，您可前往菜单＞设置＞更改交易密码，或于输入交易密码提示上点选“忘记交易密码？”。
更改／重设您的交易密码：
1. 我们会向您发送一封附有重设交易密码链接的邮件
2. 点击链接后即可创建新交易密码
成功更新交易密码后，您将会收到推送通知及电邮通知以确认交易密码已成功更新。</t>
    </r>
  </si>
  <si>
    <r>
      <rPr>
        <sz val="11"/>
        <rFont val="Calibri"/>
        <family val="2"/>
      </rPr>
      <t>Can I use PayMe outside of Hong Kong?</t>
    </r>
  </si>
  <si>
    <r>
      <rPr>
        <sz val="11"/>
        <rFont val="Calibri"/>
        <family val="2"/>
      </rPr>
      <t>我可在香港境外使用PayMe嗎？</t>
    </r>
  </si>
  <si>
    <r>
      <rPr>
        <sz val="11"/>
        <rFont val="Calibri"/>
        <family val="2"/>
      </rPr>
      <t>我可以在香港境外使用PayMe吗？</t>
    </r>
  </si>
  <si>
    <r>
      <rPr>
        <sz val="11"/>
        <rFont val="Calibri"/>
        <family val="2"/>
      </rPr>
      <t>PayMe is only available for use within Hong Kong.</t>
    </r>
  </si>
  <si>
    <r>
      <rPr>
        <sz val="11"/>
        <rFont val="Calibri"/>
        <family val="2"/>
      </rPr>
      <t>PayMe只可在香港境內使用。</t>
    </r>
  </si>
  <si>
    <r>
      <rPr>
        <sz val="11"/>
        <rFont val="Calibri"/>
        <family val="2"/>
      </rPr>
      <t>PayMe只可在香港境内使用。</t>
    </r>
  </si>
  <si>
    <r>
      <rPr>
        <sz val="10"/>
        <rFont val="Arial"/>
        <family val="2"/>
      </rPr>
      <t>The SMS OTP expired, what should I do?</t>
    </r>
  </si>
  <si>
    <r>
      <rPr>
        <sz val="11"/>
        <rFont val="Calibri"/>
        <family val="2"/>
      </rPr>
      <t>短訊驗證碼已過期，怎麼辦？</t>
    </r>
  </si>
  <si>
    <r>
      <rPr>
        <sz val="11"/>
        <rFont val="Calibri"/>
        <family val="2"/>
      </rPr>
      <t>短信确认码已逾期，怎么办？</t>
    </r>
  </si>
  <si>
    <r>
      <rPr>
        <sz val="11"/>
        <rFont val="Calibri"/>
        <family val="2"/>
      </rPr>
      <t>A SMS OTP will expire after 100 seconds. You can request a new SMS OTP by pressing on 'Resend Code'.</t>
    </r>
  </si>
  <si>
    <r>
      <rPr>
        <sz val="11"/>
        <rFont val="Calibri"/>
        <family val="2"/>
      </rPr>
      <t>短訊驗證碼會於發出100秒後過期，您可按「重發確認碼」申請一個新的短訊驗證碼。</t>
    </r>
  </si>
  <si>
    <r>
      <rPr>
        <sz val="11"/>
        <rFont val="Calibri"/>
        <family val="2"/>
      </rPr>
      <t>短信验证码会于发出100秒后逾期，您可按“重发确认码”申请一个新的短信验证码。</t>
    </r>
  </si>
  <si>
    <r>
      <rPr>
        <sz val="11"/>
        <color theme="1"/>
        <rFont val="Calibri"/>
        <family val="2"/>
      </rPr>
      <t>4A-delete</t>
    </r>
  </si>
  <si>
    <r>
      <rPr>
        <strike/>
        <sz val="11"/>
        <rFont val="Calibri"/>
        <family val="2"/>
      </rPr>
      <t>If I have forgotten my Login Password or would like to reset it, what should I do?</t>
    </r>
  </si>
  <si>
    <r>
      <rPr>
        <sz val="11"/>
        <rFont val="Calibri"/>
        <family val="2"/>
      </rPr>
      <t>如我忘記或希望重設登入密碼，怎麼辦？</t>
    </r>
  </si>
  <si>
    <r>
      <rPr>
        <strike/>
        <sz val="11"/>
        <rFont val="Calibri"/>
        <family val="2"/>
      </rPr>
      <t>若我忘记或希望重设登录密码，怎么办？</t>
    </r>
  </si>
  <si>
    <r>
      <rPr>
        <strike/>
        <sz val="11"/>
        <rFont val="Calibri"/>
        <family val="2"/>
      </rPr>
      <t>You can update your password by clicking on the "Forgot password" prompt. You can find this by either logging out of PayMe or going to Menu &gt; Settings &gt; Profile and clicking on your password.
Updating / Resetting Your Password:
1. Click the "Forgot password" prompt.
2. Enter your PIN and update your password.
3. If you've not set up a PIN, you'll be prompted to enter your email address and a reset password email will be sent to you.
4. Click the reset password link in the email and enter a new password when prompted.
You'll receive a push notification and email when successfully resetting your password.</t>
    </r>
  </si>
  <si>
    <r>
      <rPr>
        <strike/>
        <sz val="11"/>
        <rFont val="Calibri"/>
        <family val="2"/>
      </rPr>
      <t>您可點擊「忘記密碼」提示以更新您的密碼。您可登出PayMe，或前往選單＞設定＞個人資料，並點擊您的密碼找到相關選項。
更新／重設您的密碼：
1. 點擊「忘記密碼」提示
2. 輸入交易密碼並更新您的密碼
3. 如您尚未設置交易密碼，您會獲提示輸入您的電郵地址，我們會向您發送重設密碼的電郵。
4. 點擊電郵中的重設密碼鏈結並按照提示輸入新密碼。
成功重設密碼後，您將會收到推送通知及電郵通知。</t>
    </r>
  </si>
  <si>
    <r>
      <rPr>
        <strike/>
        <sz val="11"/>
        <rFont val="Calibri"/>
        <family val="2"/>
      </rPr>
      <t>您可点击“忘记密码”提示以更新您的密码。您可登出PayMe，或前往菜单＞设置＞个人资料，并点击您的密码找到相关选项。
更新／重设您的密码：
1. 点击“忘记密码”提示
2. 输入交易密码并更新您的密码
3. 如您尚未设置交易密码，您会获提示输入您的邮箱地址，我们会向您发送重设密码的邮件。
4. 点击邮件中的重设密码链接并按照提示输入新密码。
成功重设密码后，您将会收到推送通知及邮件通知。</t>
    </r>
  </si>
  <si>
    <r>
      <rPr>
        <sz val="11"/>
        <rFont val="Calibri"/>
        <family val="2"/>
      </rPr>
      <t>How many bank accounts can I connect to my PayMe account?</t>
    </r>
  </si>
  <si>
    <r>
      <rPr>
        <sz val="11"/>
        <rFont val="Calibri"/>
        <family val="2"/>
      </rPr>
      <t>我可連結多少個銀行戶口到我的PayMe賬戶？</t>
    </r>
  </si>
  <si>
    <r>
      <rPr>
        <sz val="11"/>
        <rFont val="Calibri"/>
        <family val="2"/>
      </rPr>
      <t>我可以绑定多少个银行账户到我的PayMe账户？</t>
    </r>
  </si>
  <si>
    <r>
      <rPr>
        <sz val="11"/>
        <rFont val="Calibri"/>
        <family val="2"/>
      </rPr>
      <t>You can only connect one bank account to a PayMe account and only one PayMe account per bank account.</t>
    </r>
  </si>
  <si>
    <r>
      <rPr>
        <sz val="11"/>
        <rFont val="Calibri"/>
        <family val="2"/>
      </rPr>
      <t>每個PayMe賬戶只可連結一個銀行戶口，而每個銀行戶口只可與一個PayMe賬戶連結。</t>
    </r>
  </si>
  <si>
    <r>
      <rPr>
        <sz val="11"/>
        <rFont val="Calibri"/>
        <family val="2"/>
      </rPr>
      <t>每个PayMe账户只可绑定一个银行账户，而每个银行账户只可与一个PayMe账户绑定。</t>
    </r>
  </si>
  <si>
    <r>
      <rPr>
        <sz val="11"/>
        <rFont val="Calibri"/>
        <family val="2"/>
      </rPr>
      <t>How long does it take to top up my PayMe account?</t>
    </r>
  </si>
  <si>
    <r>
      <rPr>
        <sz val="11"/>
        <rFont val="Calibri"/>
        <family val="2"/>
      </rPr>
      <t>增值我的PayMe賬戶需時多久？</t>
    </r>
  </si>
  <si>
    <r>
      <rPr>
        <sz val="11"/>
        <rFont val="Calibri"/>
        <family val="2"/>
      </rPr>
      <t>充值我的PayMe账户需时多久？</t>
    </r>
  </si>
  <si>
    <r>
      <rPr>
        <sz val="11"/>
        <rFont val="Calibri"/>
        <family val="2"/>
      </rPr>
      <t>Loading money onto to your PayMe account should be immediate.</t>
    </r>
  </si>
  <si>
    <r>
      <rPr>
        <sz val="11"/>
        <rFont val="Calibri"/>
        <family val="2"/>
      </rPr>
      <t>增值金額會即時存入您的PayMe賬戶。</t>
    </r>
  </si>
  <si>
    <r>
      <rPr>
        <sz val="11"/>
        <rFont val="Calibri"/>
        <family val="2"/>
      </rPr>
      <t>充值金额会即时存入您的PayMe账户。</t>
    </r>
  </si>
  <si>
    <r>
      <rPr>
        <sz val="11"/>
        <rFont val="Calibri"/>
        <family val="2"/>
      </rPr>
      <t>I don't have enough money in my PayMe account - what should I do?</t>
    </r>
  </si>
  <si>
    <r>
      <rPr>
        <sz val="11"/>
        <rFont val="Calibri"/>
        <family val="2"/>
      </rPr>
      <t>我的PayMe賬戶沒有足夠結餘—怎麼辦？</t>
    </r>
  </si>
  <si>
    <r>
      <rPr>
        <sz val="11"/>
        <rFont val="Calibri"/>
        <family val="2"/>
      </rPr>
      <t>我的PayMe账户没有足够余额－怎么办？</t>
    </r>
  </si>
  <si>
    <r>
      <rPr>
        <sz val="11"/>
        <rFont val="Calibri"/>
        <family val="2"/>
      </rPr>
      <t>You can tap on "Top Up" and transfer more money into your PayMe account to proceed with your transaction.</t>
    </r>
  </si>
  <si>
    <r>
      <rPr>
        <sz val="11"/>
        <rFont val="Calibri"/>
        <family val="2"/>
      </rPr>
      <t>您可以點選「增值」以將更多資金轉入您的PayMe賬戶並繼續進行交易。</t>
    </r>
  </si>
  <si>
    <r>
      <rPr>
        <sz val="11"/>
        <rFont val="Calibri"/>
        <family val="2"/>
      </rPr>
      <t>您可以点选“充值”以将更多资金转入您的PayMe账户并继续进行交易。</t>
    </r>
  </si>
  <si>
    <t>How long does it take to transfer money to my bank account?</t>
  </si>
  <si>
    <r>
      <rPr>
        <sz val="11"/>
        <rFont val="Calibri"/>
        <family val="2"/>
      </rPr>
      <t>將款項轉賬至我的銀行戶口需時多久？</t>
    </r>
  </si>
  <si>
    <r>
      <rPr>
        <sz val="11"/>
        <rFont val="Calibri"/>
        <family val="2"/>
      </rPr>
      <t>将款项提现至我的银行账户需时多久？</t>
    </r>
  </si>
  <si>
    <r>
      <rPr>
        <sz val="11"/>
        <rFont val="Calibri"/>
        <family val="2"/>
      </rPr>
      <t>If you've added a HSBC or Hang Seng bank account, bank transfers should be immediate.
For other banks, transfers should take 2-3 working days to process.</t>
    </r>
  </si>
  <si>
    <r>
      <rPr>
        <sz val="11"/>
        <rFont val="Calibri"/>
        <family val="2"/>
      </rPr>
      <t>如您已新增滙豐或恒生銀行戶口，銀行轉賬會即時完成。
如您已新增其他銀行戶口，銀行轉賬需時2至3個工作天處理。</t>
    </r>
  </si>
  <si>
    <r>
      <rPr>
        <sz val="11"/>
        <rFont val="Calibri"/>
        <family val="2"/>
      </rPr>
      <t>如您已添加汇丰或恒生银行账户，提现至银行会即时完成。
如您已添加其他银行账户，提现至银行需时2至3个工作日处理。</t>
    </r>
  </si>
  <si>
    <r>
      <rPr>
        <sz val="11"/>
        <rFont val="Calibri"/>
        <family val="2"/>
      </rPr>
      <t>Where can I view my PayMe Friends' timeline?</t>
    </r>
  </si>
  <si>
    <r>
      <rPr>
        <sz val="11"/>
        <rFont val="Calibri"/>
        <family val="2"/>
      </rPr>
      <t>我可在哪裡查閱我的PayMe朋友的用戶動態？</t>
    </r>
  </si>
  <si>
    <r>
      <rPr>
        <sz val="11"/>
        <rFont val="Calibri"/>
        <family val="2"/>
      </rPr>
      <t>我可以在哪里查阅我的PayMe好友的用户动态？</t>
    </r>
  </si>
  <si>
    <r>
      <rPr>
        <sz val="11"/>
        <rFont val="Calibri"/>
        <family val="2"/>
      </rPr>
      <t>I closed my PayMe but did not receive a verification email - has my PayMe been properly closed?</t>
    </r>
  </si>
  <si>
    <r>
      <rPr>
        <sz val="11"/>
        <rFont val="Calibri"/>
        <family val="2"/>
      </rPr>
      <t>我已關閉我的PayMe賬戶，但沒有收到驗證電郵—我的PayMe賬戶是否已成功關閉？</t>
    </r>
  </si>
  <si>
    <r>
      <rPr>
        <sz val="11"/>
        <rFont val="Calibri"/>
        <family val="2"/>
      </rPr>
      <t>我已注销我的PayMe账户，但没有收到验证邮件—我的PayMe账户是否已成功注销？</t>
    </r>
  </si>
  <si>
    <r>
      <rPr>
        <sz val="11"/>
        <rFont val="Calibri"/>
        <family val="2"/>
      </rPr>
      <t>If you are redirected to the Login page after closing your account, then you've successfully closed your PayMe account.
You'll receive an email with "Close Account Acknowledgement" details, if you do not see it please check your Junk/Spam folders too.</t>
    </r>
  </si>
  <si>
    <r>
      <rPr>
        <sz val="11"/>
        <rFont val="Calibri"/>
        <family val="2"/>
      </rPr>
      <t>如您注销账户后被导向至登录页面，即表示您已成功注销您的PayMe账户。
您将会收到“注销账户通知”邮件，如您看不到相关邮件，请检查垃圾邮件箱。</t>
    </r>
  </si>
  <si>
    <r>
      <rPr>
        <sz val="11"/>
        <rFont val="Calibri"/>
        <family val="2"/>
      </rPr>
      <t>Can I hide my profile from my PayMe friends' contact list?</t>
    </r>
  </si>
  <si>
    <r>
      <rPr>
        <sz val="11"/>
        <rFont val="Calibri"/>
        <family val="2"/>
      </rPr>
      <t>我可以在我的PayMe朋友的聯絡列表上隱藏自己的個人資料嗎？</t>
    </r>
  </si>
  <si>
    <r>
      <rPr>
        <sz val="11"/>
        <rFont val="Calibri"/>
        <family val="2"/>
      </rPr>
      <t>我可以在我的PayMe好友的联络列表上隐藏自己的个人资料吗？</t>
    </r>
  </si>
  <si>
    <r>
      <rPr>
        <sz val="11"/>
        <rFont val="Calibri"/>
        <family val="2"/>
      </rPr>
      <t>Will you store my phone’s contact list data?</t>
    </r>
  </si>
  <si>
    <r>
      <rPr>
        <sz val="11"/>
        <rFont val="Calibri"/>
        <family val="2"/>
      </rPr>
      <t>PayMe會否儲存我手機上的通訊錄資料？</t>
    </r>
  </si>
  <si>
    <r>
      <rPr>
        <sz val="11"/>
        <rFont val="Calibri"/>
        <family val="2"/>
      </rPr>
      <t>PayMe会否存储我手机上的通讯录资料？</t>
    </r>
  </si>
  <si>
    <r>
      <rPr>
        <sz val="11"/>
        <rFont val="Calibri"/>
        <family val="2"/>
      </rPr>
      <t>不會。我們存取您的通訊錄是為了令您更容易新增朋友。PayMe並不會儲存您的通訊錄資料。</t>
    </r>
  </si>
  <si>
    <r>
      <rPr>
        <sz val="11"/>
        <rFont val="Calibri"/>
        <family val="2"/>
      </rPr>
      <t>不会。我们存取您的通讯录是为了让您更容易添加好友。PayMe并不会存储您的通讯录资料。</t>
    </r>
  </si>
  <si>
    <r>
      <rPr>
        <sz val="10"/>
        <rFont val="Arial"/>
        <family val="2"/>
      </rPr>
      <t>Why can't I register with an email address that's already on file?</t>
    </r>
  </si>
  <si>
    <r>
      <rPr>
        <sz val="11"/>
        <rFont val="Calibri"/>
        <family val="2"/>
      </rPr>
      <t>為何我不能以已註冊PayMe的電郵地址註冊？</t>
    </r>
  </si>
  <si>
    <r>
      <rPr>
        <sz val="11"/>
        <rFont val="Calibri"/>
        <family val="2"/>
      </rPr>
      <t>为何我不能以已注册PayMe的邮箱地址注册？</t>
    </r>
  </si>
  <si>
    <r>
      <rPr>
        <sz val="11"/>
        <rFont val="Calibri"/>
        <family val="2"/>
      </rPr>
      <t>For security, an email address can only be associated with one PayMe account at a time.</t>
    </r>
  </si>
  <si>
    <r>
      <rPr>
        <sz val="11"/>
        <rFont val="Calibri"/>
        <family val="2"/>
      </rPr>
      <t>因保安理由，每個電郵地址只可與一個PayMe賬戶有關聯。</t>
    </r>
  </si>
  <si>
    <r>
      <rPr>
        <sz val="11"/>
        <rFont val="Calibri"/>
        <family val="2"/>
      </rPr>
      <t>因安全理由，每个邮箱地址只可与一个PayMe账户有关联。</t>
    </r>
  </si>
  <si>
    <r>
      <rPr>
        <sz val="11"/>
        <rFont val="Calibri"/>
        <family val="2"/>
      </rPr>
      <t>I reached my daily SMS OTP limit, what should I do?</t>
    </r>
  </si>
  <si>
    <r>
      <rPr>
        <sz val="11"/>
        <rFont val="Calibri"/>
        <family val="2"/>
      </rPr>
      <t>我已達到每日接收短訊驗證碼的上限，怎麼辦？</t>
    </r>
  </si>
  <si>
    <r>
      <rPr>
        <sz val="11"/>
        <rFont val="Calibri"/>
        <family val="2"/>
      </rPr>
      <t>我已达到每日接收短信确认码的上限，怎么办？</t>
    </r>
  </si>
  <si>
    <r>
      <rPr>
        <sz val="11"/>
        <rFont val="Calibri"/>
        <family val="2"/>
      </rPr>
      <t>You've reached the maximum limit for SMS verification. 
For your security, we have temporarily suspended your account.
To unsuspend, please contact our Customer Service.</t>
    </r>
  </si>
  <si>
    <r>
      <rPr>
        <sz val="11"/>
        <rFont val="Calibri"/>
        <family val="2"/>
      </rPr>
      <t>您已達到每日獲取短訊驗證碼的上限。
基於安全理由，我們已經暫時凍結您的賬戶。
請聯絡我們的客戶服務團隊以恢復賬戶。</t>
    </r>
  </si>
  <si>
    <r>
      <rPr>
        <sz val="11"/>
        <rFont val="Calibri"/>
        <family val="2"/>
      </rPr>
      <t xml:space="preserve">您已达到每日获取短信验证码的上限。
基于安全理由，我们已经暂时冻结您的账户。
请联系我们的客户服务团队以恢复账户。
</t>
    </r>
  </si>
  <si>
    <r>
      <rPr>
        <sz val="11"/>
        <rFont val="Calibri"/>
        <family val="2"/>
      </rPr>
      <t>What bank account types does PayMe accept?</t>
    </r>
  </si>
  <si>
    <r>
      <rPr>
        <sz val="11"/>
        <rFont val="Calibri"/>
        <family val="2"/>
      </rPr>
      <t>PayMe接受哪些類型的銀行戶口？</t>
    </r>
  </si>
  <si>
    <r>
      <rPr>
        <sz val="11"/>
        <rFont val="Calibri"/>
        <family val="2"/>
      </rPr>
      <t>PayMe支持哪些银行账户？</t>
    </r>
  </si>
  <si>
    <r>
      <rPr>
        <sz val="11"/>
        <rFont val="Calibri"/>
        <family val="2"/>
      </rPr>
      <t>You are allowed to add any HK dollar personal bank account issued by a licensed bank in Hong Kong.
For HSBC bank account holders, the following HK dollar personal account types are accepted by PayMe:
1. Passbook Saving
2. Integrated Account (Saving/Current)
3. Statement Saving 
4. Standalone Current
5. SuperEase Account
6. University Student Account
Joint accounts can be connected to PayMe, but only one PayMe account can be connected at this time.</t>
    </r>
  </si>
  <si>
    <r>
      <rPr>
        <sz val="11"/>
        <rFont val="Calibri"/>
        <family val="2"/>
      </rPr>
      <t>您可新增任何由香港持牌銀行提供的港幣個人銀行戶口。
如您是滙豐戶口持有人，您可在PayMe使用以下個人戶口：
1. 儲蓄存摺戶口
2. 個人綜合理財戶口（儲蓄／往來）
3. 結單儲蓄戶口
4. 往來戶口
5. 萬用戶口
6. 大學生理財戶口
PayMe接受聯名戶口，但現階段每個聯名戶口只可連結到一個PayMe賬戶。</t>
    </r>
  </si>
  <si>
    <r>
      <rPr>
        <sz val="11"/>
        <rFont val="Calibri"/>
        <family val="2"/>
      </rPr>
      <t>您可添加任何由香港持牌银行提供的港币个人银行账户。
如您是汇丰账户持有人，您可在PayMe使用以下个人账户：
1. 储蓄存折账户
2. 个人综合理财账户（储蓄／往来）
3. 结单储蓄账户
4. 往来账户
5. 万用账户
6. 大学生理财账户
PayMe接受联名账户，但现阶段每个联名账户只可绑定一个PayMe账户。</t>
    </r>
  </si>
  <si>
    <r>
      <rPr>
        <sz val="11"/>
        <rFont val="Calibri"/>
        <family val="2"/>
      </rPr>
      <t>Can I refund the amount that I have just loaded onto my PayMe account?</t>
    </r>
  </si>
  <si>
    <r>
      <rPr>
        <sz val="11"/>
        <rFont val="Calibri"/>
        <family val="2"/>
      </rPr>
      <t>我可退回剛增值到PayMe賬戶的款項嗎？</t>
    </r>
  </si>
  <si>
    <r>
      <rPr>
        <sz val="11"/>
        <rFont val="Calibri"/>
        <family val="2"/>
      </rPr>
      <t>我可以退回刚充值到PayMe账户的款项吗？</t>
    </r>
  </si>
  <si>
    <r>
      <rPr>
        <sz val="11"/>
        <rFont val="Calibri"/>
        <family val="2"/>
      </rPr>
      <t>Unfortunately, you'll not be able to cancel a top up transaction. However, you can fund-out the topped up amount to your bank account.</t>
    </r>
  </si>
  <si>
    <r>
      <rPr>
        <sz val="11"/>
        <rFont val="Calibri"/>
        <family val="2"/>
      </rPr>
      <t>您不能取消增值，但您可將已增值金額轉賬至您的銀行戶口。</t>
    </r>
  </si>
  <si>
    <r>
      <rPr>
        <sz val="11"/>
        <rFont val="Calibri"/>
        <family val="2"/>
      </rPr>
      <t>您不能取消充值，但您可将已充值金额提现至您的银行账户。</t>
    </r>
  </si>
  <si>
    <r>
      <rPr>
        <sz val="11"/>
        <rFont val="Calibri"/>
        <family val="2"/>
      </rPr>
      <t>I paid the wrong person - what should I do?</t>
    </r>
  </si>
  <si>
    <r>
      <rPr>
        <sz val="11"/>
        <rFont val="Calibri"/>
        <family val="2"/>
      </rPr>
      <t>我付了款給錯誤的收款人—怎麼辦？</t>
    </r>
  </si>
  <si>
    <r>
      <rPr>
        <sz val="11"/>
        <rFont val="Calibri"/>
        <family val="2"/>
      </rPr>
      <t>我付了款给错误的收款人，怎么办？</t>
    </r>
  </si>
  <si>
    <r>
      <rPr>
        <sz val="11"/>
        <rFont val="Calibri"/>
        <family val="2"/>
      </rPr>
      <t>If you've accidentally sent money to a new user via a payment message, the transaction will appear as "Pending" in your Pending Payments history which you can access from the Homescreen. You can cancel the pending transaction from here by tapping it and clicking the "Cancel Payment" button.
Customer Service cannot undo the payments you've made to existing PayMe friends as they are processed immediately.</t>
    </r>
  </si>
  <si>
    <r>
      <rPr>
        <sz val="11"/>
        <rFont val="Calibri"/>
        <family val="2"/>
      </rPr>
      <t>如您透過付款訊息誤付給新用戶，該交易會在「主頁」的待處理付款紀錄上顯示為「待處理」，您可點選該交易並點擊「取消付款」按鈕以取消該交易。
如您誤付給現有的PayMe朋友，轉賬會被即時處理，因此PayMe客戶服務支援團隊無法撤回該轉賬。</t>
    </r>
  </si>
  <si>
    <r>
      <rPr>
        <sz val="11"/>
        <rFont val="Calibri"/>
        <family val="2"/>
      </rPr>
      <t>如您通过付款信息误付给新用户，该交易会在“主页”的待处理付款纪录上显示为“待处理”，您可点选该交易并点击“取消付款”按钮以取消该交易。
如您误付给现有的PayMe好友，转账会被即时处理，因此PayMe客户服务支援团队将无法撤回该转账。</t>
    </r>
  </si>
  <si>
    <r>
      <rPr>
        <sz val="11"/>
        <rFont val="Calibri"/>
        <family val="2"/>
      </rPr>
      <t>Where can I view my pending payments?</t>
    </r>
  </si>
  <si>
    <r>
      <rPr>
        <sz val="11"/>
        <rFont val="Calibri"/>
        <family val="2"/>
      </rPr>
      <t>我可在哪裡查閱我的待處理交易？</t>
    </r>
  </si>
  <si>
    <r>
      <rPr>
        <sz val="11"/>
        <rFont val="Calibri"/>
        <family val="2"/>
      </rPr>
      <t>我可以在哪里查阅我的待处理交易？</t>
    </r>
  </si>
  <si>
    <r>
      <rPr>
        <sz val="11"/>
        <rFont val="Calibri"/>
        <family val="2"/>
      </rPr>
      <t>You can view all your pending transactions by tapping on the "Pending" icon on the PayMe Homepage.</t>
    </r>
  </si>
  <si>
    <r>
      <rPr>
        <sz val="11"/>
        <rFont val="Calibri"/>
        <family val="2"/>
      </rPr>
      <t>您可在PayMe主頁點選「待處理」圖標以查閱您的待處理交易。</t>
    </r>
  </si>
  <si>
    <r>
      <rPr>
        <sz val="11"/>
        <rFont val="Calibri"/>
        <family val="2"/>
      </rPr>
      <t>您可在PayMe主页点选“待处理”按钮以查阅您的待处理交易。</t>
    </r>
  </si>
  <si>
    <r>
      <rPr>
        <sz val="10"/>
        <color rgb="FF000000"/>
        <rFont val="Arial"/>
        <family val="2"/>
      </rPr>
      <t>I didn't close my account but I got a "Close Account Acknowledgement" email - what should I do?</t>
    </r>
  </si>
  <si>
    <r>
      <rPr>
        <sz val="11"/>
        <rFont val="Calibri"/>
        <family val="2"/>
      </rPr>
      <t>我沒有關閉PayMe賬戶，但收到「關閉賬戶通知」電郵—怎麼辦？</t>
    </r>
  </si>
  <si>
    <r>
      <rPr>
        <sz val="11"/>
        <rFont val="Calibri"/>
        <family val="2"/>
      </rPr>
      <t>我没有注销PayMe账户，但收到“注销账户通知”邮件－怎么办？</t>
    </r>
  </si>
  <si>
    <r>
      <rPr>
        <sz val="11"/>
        <rFont val="Calibri"/>
        <family val="2"/>
      </rPr>
      <t>You should contact Customer Service regarding your PayMe account being closed without consent. Further information will be needed from you before Customer Service can perform a thorough investigation.
You can contact Customer Service in-app or on our website at http://www.payme.hsbc.com.hk by heading to the "Need Help?" section and submitting a question.</t>
    </r>
  </si>
  <si>
    <r>
      <rPr>
        <sz val="11"/>
        <rFont val="Calibri"/>
        <family val="2"/>
      </rPr>
      <t>如您的PayMe賬戶在未經同意下被關閉，請聯絡客戶服務團隊。我們可能需要您提供更多資料以協助我們進行徹底調查。
您可到PayMe應用程式或http://www.payme.hsbc.com.hk 上的「需要幫助？」頁面提交查詢，聯絡客戶服務團隊。</t>
    </r>
  </si>
  <si>
    <r>
      <rPr>
        <sz val="11"/>
        <rFont val="Calibri"/>
        <family val="2"/>
      </rPr>
      <t>如您的PayMe账户在未经同意下被注销，请联系客户服务团队。我们可能需要您提供更多资料以协助我们进行彻底调查。
您可到PayMe应用程序或 http://www.payme.hsbc.com.hk 上的“需要帮助？”页面提交查询，联系客户服务团队。</t>
    </r>
  </si>
  <si>
    <r>
      <rPr>
        <sz val="11"/>
        <rFont val="Calibri"/>
        <family val="2"/>
      </rPr>
      <t>How do I make a complaint about the PayMe service?</t>
    </r>
  </si>
  <si>
    <r>
      <rPr>
        <sz val="11"/>
        <rFont val="Calibri"/>
        <family val="2"/>
      </rPr>
      <t>如何就PayMe服務作出投訴？</t>
    </r>
  </si>
  <si>
    <r>
      <rPr>
        <sz val="11"/>
        <rFont val="Calibri"/>
        <family val="2"/>
      </rPr>
      <t>如何就PayMe服务作出投诉？</t>
    </r>
  </si>
  <si>
    <r>
      <rPr>
        <sz val="11"/>
        <rFont val="Calibri"/>
        <family val="2"/>
      </rPr>
      <t>You can contact Customer Service in-app or on our website at http://www.payme.hsbc.com.hk by heading to the "Need Help?" section and submitting a query.</t>
    </r>
  </si>
  <si>
    <r>
      <rPr>
        <sz val="11"/>
        <rFont val="Calibri"/>
        <family val="2"/>
      </rPr>
      <t>您可到PayMe應用程式或 http://www.payme.hsbc.com.hk 上的「需要幫助 ?」頁面提交查詢，聯絡客戶服務團隊。</t>
    </r>
  </si>
  <si>
    <r>
      <rPr>
        <sz val="11"/>
        <rFont val="Calibri"/>
        <family val="2"/>
      </rPr>
      <t>您可到PayMe应用程序或 http://www.payme.hsbc.com.hk 上的“需要帮助？”页面提交查询，联系客户服务团队。</t>
    </r>
  </si>
  <si>
    <r>
      <rPr>
        <sz val="11"/>
        <rFont val="Calibri"/>
        <family val="2"/>
      </rPr>
      <t>我的朋友說他已向我發送付款請求，但是我沒有收到，我該怎麼辦？</t>
    </r>
  </si>
  <si>
    <r>
      <rPr>
        <sz val="11"/>
        <rFont val="Calibri"/>
        <family val="2"/>
      </rPr>
      <t>我的好友说他已向我发送付款请求，但是我没有收到，我该怎么办？</t>
    </r>
  </si>
  <si>
    <r>
      <rPr>
        <sz val="11"/>
        <rFont val="Calibri"/>
        <family val="2"/>
      </rPr>
      <t>請向您的朋友查詢他們向您發送付款請求時輸入的手機號碼。該手機號碼必須與您註冊PayMe賬戶時所提交的資料相符。</t>
    </r>
  </si>
  <si>
    <r>
      <rPr>
        <sz val="11"/>
        <rFont val="Calibri"/>
        <family val="2"/>
      </rPr>
      <t>请跟您的好友查询他们向您发送付款请求时输入的手机号码。該手机号码必须与您注册PayMe账户时所提交的资料相符。</t>
    </r>
  </si>
  <si>
    <r>
      <rPr>
        <sz val="10"/>
        <rFont val="Arial"/>
        <family val="2"/>
      </rPr>
      <t>My account has been suspended because I provided incorrect PIN - what should I do?</t>
    </r>
  </si>
  <si>
    <r>
      <rPr>
        <sz val="11"/>
        <rFont val="Calibri"/>
        <family val="2"/>
      </rPr>
      <t>我輸入了錯誤的交易密碼或密碼，PayMe暫停了我的賬戶，怎麼辦？</t>
    </r>
  </si>
  <si>
    <r>
      <rPr>
        <sz val="11"/>
        <rFont val="Calibri"/>
        <family val="2"/>
      </rPr>
      <t>我输入了错误的交易密码，PayMe暂停了我的账户，怎么办？</t>
    </r>
  </si>
  <si>
    <r>
      <rPr>
        <sz val="11"/>
        <rFont val="Calibri"/>
        <family val="2"/>
      </rPr>
      <t>If your PayMe account has been suspended, you can contact Customer Service for support by visiting the "Need Help?" section in-app or on our website and submitting a question (query).</t>
    </r>
  </si>
  <si>
    <r>
      <rPr>
        <sz val="11"/>
        <rFont val="Calibri"/>
        <family val="2"/>
      </rPr>
      <t>如您的PayMe賬戶已被暫停，您可於應用程式中的「需要幫助？」頁面或於我們的網頁上提交查詢，聯絡我們的客戶服務團隊。</t>
    </r>
  </si>
  <si>
    <r>
      <rPr>
        <sz val="11"/>
        <rFont val="Calibri"/>
        <family val="2"/>
      </rPr>
      <t>如您的PayMe账户已被暂停，您可于应用程序中的“需要帮助？”页面或于我们的网页上提交查询，联系我们的客户服务团队。</t>
    </r>
  </si>
  <si>
    <r>
      <rPr>
        <strike/>
        <sz val="11"/>
        <rFont val="Calibri"/>
        <family val="2"/>
      </rPr>
      <t>Why do I need to set up a password when registering with an email address but not with Facebook?</t>
    </r>
  </si>
  <si>
    <r>
      <rPr>
        <sz val="11"/>
        <rFont val="Calibri"/>
        <family val="2"/>
      </rPr>
      <t>為何使用電郵地址註冊需要設定密碼，而使用Facebook註冊則不需要？</t>
    </r>
  </si>
  <si>
    <r>
      <rPr>
        <strike/>
        <sz val="11"/>
        <rFont val="Calibri"/>
        <family val="2"/>
      </rPr>
      <t>为何使用邮箱地址注册需要设置密码，而使用Facebook注册则不需要？</t>
    </r>
  </si>
  <si>
    <r>
      <rPr>
        <strike/>
        <sz val="11"/>
        <rFont val="Calibri"/>
        <family val="2"/>
      </rPr>
      <t>When registering with Facebook, your PayMe account will be synced to your Facebook account, meaning your login status on Facebook is also your login status for PayMe. 
However, when registering with your email, we'll not use your email account's password as your PayMe password; that is why you need to set up a password when registering with an email address.</t>
    </r>
  </si>
  <si>
    <r>
      <rPr>
        <strike/>
        <sz val="11"/>
        <rFont val="Calibri"/>
        <family val="2"/>
      </rPr>
      <t>當您使用Facebook註冊，您的PayMe賬戶會與您的Facebook帳戶同步，意味着您的Facebook登入狀態同時是您的PayMe登入狀態。
然而，當您使用您的電郵註冊PayMe，我們不會使用您的電郵帳戶密碼作為您的PayMe密碼，因此您需要設定密碼。</t>
    </r>
  </si>
  <si>
    <r>
      <rPr>
        <strike/>
        <sz val="11"/>
        <rFont val="Calibri"/>
        <family val="2"/>
      </rPr>
      <t>当您使用Facebook注册，您的PayMe账户会与您的Facebook帐户同步，意味着您的Facebook登录状态同时是您的PayMe登录状态。
然而，当您使用您的邮箱注册PayMe，我们不会使用您的邮箱帐户密码作为您的PayMe密码，因此您需要设置密码。</t>
    </r>
  </si>
  <si>
    <r>
      <rPr>
        <sz val="11"/>
        <rFont val="Calibri"/>
        <family val="2"/>
      </rPr>
      <t>Why do I need to provide my email address?</t>
    </r>
  </si>
  <si>
    <r>
      <rPr>
        <sz val="11"/>
        <rFont val="Calibri"/>
        <family val="2"/>
      </rPr>
      <t>為何我需要提供我的電郵地址？</t>
    </r>
  </si>
  <si>
    <r>
      <rPr>
        <sz val="11"/>
        <rFont val="Calibri"/>
        <family val="2"/>
      </rPr>
      <t>为何我需要提供我的邮箱地址？</t>
    </r>
  </si>
  <si>
    <r>
      <rPr>
        <sz val="11"/>
        <rFont val="Calibri"/>
        <family val="2"/>
      </rPr>
      <t>We need your email address to contact you after you've registered for a PayMe account.
Reasons we may need to contact you include but are not limited to:
1. PayMe transaction notifications
2. Email address verification
3. Notifications regarding updates you've made to your PayMe account
4. Responding to your questions or enquiries
5. Other PayMe usage-related communications.</t>
    </r>
  </si>
  <si>
    <r>
      <rPr>
        <sz val="11"/>
        <rFont val="Calibri"/>
        <family val="2"/>
      </rPr>
      <t>您成功註冊PayMe賬戶後，我們需要您的電郵地址與您聯絡。
我們需要聯絡您的原因包括但不限於：
1. PayMe交易通知
2. 電郵地址驗證
3. 有關您更新PayMe賬戶資料的通知
4. 回覆您的查詢
5. 其他有關使用PayMe的通訊。</t>
    </r>
  </si>
  <si>
    <r>
      <rPr>
        <sz val="11"/>
        <rFont val="Calibri"/>
        <family val="2"/>
      </rPr>
      <t>您成功注册PayMe账户后，我们需要您的邮箱地址与您联系。
我们需要联系您的原因包括但不限于：
1. PayMe交易通知
2. 邮箱地址验证
3. 有关您更新PayMe账户资料的通知
4. 回复您的查询
5. 其他有关使用PayMe的通讯。</t>
    </r>
  </si>
  <si>
    <r>
      <rPr>
        <strike/>
        <sz val="11"/>
        <rFont val="Calibri"/>
        <family val="2"/>
      </rPr>
      <t>What is the difference between my login password and my PIN?</t>
    </r>
  </si>
  <si>
    <r>
      <rPr>
        <sz val="11"/>
        <rFont val="Calibri"/>
        <family val="2"/>
      </rPr>
      <t>登入密碼和交易密碼有何分別？</t>
    </r>
  </si>
  <si>
    <r>
      <rPr>
        <strike/>
        <sz val="11"/>
        <rFont val="Calibri"/>
        <family val="2"/>
      </rPr>
      <t>登录密码和交易密码有何区别？</t>
    </r>
  </si>
  <si>
    <r>
      <rPr>
        <strike/>
        <sz val="11"/>
        <rFont val="Calibri"/>
        <family val="2"/>
      </rPr>
      <t>Your login password is required to log into your PayMe account. 
Once logged in, your PIN provides an additional level of security and is required before every financial or critical decision on PayMe.</t>
    </r>
  </si>
  <si>
    <r>
      <rPr>
        <strike/>
        <sz val="11"/>
        <rFont val="Calibri"/>
        <family val="2"/>
      </rPr>
      <t>您的登入密碼用作登入您的PayMe賬戶。
登入後，您的交易密碼則用作執行PayMe上每項財務或重要的決定，為您提供多一重保障。</t>
    </r>
  </si>
  <si>
    <r>
      <rPr>
        <strike/>
        <sz val="11"/>
        <rFont val="Calibri"/>
        <family val="2"/>
      </rPr>
      <t>您的登录密码用于登录PayMe账户。
登陆后，您的交易密码则用于执行PayMe上每项财务或重要决定，为您提供多一重保障。</t>
    </r>
  </si>
  <si>
    <r>
      <rPr>
        <sz val="11"/>
        <rFont val="Calibri"/>
        <family val="2"/>
      </rPr>
      <t>PayMe says my bank account is invalid, what should I do?</t>
    </r>
  </si>
  <si>
    <r>
      <rPr>
        <sz val="11"/>
        <rFont val="Calibri"/>
        <family val="2"/>
      </rPr>
      <t>PayMe指我的銀行戶囗無效，怎麼辦？</t>
    </r>
  </si>
  <si>
    <r>
      <rPr>
        <sz val="11"/>
        <rFont val="Calibri"/>
        <family val="2"/>
      </rPr>
      <t>PayMe显示我的银行账户无效，怎么办？</t>
    </r>
  </si>
  <si>
    <r>
      <rPr>
        <sz val="11"/>
        <rFont val="Calibri"/>
        <family val="2"/>
      </rPr>
      <t>Please check your details with the bank account issuer.</t>
    </r>
  </si>
  <si>
    <r>
      <rPr>
        <sz val="11"/>
        <rFont val="Calibri"/>
        <family val="2"/>
      </rPr>
      <t>請向提供戶口的銀行查詢詳情。</t>
    </r>
  </si>
  <si>
    <r>
      <rPr>
        <sz val="11"/>
        <rFont val="Calibri"/>
        <family val="2"/>
      </rPr>
      <t>请向提供账户的银行查询详情。</t>
    </r>
  </si>
  <si>
    <r>
      <rPr>
        <sz val="11"/>
        <rFont val="Calibri"/>
        <family val="2"/>
      </rPr>
      <t>What is a pending payment?</t>
    </r>
  </si>
  <si>
    <r>
      <rPr>
        <sz val="11"/>
        <rFont val="Calibri"/>
        <family val="2"/>
      </rPr>
      <t>甚麼是待處理付款？</t>
    </r>
  </si>
  <si>
    <r>
      <rPr>
        <sz val="11"/>
        <rFont val="Calibri"/>
        <family val="2"/>
      </rPr>
      <t>什么是待处理付款？</t>
    </r>
  </si>
  <si>
    <r>
      <rPr>
        <sz val="11"/>
        <rFont val="Calibri"/>
        <family val="2"/>
      </rPr>
      <t>A pending payment is a payment made via a payment message to a user who is not on your friend's list, and has yet to be collected by the recipient.</t>
    </r>
  </si>
  <si>
    <r>
      <rPr>
        <sz val="11"/>
        <rFont val="Calibri"/>
        <family val="2"/>
      </rPr>
      <t>待處理付款是透過付款訊息向非PayMe朋友列表上的用戶傳送，而又未被收取的付款。</t>
    </r>
  </si>
  <si>
    <r>
      <rPr>
        <sz val="11"/>
        <rFont val="Calibri"/>
        <family val="2"/>
      </rPr>
      <t>待处理付款是通过付款信息向非PayMe好友列表上的用户发送，而又未被收取的付款。</t>
    </r>
  </si>
  <si>
    <r>
      <rPr>
        <sz val="11"/>
        <rFont val="Calibri"/>
        <family val="2"/>
      </rPr>
      <t>Will the bank transfers appear on my bank statement?</t>
    </r>
  </si>
  <si>
    <r>
      <rPr>
        <sz val="11"/>
        <rFont val="Calibri"/>
        <family val="2"/>
      </rPr>
      <t>銀行轉賬會顯示於我的銀行月結單上嗎？</t>
    </r>
  </si>
  <si>
    <r>
      <rPr>
        <sz val="11"/>
        <rFont val="Calibri"/>
        <family val="2"/>
      </rPr>
      <t>提现至银行会显示于我的银行月结单上吗？</t>
    </r>
  </si>
  <si>
    <r>
      <rPr>
        <sz val="11"/>
        <rFont val="Calibri"/>
        <family val="2"/>
      </rPr>
      <t>Yes. Your bank transfers should appear on your bank statement as FROM PAYME (HSBC).</t>
    </r>
  </si>
  <si>
    <r>
      <rPr>
        <sz val="11"/>
        <rFont val="Calibri"/>
        <family val="2"/>
      </rPr>
      <t>會，您的銀行轉賬會在您的銀行月結單上顯示為FROM PAYME (HSBC)。</t>
    </r>
  </si>
  <si>
    <r>
      <rPr>
        <sz val="11"/>
        <rFont val="Calibri"/>
        <family val="2"/>
      </rPr>
      <t>会，您的银行提现会在您的银行月结单上显示为FROM PAYME（HSBC）</t>
    </r>
  </si>
  <si>
    <r>
      <rPr>
        <sz val="11"/>
        <rFont val="Calibri"/>
        <family val="2"/>
      </rPr>
      <t>I lost my phone - what should I do?</t>
    </r>
  </si>
  <si>
    <r>
      <rPr>
        <sz val="11"/>
        <rFont val="Calibri"/>
        <family val="2"/>
      </rPr>
      <t>我遺失了手機—怎麼辦？</t>
    </r>
  </si>
  <si>
    <r>
      <rPr>
        <sz val="11"/>
        <rFont val="Calibri"/>
        <family val="2"/>
      </rPr>
      <t>我遗失了手机－怎么办？</t>
    </r>
  </si>
  <si>
    <r>
      <rPr>
        <sz val="11"/>
        <rFont val="Calibri"/>
        <family val="2"/>
      </rPr>
      <t>Contact us as soon as possible through the Contact Us form on our website to report a lost device. We'll disable all active PayMe sessions.</t>
    </r>
  </si>
  <si>
    <r>
      <rPr>
        <sz val="11"/>
        <rFont val="Calibri"/>
        <family val="2"/>
      </rPr>
      <t>請儘快透過我們網頁上的聯絡我們表格報失流動裝置，我們會終止您的PayMe賬戶所有登入狀態。</t>
    </r>
  </si>
  <si>
    <r>
      <rPr>
        <sz val="11"/>
        <rFont val="Calibri"/>
        <family val="2"/>
      </rPr>
      <t>请尽快通过我们网页上的联系我们表格报失移动装置，我们会终止您的PayMe账户所有登录状态。</t>
    </r>
  </si>
  <si>
    <r>
      <rPr>
        <sz val="10"/>
        <color rgb="FF000000"/>
        <rFont val="Arial"/>
        <family val="2"/>
      </rPr>
      <t>How and where can I activate my closed PayMe account?</t>
    </r>
  </si>
  <si>
    <r>
      <rPr>
        <sz val="11"/>
        <rFont val="Calibri"/>
        <family val="2"/>
      </rPr>
      <t>如何重新啟用已關閉的PayMe賬戶？</t>
    </r>
  </si>
  <si>
    <r>
      <rPr>
        <sz val="11"/>
        <rFont val="Calibri"/>
        <family val="2"/>
      </rPr>
      <t>如何重新启动已注销的PayMe账户？</t>
    </r>
  </si>
  <si>
    <r>
      <rPr>
        <sz val="11"/>
        <rFont val="Calibri"/>
        <family val="2"/>
      </rPr>
      <t>When you login to your PayMe account again, the app will ask whether you want to activate your closed PayMe account.
You can activate your closed PayMe account by simply clicking on the activation link sent to your email address.</t>
    </r>
  </si>
  <si>
    <r>
      <rPr>
        <sz val="11"/>
        <rFont val="Calibri"/>
        <family val="2"/>
      </rPr>
      <t>當您再次登入PayMe賬戶，系統會詢問您要否重新啟用已關閉的賬戶。
您只需點擊已發送到您的電郵地址的驗證鏈結，即可重新啟用已關閉的賬戶。</t>
    </r>
  </si>
  <si>
    <r>
      <rPr>
        <sz val="11"/>
        <rFont val="Calibri"/>
        <family val="2"/>
      </rPr>
      <t>当您再次登录PayMe账户，系统会询问您是否要重新激活已注销的账户。
您只需点击已发送到您的邮箱地址的验证链接，即可重新激活已注销的账户。</t>
    </r>
  </si>
  <si>
    <r>
      <rPr>
        <sz val="11"/>
        <rFont val="Calibri"/>
        <family val="2"/>
      </rPr>
      <t>Is the app secure as my PayMe friends can see some of my transactions?</t>
    </r>
  </si>
  <si>
    <r>
      <rPr>
        <sz val="11"/>
        <rFont val="Calibri"/>
        <family val="2"/>
      </rPr>
      <t>我的PayMe朋友可以看見我的部分交易，應用程式安全嗎？</t>
    </r>
  </si>
  <si>
    <r>
      <rPr>
        <sz val="11"/>
        <rFont val="Calibri"/>
        <family val="2"/>
      </rPr>
      <t>我的PayMe好友可以看见我的部分交易，应用程序安全吗？</t>
    </r>
  </si>
  <si>
    <r>
      <rPr>
        <sz val="11"/>
        <rFont val="Calibri"/>
        <family val="2"/>
      </rPr>
      <t>What can the PayMe Customer Service team help me with?</t>
    </r>
  </si>
  <si>
    <r>
      <rPr>
        <sz val="11"/>
        <rFont val="Calibri"/>
        <family val="2"/>
      </rPr>
      <t>PayMe客戶服務團隊可以怎樣幫助我？</t>
    </r>
  </si>
  <si>
    <r>
      <rPr>
        <sz val="11"/>
        <rFont val="Calibri"/>
        <family val="2"/>
      </rPr>
      <t>PayMe客户服务团队可怎样帮助我？</t>
    </r>
  </si>
  <si>
    <r>
      <rPr>
        <sz val="11"/>
        <rFont val="Calibri"/>
        <family val="2"/>
      </rPr>
      <t>The PayMe Customer Service team is here to answer your questions and provide you with the necessary support specifically for the PayMe service. 
If you've questions or require customer support for your other banking products, such as your bank account or credit card, please contact your bank directly.
If your question requires the transfer of sensitive personal data, such as your transaction details, we'll send an email to your PayMe email address with a link to a verification webpage that will require you to authenticate your identity with your PayMe email and PIN. Once your identity has been verified, you'll be able to view the information.</t>
    </r>
  </si>
  <si>
    <r>
      <rPr>
        <sz val="11"/>
        <rFont val="Calibri"/>
        <family val="2"/>
      </rPr>
      <t>PayMe客戶服務團隊可以回答您的查詢並專門就PayMe服務提供所需支援。
如您有任何有關其他銀行產品如銀行戶口或信用卡的查詢，或需要客戶支援服務，請直接與您的銀行聯絡。
如您的查詢需要提交敏感個人資料如交易詳情，我們會發送一封電郵到您PayMe電郵地址，電郵內包含驗證網頁的鏈結，您需要以您的PayMe電郵和交易密碼核實身份。當您的身份被核實，您即可以查閱有關資料。</t>
    </r>
  </si>
  <si>
    <r>
      <rPr>
        <sz val="11"/>
        <rFont val="Calibri"/>
        <family val="2"/>
      </rPr>
      <t>PayMe客户服务团队可以回答您的查询并专门就PayMe服务提供所需支援。
如果您有任何有关其他银行产品如银行账户或信用卡的查询，或需要客户支援服务，请直接与您的银行联系。
如您的查询需要提交敏感个人资料如交易详情，我们会发送一封邮件到您PayMe邮箱地址，邮件内包含验证网页的链接，您需要以您的PayMe邮箱和交易密码核实身份。当您的身份被核实，您即可查阅有关资料。</t>
    </r>
  </si>
  <si>
    <r>
      <rPr>
        <sz val="11"/>
        <rFont val="Calibri"/>
        <family val="2"/>
      </rPr>
      <t>I received a payment request from someone I don't know. How can I stop receiving the request?</t>
    </r>
  </si>
  <si>
    <r>
      <rPr>
        <sz val="11"/>
        <rFont val="Calibri"/>
        <family val="2"/>
      </rPr>
      <t>我不認識向我發送付款請求的人。我怎樣可以阻止他再向我發送付款請求？</t>
    </r>
  </si>
  <si>
    <r>
      <rPr>
        <sz val="11"/>
        <rFont val="Calibri"/>
        <family val="2"/>
      </rPr>
      <t>我不认识向我发送付款请求的人。我怎样可以阻止他再向我发送付款请求？</t>
    </r>
  </si>
  <si>
    <r>
      <rPr>
        <sz val="11"/>
        <rFont val="Calibri"/>
        <family val="2"/>
      </rPr>
      <t>Will PayMe be displayed on my Facebook profile if I signed up for PayMe using Facebook?</t>
    </r>
  </si>
  <si>
    <r>
      <rPr>
        <sz val="11"/>
        <rFont val="Calibri"/>
        <family val="2"/>
      </rPr>
      <t>如我使用Facebook註冊PayMe，PayMe會顯示於我的Facebook個人資料上嗎？</t>
    </r>
  </si>
  <si>
    <r>
      <rPr>
        <sz val="11"/>
        <rFont val="Calibri"/>
        <family val="2"/>
      </rPr>
      <t>如我使用Facebook注册PayMe，PayMe会显示于我的Facebook个人资料上吗？</t>
    </r>
  </si>
  <si>
    <r>
      <rPr>
        <sz val="11"/>
        <rFont val="Calibri"/>
        <family val="2"/>
      </rPr>
      <t>Using Facebook to create your PayMe account does not allow PayMe to post anything to your Facebook profile or timeline. Your data in your PayMe account will remain with PayMe only and will not be passed to Facebook.</t>
    </r>
  </si>
  <si>
    <r>
      <rPr>
        <sz val="11"/>
        <rFont val="Calibri"/>
        <family val="2"/>
      </rPr>
      <t>使用Facebook建立您的PayMe賬戶，並不會讓PayMe在您的Facebook個人資料或動態消息上發佈任何帖文。您的PayMe賬戶資料只會保留在PayMe，不會被傳送到Facebook。</t>
    </r>
  </si>
  <si>
    <r>
      <rPr>
        <sz val="11"/>
        <rFont val="Calibri"/>
        <family val="2"/>
      </rPr>
      <t>使用Facebook创建您的PayMe账户，并不会让PayMe在您的Facebook个人资料或动态消息上发布任何帖子。您的PayMe账户资料只会保留在PayMe，不会被发送到Facebook。</t>
    </r>
  </si>
  <si>
    <r>
      <rPr>
        <sz val="10"/>
        <rFont val="Arial"/>
        <family val="2"/>
      </rPr>
      <t>How do I verify my email address?</t>
    </r>
  </si>
  <si>
    <r>
      <rPr>
        <sz val="11"/>
        <rFont val="Calibri"/>
        <family val="2"/>
      </rPr>
      <t>我如何驗證我的電郵地址？</t>
    </r>
  </si>
  <si>
    <r>
      <rPr>
        <sz val="11"/>
        <rFont val="Calibri"/>
        <family val="2"/>
      </rPr>
      <t>我如何验证我的邮箱地址？</t>
    </r>
  </si>
  <si>
    <r>
      <rPr>
        <sz val="11"/>
        <rFont val="Calibri"/>
        <family val="2"/>
      </rPr>
      <t>Once you've entered your email address, an activation link will be sent to your email address so that you can verify your account.</t>
    </r>
  </si>
  <si>
    <r>
      <rPr>
        <sz val="11"/>
        <rFont val="Calibri"/>
        <family val="2"/>
      </rPr>
      <t>當您輸入您的電郵地址後，我們將發送一個驗證鏈結到該電郵地址，供您驗證您的賬戶。</t>
    </r>
  </si>
  <si>
    <r>
      <rPr>
        <sz val="11"/>
        <rFont val="Calibri"/>
        <family val="2"/>
      </rPr>
      <t>当您输入您的邮箱地址后，我们将发送一个验证链接到该邮箱地址，供您验证您的账户。</t>
    </r>
  </si>
  <si>
    <r>
      <rPr>
        <strike/>
        <sz val="11"/>
        <rFont val="Calibri"/>
        <family val="2"/>
      </rPr>
      <t>How do I reset my password and PIN if I have forgotten both?</t>
    </r>
  </si>
  <si>
    <r>
      <rPr>
        <sz val="11"/>
        <rFont val="Calibri"/>
        <family val="2"/>
      </rPr>
      <t>如我同時忘記密碼和交易密碼，如何重設兩者？</t>
    </r>
  </si>
  <si>
    <r>
      <rPr>
        <strike/>
        <sz val="11"/>
        <rFont val="Calibri"/>
        <family val="2"/>
      </rPr>
      <t>若我同时忘记密码和交易密码，如何重设两者？</t>
    </r>
  </si>
  <si>
    <r>
      <rPr>
        <strike/>
        <sz val="11"/>
        <rFont val="Calibri"/>
        <family val="2"/>
      </rPr>
      <t>If you've forgotten both your login password &amp; 6-digit PIN:
1. Send a request to PayMe via the Contact Us Form on our website at http://www.payme.hsbc.com.hk
2. Customer Service will send an email to your registered email address with a link to a webpage requiring you to verify your identity by asking you to answer 3 randomly selected dynamic questions
3. Once you've successfully answered the 3 dynamic questions, a reset password link will be provided to you to reset your login password
4. You can then log into the app and follow the Forget PIN flow to reset your PIN</t>
    </r>
  </si>
  <si>
    <r>
      <rPr>
        <strike/>
        <sz val="11"/>
        <rFont val="Calibri"/>
        <family val="2"/>
      </rPr>
      <t>如您同時忘記登入密碼和6位數字交易密碼：
1. 透過https://www.payme.hsbc.com.hk 上的聯絡我們表格向PayMe提交查詢
2. 我們的客戶服務團隊將會發送鏈結到您已註冊的電郵地址，打開鏈結後您需要回答三條隨機選出的動態問題以驗證您的身份
3. 成功回答三條動態問題後，您將會收到重設密碼鏈結以重設登入密碼
4. 然後您可登入應用程式，按照忘記交易密碼流程重設交易密碼</t>
    </r>
  </si>
  <si>
    <r>
      <rPr>
        <strike/>
        <sz val="11"/>
        <rFont val="Calibri"/>
        <family val="2"/>
      </rPr>
      <t>如您同时忘记登录密码和6位数字交易密码：
1. 通过https://www.payme.hsbc.com.hk 上的“联系我们”表格向PayMe提交查询
2. 我们的客户服务团队将会发送链接到您已注册的邮箱地址，打开链接后您需要回答三个随机抽选的动态问题以验证您的身份
3. 成功回答三个动态问题后，您将会收到重设密码链接以重设登录密码
4. 然后您可登录应用程序，按照“忘记交易密码”流程重设交易密码</t>
    </r>
  </si>
  <si>
    <r>
      <rPr>
        <sz val="11"/>
        <rFont val="Calibri"/>
        <family val="2"/>
      </rPr>
      <t>What can't I add a bank account that's already on file?</t>
    </r>
  </si>
  <si>
    <r>
      <rPr>
        <sz val="11"/>
        <rFont val="Calibri"/>
        <family val="2"/>
      </rPr>
      <t>為何我不能新增已與現有PayMe賬戶連結的銀行戶口？</t>
    </r>
  </si>
  <si>
    <r>
      <rPr>
        <sz val="11"/>
        <rFont val="Calibri"/>
        <family val="2"/>
      </rPr>
      <t>为何我不能添加已与现有PayMe账户绑定的银行账户？</t>
    </r>
  </si>
  <si>
    <r>
      <rPr>
        <sz val="11"/>
        <rFont val="Calibri"/>
        <family val="2"/>
      </rPr>
      <t>Each bank account can only be connected to one PayMe account.</t>
    </r>
  </si>
  <si>
    <r>
      <rPr>
        <sz val="11"/>
        <rFont val="Calibri"/>
        <family val="2"/>
      </rPr>
      <t>每個銀行戶口只可與一個PayMe賬戶連結。</t>
    </r>
  </si>
  <si>
    <r>
      <rPr>
        <sz val="11"/>
        <rFont val="Calibri"/>
        <family val="2"/>
      </rPr>
      <t>每个银行账户只可与一个PayMe账户绑定。</t>
    </r>
  </si>
  <si>
    <r>
      <rPr>
        <sz val="11"/>
        <rFont val="Calibri"/>
        <family val="2"/>
      </rPr>
      <t>Will my top up transaction appear on my credit card statement?</t>
    </r>
  </si>
  <si>
    <r>
      <rPr>
        <sz val="11"/>
        <rFont val="Calibri"/>
        <family val="2"/>
      </rPr>
      <t>我的增值紀錄會顯示於我的信用卡月結單上嗎？</t>
    </r>
  </si>
  <si>
    <r>
      <rPr>
        <sz val="11"/>
        <rFont val="Calibri"/>
        <family val="2"/>
      </rPr>
      <t>我的充值纪录会显示于我的信用卡月结单上吗？</t>
    </r>
  </si>
  <si>
    <r>
      <rPr>
        <sz val="11"/>
        <rFont val="Calibri"/>
        <family val="2"/>
      </rPr>
      <t>Yes, your top up transaction will appear on your credit card statement.</t>
    </r>
  </si>
  <si>
    <r>
      <rPr>
        <sz val="11"/>
        <rFont val="Calibri"/>
        <family val="2"/>
      </rPr>
      <t>您的增值紀錄會顯示於您的信用卡月結單上。</t>
    </r>
  </si>
  <si>
    <r>
      <rPr>
        <sz val="11"/>
        <rFont val="Calibri"/>
        <family val="2"/>
      </rPr>
      <t>您的充值纪录会显示于您的信用卡月结单上。</t>
    </r>
  </si>
  <si>
    <r>
      <rPr>
        <sz val="11"/>
        <rFont val="Calibri"/>
        <family val="2"/>
      </rPr>
      <t>Can I edit the amount of a payment after I've sent out the payment link?</t>
    </r>
  </si>
  <si>
    <r>
      <rPr>
        <sz val="11"/>
        <rFont val="Calibri"/>
        <family val="2"/>
      </rPr>
      <t>我可在傳送付款鏈結後更改金額嗎？</t>
    </r>
  </si>
  <si>
    <r>
      <rPr>
        <sz val="11"/>
        <rFont val="Calibri"/>
        <family val="2"/>
      </rPr>
      <t>我可以在发送付款链接后更改金额吗？</t>
    </r>
  </si>
  <si>
    <r>
      <rPr>
        <sz val="11"/>
        <rFont val="Calibri"/>
        <family val="2"/>
      </rPr>
      <t>You cannot edit the amount of payments once they are sent.  If the payment is still pending, you can cancel the payment and make a new payment with the correct amount.</t>
    </r>
  </si>
  <si>
    <r>
      <rPr>
        <sz val="11"/>
        <rFont val="Calibri"/>
        <family val="2"/>
      </rPr>
      <t>傳送付款鏈結後，您不能更改金額。如付款仍待處理，您可取消該付款並重新選擇正確金額付款。</t>
    </r>
  </si>
  <si>
    <r>
      <rPr>
        <sz val="11"/>
        <rFont val="Calibri"/>
        <family val="2"/>
      </rPr>
      <t>发送付款链接后，您不能更改金额。如付款仍待处理，您可取消该付款并重新选择正确金额付款。</t>
    </r>
  </si>
  <si>
    <r>
      <rPr>
        <sz val="11"/>
        <rFont val="Calibri"/>
        <family val="2"/>
      </rPr>
      <t>I have requested to transfer money to my bank account, but do not see it in my Transactions history - what should I do?</t>
    </r>
  </si>
  <si>
    <r>
      <rPr>
        <sz val="11"/>
        <rFont val="Calibri"/>
        <family val="2"/>
      </rPr>
      <t>我已申請轉賬至銀行，但在我的交易紀錄中看不到相關紀錄—怎麼辦？</t>
    </r>
  </si>
  <si>
    <r>
      <rPr>
        <sz val="11"/>
        <rFont val="Calibri"/>
        <family val="2"/>
      </rPr>
      <t>我已申请提现至银行，但在我的交易纪录中看不到相关纪录，怎么办？</t>
    </r>
  </si>
  <si>
    <r>
      <rPr>
        <sz val="11"/>
        <rFont val="Calibri"/>
        <family val="2"/>
      </rPr>
      <t>Please contact Customer Service in-app or on our website at http://www.payme.hsbc.com.hk by heading to the "Help" section and submitting a question.</t>
    </r>
  </si>
  <si>
    <r>
      <rPr>
        <sz val="11"/>
        <rFont val="Calibri"/>
        <family val="2"/>
      </rPr>
      <t>請到PayMe應用程式或http://www.payme.hsbc.com.hk 上的「需要幫助 ?」頁面提交查詢，聯絡客戶服務團隊。</t>
    </r>
  </si>
  <si>
    <r>
      <rPr>
        <sz val="11"/>
        <rFont val="Calibri"/>
        <family val="2"/>
      </rPr>
      <t>请到PayMe应用程序或http://www.payme.hsbc.com.hk 上的“需要帮助？”页面提交查询联系客户服务团队。</t>
    </r>
  </si>
  <si>
    <r>
      <rPr>
        <sz val="11"/>
        <rFont val="Calibri"/>
        <family val="2"/>
      </rPr>
      <t>If I lost my mobile phone, will all my records still be available when I login on a new phone?</t>
    </r>
  </si>
  <si>
    <r>
      <rPr>
        <sz val="11"/>
        <rFont val="Calibri"/>
        <family val="2"/>
      </rPr>
      <t>如我遺失了手機，我透過新手機登入PayMe後仍可查閱所有我的交易紀錄嗎？</t>
    </r>
  </si>
  <si>
    <r>
      <rPr>
        <sz val="11"/>
        <rFont val="Calibri"/>
        <family val="2"/>
      </rPr>
      <t>若我遗失了手机，我透过新手机登录PayMe后仍可查阅我的全部交易纪录吗？</t>
    </r>
  </si>
  <si>
    <r>
      <rPr>
        <sz val="11"/>
        <rFont val="Calibri"/>
        <family val="2"/>
      </rPr>
      <t>Yes, your transaction history will be available once you log into your PayMe account on a new mobile phone.</t>
    </r>
  </si>
  <si>
    <r>
      <rPr>
        <sz val="11"/>
        <rFont val="Calibri"/>
        <family val="2"/>
      </rPr>
      <t>可以，您透過新手機登入PayMe後仍可查閱您的交易紀錄。</t>
    </r>
  </si>
  <si>
    <r>
      <rPr>
        <sz val="11"/>
        <rFont val="Calibri"/>
        <family val="2"/>
      </rPr>
      <t>可以，您通过新手机登录PayMe后仍可查阅您的交易纪录。</t>
    </r>
  </si>
  <si>
    <r>
      <rPr>
        <sz val="11"/>
        <rFont val="Calibri"/>
        <family val="2"/>
      </rPr>
      <t>How does PayMe protect my personal and financial information?</t>
    </r>
  </si>
  <si>
    <r>
      <rPr>
        <sz val="11"/>
        <rFont val="Calibri"/>
        <family val="2"/>
      </rPr>
      <t>PayMe如何保障我的個人和財務資料安全？</t>
    </r>
  </si>
  <si>
    <r>
      <rPr>
        <sz val="11"/>
        <rFont val="Calibri"/>
        <family val="2"/>
      </rPr>
      <t>PayMe如何保障我的个人和财务资料安全？</t>
    </r>
  </si>
  <si>
    <r>
      <rPr>
        <sz val="11"/>
        <rFont val="Calibri"/>
        <family val="2"/>
      </rPr>
      <t>PayMe protects our users' personal and financial information by data encryption. We also store it on our secure servers.</t>
    </r>
  </si>
  <si>
    <r>
      <rPr>
        <sz val="11"/>
        <rFont val="Calibri"/>
        <family val="2"/>
      </rPr>
      <t>PayMe會為資料進行加密處理並儲存於安全的伺服器，以保障用戶的個人和財務資料。</t>
    </r>
  </si>
  <si>
    <r>
      <rPr>
        <sz val="11"/>
        <rFont val="Calibri"/>
        <family val="2"/>
      </rPr>
      <t>PayMe会为资料进行加密处理并保存于安全的服务器，以保障用户的个人和财务资料。</t>
    </r>
  </si>
  <si>
    <r>
      <rPr>
        <sz val="11"/>
        <rFont val="Calibri"/>
        <family val="2"/>
      </rPr>
      <t>我已經用其他方式付款給我的朋友。我怎樣可以拒絕付款請求？</t>
    </r>
  </si>
  <si>
    <r>
      <rPr>
        <sz val="11"/>
        <rFont val="Calibri"/>
        <family val="2"/>
      </rPr>
      <t>我已经用其他方式付款给我的好友。我怎样可以拒绝付款请求？</t>
    </r>
  </si>
  <si>
    <r>
      <rPr>
        <sz val="11"/>
        <rFont val="Calibri"/>
        <family val="2"/>
      </rPr>
      <t>該付款請求不能被拒絕，但是它會在7天後失效。</t>
    </r>
  </si>
  <si>
    <r>
      <rPr>
        <sz val="11"/>
        <rFont val="Calibri"/>
        <family val="2"/>
      </rPr>
      <t>该付款请求不能被拒绝，但是它会在7天后失效。</t>
    </r>
  </si>
  <si>
    <r>
      <rPr>
        <sz val="11"/>
        <rFont val="Calibri"/>
        <family val="2"/>
      </rPr>
      <t>What information will PayMe be able to access if I sign up for PayMe using Facebook?</t>
    </r>
  </si>
  <si>
    <r>
      <rPr>
        <sz val="11"/>
        <rFont val="Calibri"/>
        <family val="2"/>
      </rPr>
      <t>如我使用Facebook註冊PayMe，PayMe能夠存取哪些資料？</t>
    </r>
  </si>
  <si>
    <r>
      <rPr>
        <sz val="11"/>
        <rFont val="Calibri"/>
        <family val="2"/>
      </rPr>
      <t>如我使用Facebook注册PayMe，PayMe能够存取哪些资料？</t>
    </r>
  </si>
  <si>
    <r>
      <rPr>
        <sz val="11"/>
        <rFont val="Calibri"/>
        <family val="2"/>
      </rPr>
      <t>When you log into PayMe using your Facebook account, PayMe will receive your Facebook public profile, your friends list, and your email address.  This will not allow PayMe to post to Facebook.  Your data on your PayMe account will remain with PayMe only and will not be passed to Facebook.</t>
    </r>
  </si>
  <si>
    <r>
      <rPr>
        <sz val="11"/>
        <rFont val="Calibri"/>
        <family val="2"/>
      </rPr>
      <t>當您以您的Facebook帳戶登入PayMe時，PayMe會存取您的Facebook公開個人資料、朋友列表及電郵地址。PayMe將不會在Facebook上發佈帖文，您的PayMe賬戶資料只會保留在PayMe，不會被傳送到Facebook。</t>
    </r>
  </si>
  <si>
    <r>
      <rPr>
        <sz val="11"/>
        <rFont val="Calibri"/>
        <family val="2"/>
      </rPr>
      <t>当您以您的Facebook帐户登录PayMe时，PayMe会存取您的Facebook公开个人资料、好友列表及邮箱地址。PayMe将不会在Facebook上发布帖子。您的PayMe账户资料只会保留在PayMe，不会被发送到Facebook。</t>
    </r>
  </si>
  <si>
    <r>
      <rPr>
        <sz val="11"/>
        <rFont val="Calibri"/>
        <family val="2"/>
      </rPr>
      <t>I did not receive an activation link to verify my email address - what should I do?</t>
    </r>
  </si>
  <si>
    <r>
      <rPr>
        <sz val="11"/>
        <rFont val="Calibri"/>
        <family val="2"/>
      </rPr>
      <t>我沒有收到驗證鏈結以驗證我的電郵地址—怎麼辦？</t>
    </r>
  </si>
  <si>
    <r>
      <rPr>
        <sz val="11"/>
        <rFont val="Calibri"/>
        <family val="2"/>
      </rPr>
      <t>我没有收到验证链接以验证我的邮箱地址－怎么办？</t>
    </r>
  </si>
  <si>
    <r>
      <rPr>
        <sz val="11"/>
        <rFont val="Calibri"/>
        <family val="2"/>
      </rPr>
      <t>You can request a new activation link to be sent to your email address by clicking on "Resend Email".</t>
    </r>
  </si>
  <si>
    <r>
      <rPr>
        <sz val="11"/>
        <rFont val="Calibri"/>
        <family val="2"/>
      </rPr>
      <t>您可按「重發電郵」申請一個新的驗證鏈結，該鏈結將會被發送到您的電郵地址。</t>
    </r>
  </si>
  <si>
    <r>
      <rPr>
        <sz val="11"/>
        <rFont val="Calibri"/>
        <family val="2"/>
      </rPr>
      <t>您可按“重发邮件”申请一个新的验证链接，该链接将会被发送到您的邮箱地址。</t>
    </r>
  </si>
  <si>
    <r>
      <rPr>
        <sz val="11"/>
        <rFont val="Calibri"/>
        <family val="2"/>
      </rPr>
      <t>Why do I need to add a credit card?</t>
    </r>
  </si>
  <si>
    <r>
      <rPr>
        <sz val="11"/>
        <rFont val="Calibri"/>
        <family val="2"/>
      </rPr>
      <t>為何需要新增信用卡？</t>
    </r>
  </si>
  <si>
    <r>
      <rPr>
        <sz val="11"/>
        <rFont val="Calibri"/>
        <family val="2"/>
      </rPr>
      <t>为何需要添加信用卡？</t>
    </r>
  </si>
  <si>
    <r>
      <rPr>
        <sz val="11"/>
        <rFont val="Calibri"/>
        <family val="2"/>
      </rPr>
      <t>You'll need your credit card details so you can top up your PayMe account.</t>
    </r>
  </si>
  <si>
    <r>
      <rPr>
        <sz val="11"/>
        <rFont val="Calibri"/>
        <family val="2"/>
      </rPr>
      <t>您需要使用信用卡以增值PayMe賬戶。</t>
    </r>
  </si>
  <si>
    <r>
      <rPr>
        <sz val="11"/>
        <rFont val="Calibri"/>
        <family val="2"/>
      </rPr>
      <t>您需要使用信用卡以充值PayMe账户。</t>
    </r>
  </si>
  <si>
    <r>
      <rPr>
        <sz val="11"/>
        <rFont val="Calibri"/>
        <family val="2"/>
      </rPr>
      <t>Will I get charged a cash advance fee for using my credit card to top up my PayMe account?</t>
    </r>
  </si>
  <si>
    <r>
      <rPr>
        <sz val="11"/>
        <rFont val="Calibri"/>
        <family val="2"/>
      </rPr>
      <t>我以信用卡增值PayMe賬戶會被收取現金透支手續費嗎？</t>
    </r>
  </si>
  <si>
    <r>
      <rPr>
        <sz val="11"/>
        <rFont val="Calibri"/>
        <family val="2"/>
      </rPr>
      <t>我以信用卡充值PayMe账户会被收取现金透支手续费吗？</t>
    </r>
  </si>
  <si>
    <r>
      <rPr>
        <sz val="11"/>
        <rFont val="Calibri"/>
        <family val="2"/>
      </rPr>
      <t>No, a top up is recognized as a credit card payment, not a cash advance.</t>
    </r>
  </si>
  <si>
    <r>
      <rPr>
        <sz val="11"/>
        <rFont val="Calibri"/>
        <family val="2"/>
      </rPr>
      <t>不會，以信用卡增值PayMe屬信用卡付款，而非現金透支。</t>
    </r>
  </si>
  <si>
    <r>
      <rPr>
        <sz val="11"/>
        <rFont val="Calibri"/>
        <family val="2"/>
      </rPr>
      <t>不会，以信用卡充值PayMe属信用卡付款，而非现金透支。</t>
    </r>
  </si>
  <si>
    <r>
      <rPr>
        <sz val="11"/>
        <rFont val="Calibri"/>
        <family val="2"/>
      </rPr>
      <t>Can I cancel a payment I made?</t>
    </r>
  </si>
  <si>
    <r>
      <rPr>
        <sz val="11"/>
        <rFont val="Calibri"/>
        <family val="2"/>
      </rPr>
      <t>我可取消付款嗎？</t>
    </r>
  </si>
  <si>
    <r>
      <rPr>
        <sz val="11"/>
        <rFont val="Calibri"/>
        <family val="2"/>
      </rPr>
      <t>我可以取消付款吗？</t>
    </r>
  </si>
  <si>
    <r>
      <rPr>
        <sz val="11"/>
        <rFont val="Calibri"/>
        <family val="2"/>
      </rPr>
      <t>You are only able to cancel pending payments.</t>
    </r>
  </si>
  <si>
    <r>
      <rPr>
        <sz val="11"/>
        <rFont val="Calibri"/>
        <family val="2"/>
      </rPr>
      <t>您只可取消待處理的付款。</t>
    </r>
  </si>
  <si>
    <r>
      <rPr>
        <sz val="11"/>
        <rFont val="Calibri"/>
        <family val="2"/>
      </rPr>
      <t>您只可取消待处理的付款。</t>
    </r>
  </si>
  <si>
    <r>
      <rPr>
        <sz val="11"/>
        <rFont val="Calibri"/>
        <family val="2"/>
      </rPr>
      <t>What is the minimum amount I can transfer to my bank account?</t>
    </r>
  </si>
  <si>
    <r>
      <rPr>
        <sz val="11"/>
        <rFont val="Calibri"/>
        <family val="2"/>
      </rPr>
      <t>轉賬至銀行戶口的最低金額是多少？</t>
    </r>
  </si>
  <si>
    <r>
      <rPr>
        <sz val="11"/>
        <rFont val="Calibri"/>
        <family val="2"/>
      </rPr>
      <t>提现至银行账户的最低金额是多少？</t>
    </r>
  </si>
  <si>
    <r>
      <rPr>
        <sz val="11"/>
        <rFont val="Calibri"/>
        <family val="2"/>
      </rPr>
      <t>The minimum amount you can transfer to your bank account is HKD 10.</t>
    </r>
  </si>
  <si>
    <r>
      <rPr>
        <sz val="11"/>
        <rFont val="Calibri"/>
        <family val="2"/>
      </rPr>
      <t>轉賬至銀行戶口的最低金額為港幣10元。</t>
    </r>
  </si>
  <si>
    <r>
      <rPr>
        <sz val="11"/>
        <rFont val="Calibri"/>
        <family val="2"/>
      </rPr>
      <t>提现至银行账户的最低金额为港币10元。</t>
    </r>
  </si>
  <si>
    <r>
      <rPr>
        <strike/>
        <sz val="11"/>
        <rFont val="Calibri"/>
        <family val="2"/>
      </rPr>
      <t>If I changed my password on Facebook and got logged out as a result, will I get logged out of PayMe?</t>
    </r>
  </si>
  <si>
    <r>
      <rPr>
        <sz val="11"/>
        <rFont val="Calibri"/>
        <family val="2"/>
      </rPr>
      <t>如我更改了Facebook密碼並登出，我的PayMe會被登出嗎？</t>
    </r>
  </si>
  <si>
    <r>
      <rPr>
        <strike/>
        <sz val="11"/>
        <rFont val="Calibri"/>
        <family val="2"/>
      </rPr>
      <t>若我更改了Facebook密码并登出，我的PayMe会被登出吗？</t>
    </r>
  </si>
  <si>
    <r>
      <rPr>
        <strike/>
        <sz val="11"/>
        <rFont val="Calibri"/>
        <family val="2"/>
      </rPr>
      <t>Yes, you'll have to log onto the PayMe app again.</t>
    </r>
  </si>
  <si>
    <r>
      <rPr>
        <strike/>
        <sz val="11"/>
        <rFont val="Calibri"/>
        <family val="2"/>
      </rPr>
      <t>會，您需要重新登入PayMe。</t>
    </r>
  </si>
  <si>
    <r>
      <rPr>
        <strike/>
        <sz val="11"/>
        <rFont val="Calibri"/>
        <family val="2"/>
      </rPr>
      <t>会，您需要重新登录PayMe。</t>
    </r>
  </si>
  <si>
    <r>
      <rPr>
        <sz val="11"/>
        <rFont val="Calibri"/>
        <family val="2"/>
      </rPr>
      <t>How do I prevent unauthorised transactions in my PayMe account?</t>
    </r>
  </si>
  <si>
    <r>
      <rPr>
        <sz val="11"/>
        <rFont val="Calibri"/>
        <family val="2"/>
      </rPr>
      <t>我可如何防止我的PayMe賬戶被盜用？</t>
    </r>
  </si>
  <si>
    <r>
      <rPr>
        <sz val="11"/>
        <rFont val="Calibri"/>
        <family val="2"/>
      </rPr>
      <t>我可以如何防止我的PayMe账户被盗用？</t>
    </r>
  </si>
  <si>
    <r>
      <rPr>
        <sz val="11"/>
        <rFont val="Calibri"/>
        <family val="2"/>
      </rPr>
      <t>Before any transaction is performed within PayMe, you'll be required to enter a 6-digit PIN that you've previously set up. 
Remember to keep this PIN only to yourself to prevent unauthorised transactions from happening.</t>
    </r>
  </si>
  <si>
    <r>
      <rPr>
        <sz val="11"/>
        <rFont val="Calibri"/>
        <family val="2"/>
      </rPr>
      <t>在PayMe中進行任何交易之前，您會被要求輸入您已設定的6位數字交易密碼。
謹記不要向任何人透露此交易密碼，以防止未經授權的交易。</t>
    </r>
  </si>
  <si>
    <r>
      <rPr>
        <sz val="11"/>
        <rFont val="Calibri"/>
        <family val="2"/>
      </rPr>
      <t>在PayMe中进行任何交易之前，您会被要求输入您已设置的6位数字交易密码。
谨记不要向任何人透露此交易密码，以防止未经授权的交易。</t>
    </r>
  </si>
  <si>
    <r>
      <rPr>
        <sz val="11"/>
        <rFont val="Calibri"/>
        <family val="2"/>
      </rPr>
      <t>The activation link for verifying my email address expired - what should I do?</t>
    </r>
  </si>
  <si>
    <r>
      <rPr>
        <sz val="11"/>
        <rFont val="Calibri"/>
        <family val="2"/>
      </rPr>
      <t>供驗證我的電郵地址的驗證鏈結已過期—怎麼辦？</t>
    </r>
  </si>
  <si>
    <r>
      <rPr>
        <sz val="11"/>
        <rFont val="Calibri"/>
        <family val="2"/>
      </rPr>
      <t>供验证我的邮箱地址的验证链接已逾期－怎么办？</t>
    </r>
  </si>
  <si>
    <r>
      <rPr>
        <sz val="11"/>
        <rFont val="Calibri"/>
        <family val="2"/>
      </rPr>
      <t>An activation link will expire after 24 hours. You can request a new activation link to be sent to your email address by clicking on "Resend Email".</t>
    </r>
  </si>
  <si>
    <r>
      <rPr>
        <sz val="11"/>
        <rFont val="Calibri"/>
        <family val="2"/>
      </rPr>
      <t>驗證鏈結會於發出24小時後過期，您可按「重發電郵」申請一個新的驗證鏈結，該鏈結將會被發送到您的電郵地址。</t>
    </r>
  </si>
  <si>
    <r>
      <rPr>
        <sz val="11"/>
        <rFont val="Calibri"/>
        <family val="2"/>
      </rPr>
      <t>验证链接会于发出24小时后逾期，您可按“重发邮件”申请一个新的验证链接，该链接将会被发送到您的邮箱地址。</t>
    </r>
  </si>
  <si>
    <r>
      <rPr>
        <sz val="11"/>
        <rFont val="Calibri"/>
        <family val="2"/>
      </rPr>
      <t>Why is only credit card available as a payment method for Top Up?</t>
    </r>
  </si>
  <si>
    <r>
      <rPr>
        <sz val="11"/>
        <rFont val="Calibri"/>
        <family val="2"/>
      </rPr>
      <t>為何只能以信用卡為PayMe增值？</t>
    </r>
  </si>
  <si>
    <r>
      <rPr>
        <sz val="11"/>
        <rFont val="Calibri"/>
        <family val="2"/>
      </rPr>
      <t>为何只能以信用卡为PayMe充值？</t>
    </r>
  </si>
  <si>
    <r>
      <rPr>
        <sz val="11"/>
        <rFont val="Calibri"/>
        <family val="2"/>
      </rPr>
      <t>At the moment Credit Card is the only available payment method for Top Up.  Additional payment methods will be considered for future updates to PayMe.</t>
    </r>
  </si>
  <si>
    <r>
      <rPr>
        <sz val="11"/>
        <rFont val="Calibri"/>
        <family val="2"/>
      </rPr>
      <t>現階段您只能以信用卡增值PayMe，PayMe將積極考慮在未來為您提供更多付款方式。</t>
    </r>
  </si>
  <si>
    <r>
      <rPr>
        <sz val="11"/>
        <rFont val="Calibri"/>
        <family val="2"/>
      </rPr>
      <t>现阶段您只能以信用卡充值PayMe，PayMe将积极考虑在未来为您提供更多付款方式。</t>
    </r>
  </si>
  <si>
    <r>
      <rPr>
        <sz val="11"/>
        <rFont val="Calibri"/>
        <family val="2"/>
      </rPr>
      <t>Will I earn reward points for using my credit card to top up my PayMe account?</t>
    </r>
  </si>
  <si>
    <r>
      <rPr>
        <sz val="11"/>
        <rFont val="Calibri"/>
        <family val="2"/>
      </rPr>
      <t>我以信用卡增值PayMe賬戶會賺取獎賞積分嗎？</t>
    </r>
  </si>
  <si>
    <r>
      <rPr>
        <sz val="11"/>
        <rFont val="Calibri"/>
        <family val="2"/>
      </rPr>
      <t>我以信用卡充值PayMe账户会赚取奖赏积分吗？</t>
    </r>
  </si>
  <si>
    <r>
      <rPr>
        <sz val="11"/>
        <rFont val="Calibri"/>
        <family val="2"/>
      </rPr>
      <t>Please refer to the terms and conditions of the respective credit card rewards programme to check if this type of transaction qualifies for rewards.</t>
    </r>
  </si>
  <si>
    <r>
      <rPr>
        <sz val="11"/>
        <rFont val="Calibri"/>
        <family val="2"/>
      </rPr>
      <t>請與您的信用卡發卡機構查詢有關獎賞積分條款。</t>
    </r>
  </si>
  <si>
    <r>
      <rPr>
        <sz val="11"/>
        <rFont val="Calibri"/>
        <family val="2"/>
      </rPr>
      <t>请与您的信用卡发卡机构查询有关奖赏积分条款。</t>
    </r>
  </si>
  <si>
    <r>
      <rPr>
        <sz val="11"/>
        <rFont val="Calibri"/>
        <family val="2"/>
      </rPr>
      <t>Will the payment link I sent expire?</t>
    </r>
  </si>
  <si>
    <r>
      <rPr>
        <sz val="11"/>
        <rFont val="Calibri"/>
        <family val="2"/>
      </rPr>
      <t>我傳送的付款鏈結會過期嗎？</t>
    </r>
  </si>
  <si>
    <r>
      <rPr>
        <sz val="11"/>
        <rFont val="Calibri"/>
        <family val="2"/>
      </rPr>
      <t>我发送的付款链接会逾期吗？</t>
    </r>
  </si>
  <si>
    <r>
      <rPr>
        <sz val="11"/>
        <rFont val="Calibri"/>
        <family val="2"/>
      </rPr>
      <t>Yes, a payment message will expire 7 calendar days after being generated.</t>
    </r>
  </si>
  <si>
    <r>
      <rPr>
        <sz val="11"/>
        <rFont val="Calibri"/>
        <family val="2"/>
      </rPr>
      <t>會，付款訊息會於創建7個日曆日後過期。</t>
    </r>
  </si>
  <si>
    <r>
      <rPr>
        <sz val="11"/>
        <rFont val="Calibri"/>
        <family val="2"/>
      </rPr>
      <t>会，付款信息会于创建7个日历天后逾期。</t>
    </r>
  </si>
  <si>
    <r>
      <rPr>
        <sz val="11"/>
        <rFont val="Calibri"/>
        <family val="2"/>
      </rPr>
      <t>I didn't make this transaction - what should I do?</t>
    </r>
  </si>
  <si>
    <r>
      <rPr>
        <sz val="11"/>
        <rFont val="Calibri"/>
        <family val="2"/>
      </rPr>
      <t>我並無進行此交易—怎麼辦？</t>
    </r>
  </si>
  <si>
    <r>
      <rPr>
        <sz val="11"/>
        <rFont val="Calibri"/>
        <family val="2"/>
      </rPr>
      <t>我并无进行此交易－怎么办？</t>
    </r>
  </si>
  <si>
    <r>
      <rPr>
        <sz val="11"/>
        <rFont val="Calibri"/>
        <family val="2"/>
      </rPr>
      <t>Can anyone imitate my transactions?</t>
    </r>
  </si>
  <si>
    <r>
      <rPr>
        <sz val="11"/>
        <rFont val="Calibri"/>
        <family val="2"/>
      </rPr>
      <t>有人可以冒充我進行交易嗎？</t>
    </r>
  </si>
  <si>
    <r>
      <rPr>
        <sz val="11"/>
        <rFont val="Calibri"/>
        <family val="2"/>
      </rPr>
      <t>有人可以冒充我进行交易吗？</t>
    </r>
  </si>
  <si>
    <r>
      <rPr>
        <sz val="11"/>
        <rFont val="Calibri"/>
        <family val="2"/>
      </rPr>
      <t>When you key in your PIN, a unique value with a time stamp is generated using a security token, ensuring your transaction is secure.</t>
    </r>
  </si>
  <si>
    <r>
      <rPr>
        <sz val="11"/>
        <rFont val="Calibri"/>
        <family val="2"/>
      </rPr>
      <t>當您輸入交易密碼，保安匙會產生具時間標記的獨特數值，確保您的交易安全。</t>
    </r>
  </si>
  <si>
    <r>
      <rPr>
        <sz val="11"/>
        <rFont val="Calibri"/>
        <family val="2"/>
      </rPr>
      <t>当您输入交易密码，安全令牌会产生具时间标记的唯一值，确保您的交易安全。</t>
    </r>
  </si>
  <si>
    <r>
      <rPr>
        <sz val="11"/>
        <rFont val="Calibri"/>
        <family val="2"/>
      </rPr>
      <t>What happens if I don't want to verify my email address - can I continue using PayMe?</t>
    </r>
  </si>
  <si>
    <r>
      <rPr>
        <sz val="11"/>
        <rFont val="Calibri"/>
        <family val="2"/>
      </rPr>
      <t>如我不希望驗證我的電郵地址—我可以繼續使用PayMe嗎？</t>
    </r>
  </si>
  <si>
    <r>
      <rPr>
        <sz val="11"/>
        <rFont val="Calibri"/>
        <family val="2"/>
      </rPr>
      <t>如我不希望验证我的邮箱地址－我可以继续使用PayMe吗？</t>
    </r>
  </si>
  <si>
    <r>
      <rPr>
        <sz val="11"/>
        <rFont val="Calibri"/>
        <family val="2"/>
      </rPr>
      <t>You'll only be allowed to perform one bank transfer until you provide or verify your email address.
For users who registered using Facebook, email verification is not required unless you change your email address.</t>
    </r>
  </si>
  <si>
    <r>
      <rPr>
        <sz val="11"/>
        <rFont val="Calibri"/>
        <family val="2"/>
      </rPr>
      <t>在您提供或驗證您的電郵地址之前，您只可進行一次銀行轉賬。
使用Facebook註冊的用戶如沒有更改電郵地址，則毋須驗證電郵地址。</t>
    </r>
  </si>
  <si>
    <r>
      <rPr>
        <sz val="11"/>
        <rFont val="Calibri"/>
        <family val="2"/>
      </rPr>
      <t>在您提供或验证您的邮箱地址之前，您只可提现至银行账户一次。
使用Facebook注册的用户如没有更改邮箱地址，则无须验证邮箱地址。</t>
    </r>
  </si>
  <si>
    <r>
      <rPr>
        <sz val="11"/>
        <rFont val="Calibri"/>
        <family val="2"/>
      </rPr>
      <t>How do I add a credit card?</t>
    </r>
  </si>
  <si>
    <r>
      <rPr>
        <sz val="11"/>
        <rFont val="Calibri"/>
        <family val="2"/>
      </rPr>
      <t>如何新增信用卡？</t>
    </r>
  </si>
  <si>
    <r>
      <rPr>
        <sz val="11"/>
        <rFont val="Calibri"/>
        <family val="2"/>
      </rPr>
      <t>如何添加信用卡？</t>
    </r>
  </si>
  <si>
    <r>
      <rPr>
        <sz val="11"/>
        <rFont val="Calibri"/>
        <family val="2"/>
      </rPr>
      <t>You can add a credit card to your PayMe account with the following steps:
1. Go to Settings
2. Go to Banks &amp; Cards
3. Enter Credit Card Details
If you want to 'Top Up' or 'Make a Payment' but haven't added a credit card onto your PayMe account yet, you'll be directed to the 'Provide Credit Card Details' page.</t>
    </r>
  </si>
  <si>
    <r>
      <rPr>
        <sz val="11"/>
        <rFont val="Calibri"/>
        <family val="2"/>
      </rPr>
      <t>您可按以下步驟新增信用卡到您的PayMe賬戶：
1. 前往「設定」
2. 前往「銀行和信用卡資料」
3. 輸入信用卡資料
如您尚未新增信用卡資料到您的PayMe賬戶，在「增值」或「付款」前您將會被帶到「提供信用卡資料」頁面。</t>
    </r>
  </si>
  <si>
    <r>
      <rPr>
        <sz val="11"/>
        <rFont val="Calibri"/>
        <family val="2"/>
      </rPr>
      <t>请按以下步骤添加信用卡到您的PayMe账户：
1. 前往“设置”
2. 前往“银行账户和信用卡”
3. 输入信用卡资料
如您尚未添加信用卡资料到您的PayMe账户，在至“充值“或“付款“前您将会被导向至“提供信用卡资料”页面。</t>
    </r>
  </si>
  <si>
    <r>
      <rPr>
        <sz val="11"/>
        <rFont val="Calibri"/>
        <family val="2"/>
      </rPr>
      <t>Will I be notified if a top up has failed?</t>
    </r>
  </si>
  <si>
    <r>
      <rPr>
        <sz val="11"/>
        <rFont val="Calibri"/>
        <family val="2"/>
      </rPr>
      <t>增值失敗會有訊息提示嗎？</t>
    </r>
  </si>
  <si>
    <r>
      <rPr>
        <sz val="11"/>
        <rFont val="Calibri"/>
        <family val="2"/>
      </rPr>
      <t>充值失败会有讯息提示吗？</t>
    </r>
  </si>
  <si>
    <r>
      <rPr>
        <sz val="11"/>
        <rFont val="Calibri"/>
        <family val="2"/>
      </rPr>
      <t>Yes, if the credit card cannot be validated, you'll receive an error message.
If the credit card can be validated but the top up has failed, you'll receive a push notification and an email letting you know the top up has failed.</t>
    </r>
  </si>
  <si>
    <r>
      <rPr>
        <sz val="11"/>
        <rFont val="Calibri"/>
        <family val="2"/>
      </rPr>
      <t>有，如信用卡未能被核實為有效，用戶會收到錯誤訊息。
如信用卡被核實為有效但增值失敗，用戶將會收到推送通知和電郵通知增值已失敗。</t>
    </r>
  </si>
  <si>
    <r>
      <rPr>
        <sz val="11"/>
        <rFont val="Calibri"/>
        <family val="2"/>
      </rPr>
      <t>有，如信用卡未能被核实为有效，用户会收到错误讯息。
如信用卡被核实为有效但充值失败，用户将会收到推送通知和邮件通知充值已失败。</t>
    </r>
  </si>
  <si>
    <r>
      <rPr>
        <sz val="11"/>
        <rFont val="Calibri"/>
        <family val="2"/>
      </rPr>
      <t>I don't have the selected messaging app on my mobile phone - what should I do?</t>
    </r>
  </si>
  <si>
    <r>
      <rPr>
        <sz val="11"/>
        <rFont val="Calibri"/>
        <family val="2"/>
      </rPr>
      <t>我的手機沒有已選擇的通訊程式—怎麼辦？</t>
    </r>
  </si>
  <si>
    <r>
      <rPr>
        <sz val="11"/>
        <rFont val="Calibri"/>
        <family val="2"/>
      </rPr>
      <t>我的手机没有已选择的通讯应用－怎么办？</t>
    </r>
  </si>
  <si>
    <r>
      <rPr>
        <sz val="11"/>
        <rFont val="Calibri"/>
        <family val="2"/>
      </rPr>
      <t>If you do not have the selected messaging app on your mobile phone, you can follow one of the steps below:
1. Download the selected messaging app on your phone to proceed
2. Choose another messaging app to send your payment message(s)</t>
    </r>
  </si>
  <si>
    <r>
      <rPr>
        <sz val="11"/>
        <rFont val="Calibri"/>
        <family val="2"/>
      </rPr>
      <t>如您沒有已選擇的通訊程式，您可以按以下其中一個步驟傳送付款訊息：
1. 下載已選擇的通訊程式以繼續
2. 選擇另一個通訊程式再以傳送您的付款訊息</t>
    </r>
  </si>
  <si>
    <r>
      <rPr>
        <sz val="11"/>
        <rFont val="Calibri"/>
        <family val="2"/>
      </rPr>
      <t>如您没有已选择的通讯应用，您可以按以下其中一个步骤发送付款链接。
1. 下载已选择的通讯应用以继续
2. 选择另一个通讯应用再发送您的付款信息</t>
    </r>
  </si>
  <si>
    <r>
      <rPr>
        <sz val="11"/>
        <rFont val="Calibri"/>
        <family val="2"/>
      </rPr>
      <t>What mobile OS version does the PayMe app require to run?</t>
    </r>
  </si>
  <si>
    <r>
      <rPr>
        <sz val="11"/>
        <rFont val="Calibri"/>
        <family val="2"/>
      </rPr>
      <t>PayMe需要甚麼版本的手機作業系統才能運作？</t>
    </r>
  </si>
  <si>
    <r>
      <rPr>
        <sz val="11"/>
        <rFont val="Calibri"/>
        <family val="2"/>
      </rPr>
      <t>PayMe需要什么版本的手机操作系统才能运行？</t>
    </r>
  </si>
  <si>
    <r>
      <rPr>
        <sz val="11"/>
        <rFont val="Calibri"/>
        <family val="2"/>
      </rPr>
      <t>The minimum OS version required to run PayMe is: iOS 8.1 or AOS 4.1 (API 16)</t>
    </r>
  </si>
  <si>
    <r>
      <rPr>
        <sz val="11"/>
        <rFont val="Calibri"/>
        <family val="2"/>
      </rPr>
      <t>PayMe對手機作業作系統的最低要求是：iOS 8.1 或 AOS 4.1 (API 16)</t>
    </r>
  </si>
  <si>
    <r>
      <rPr>
        <sz val="11"/>
        <rFont val="Calibri"/>
        <family val="2"/>
      </rPr>
      <t>PayMe对手机操作系统的最低要求是：iOS8.1或AOS4.1(API16)</t>
    </r>
  </si>
  <si>
    <r>
      <rPr>
        <sz val="11"/>
        <color rgb="FF000000"/>
        <rFont val="Arial"/>
        <family val="2"/>
      </rPr>
      <t>How can I keep my information safe?</t>
    </r>
  </si>
  <si>
    <r>
      <rPr>
        <sz val="11"/>
        <rFont val="Calibri"/>
        <family val="2"/>
      </rPr>
      <t>我可以如何保障我的資料安全？</t>
    </r>
  </si>
  <si>
    <r>
      <rPr>
        <sz val="11"/>
        <rFont val="Calibri"/>
        <family val="2"/>
      </rPr>
      <t>我可以如何保障我的资料安全？</t>
    </r>
  </si>
  <si>
    <r>
      <rPr>
        <sz val="11"/>
        <rFont val="Calibri"/>
        <family val="2"/>
      </rPr>
      <t>To keep your information safe, please follow the steps below:
1. Do not store your PIN, bank account info, and credit card info on your mobile device 
2. Avoid using free Wi-Fi access points. Use trusted Wi-Fi networks or service providers.
3. Avoid sharing your mobile device with others. Use your own mobile device to register to PayMe services.
4. Do not leave your mobile device unattended after logging on to this app.
5. Set up an auto-lock and enable passcode lock on your mobile device.
6. Do not forward your One-Time-Password (OTP), payment message, and push notifications to anyone.
7. Install and update the latest anti-virus and anti-spyware software regularly on your mobile handsets.
8. Use default browsers originally provided by the mobile devices rather than newly-installed browsers downloaded from other sources.
9. Don't use any jailbroken or rooted mobile devices.
10. Install apps on your mobile handsets from official and updated sources where appropriate.
11. Download mobile apps from official app stores, and ensure the name(s) of the app(s) you intend to download are correct to avoid fake apps.
12. Wipe data on your old mobile phone before you donate, resell or recycle it.</t>
    </r>
  </si>
  <si>
    <r>
      <rPr>
        <sz val="11"/>
        <rFont val="Calibri"/>
        <family val="2"/>
      </rPr>
      <t>请按以下步骤操作以保障您的资料安全：
1. 不要将您的交易密码、银行账户资料和信用卡资料保存在手机上。
2. 避免使用免费的Wi-Fi接入点，使用可信任的Wi-Fi网络或服务供应商。
3. 避免与他人共用您的手机，使用您自己的手机注册PayMe服务。
4. 不要在登录PayMe后将您的手机放在无人看管的地方。
5. 于手机设置自动锁屏并启用密码锁。
6. 不要转发您的一次性密码（OTP）、付款信息和推送通知给任何人。
7. 于手机安装并定期更新杀毒和反间谍软件。
8. 使用手机原厂提供的浏览器，避免使用从其他来源下载及新安装的浏览器。
9. 不要使用任何已越狱或Root机的手机。
10. 从最新的官方来源下载应用程序到您的手机。
11. 从官方应用程序商店下载应用程序，并确保您想下载的应用程序的名称正确，以避免虚假程序。
12. 在捐赠、转售或回收旧手机前，删除装置上的所有资料。</t>
    </r>
  </si>
  <si>
    <r>
      <rPr>
        <sz val="11"/>
        <rFont val="Calibri"/>
        <family val="2"/>
      </rPr>
      <t>What is my PayMe ID?</t>
    </r>
  </si>
  <si>
    <r>
      <rPr>
        <sz val="11"/>
        <rFont val="Calibri"/>
        <family val="2"/>
      </rPr>
      <t>甚麼是我的PayMe ID？</t>
    </r>
  </si>
  <si>
    <r>
      <rPr>
        <sz val="11"/>
        <rFont val="Calibri"/>
        <family val="2"/>
      </rPr>
      <t>什么是我的PayMe ID？</t>
    </r>
  </si>
  <si>
    <r>
      <rPr>
        <sz val="11"/>
        <rFont val="Calibri"/>
        <family val="2"/>
      </rPr>
      <t>Your PayMe ID is an unique identifier and may be used to identify yourself as the genuine holder of your PayMe account when contacting Customer Service.
You can find your PayMe ID by going to: Menu &gt; Settings &gt; Profile. It is displayed under your profile picture.</t>
    </r>
  </si>
  <si>
    <r>
      <rPr>
        <sz val="11"/>
        <rFont val="Calibri"/>
        <family val="2"/>
      </rPr>
      <t>您的PayMe ID是一個獨特的識別碼，當聯絡客戶服務團隊時，它或會被用作辨識您是否您的PayMe賬戶的真實持有人。
要查找您的PayMe ID，您可前往選單＞設定＞個人資料，它會顯示於您的頭像下方。</t>
    </r>
  </si>
  <si>
    <r>
      <rPr>
        <sz val="11"/>
        <rFont val="Calibri"/>
        <family val="2"/>
      </rPr>
      <t>您的PayMe ID是一个独特的识别码，当联系客户服务团队时，它或会被用作辨识您是否您的PayMe账户的真实持有人。
要查找您的PayMe ID，您可前往菜单＞设置＞个人资料，它会显示于您的头像下方。</t>
    </r>
  </si>
  <si>
    <r>
      <rPr>
        <sz val="11"/>
        <rFont val="Calibri"/>
        <family val="2"/>
      </rPr>
      <t>How do I remove a credit card?</t>
    </r>
  </si>
  <si>
    <r>
      <rPr>
        <sz val="11"/>
        <rFont val="Calibri"/>
        <family val="2"/>
      </rPr>
      <t>如何移除信用卡？</t>
    </r>
  </si>
  <si>
    <r>
      <rPr>
        <sz val="11"/>
        <rFont val="Calibri"/>
        <family val="2"/>
      </rPr>
      <t>You can remove a credit card by following these steps:
1. Go to Settings
2. Go to Banks &amp; Cards
3. Tap on the credit card you wish to remove
4. Click on 'Remove Credit Card'
5. Enter your PIN</t>
    </r>
  </si>
  <si>
    <r>
      <rPr>
        <sz val="11"/>
        <rFont val="Calibri"/>
        <family val="2"/>
      </rPr>
      <t>您可按以下步驟移除信用卡：
1. 前往「設定」
2. 前往「銀行和信用卡資料」
3. 點選您想移除的信用卡
4. 點擊「移除信用卡」
5. 輸入交易密碼</t>
    </r>
  </si>
  <si>
    <r>
      <rPr>
        <sz val="11"/>
        <rFont val="Calibri"/>
        <family val="2"/>
      </rPr>
      <t>请按以下步骤移除信用卡：
1. 前往“设置”
2. 前往“银行和信用卡资料”
3. 选择您想移除的信用卡
4. 点击“移除信用卡”
5. 输入交易密码</t>
    </r>
  </si>
  <si>
    <r>
      <rPr>
        <sz val="11"/>
        <rFont val="Calibri"/>
        <family val="2"/>
      </rPr>
      <t>I have made a top up but do not see it listed in my Transactions history - what should I do?</t>
    </r>
  </si>
  <si>
    <r>
      <rPr>
        <sz val="11"/>
        <rFont val="Calibri"/>
        <family val="2"/>
      </rPr>
      <t>我已增值，但在我的交易紀錄中看不到相關紀錄—怎麼辦？</t>
    </r>
  </si>
  <si>
    <r>
      <rPr>
        <sz val="11"/>
        <rFont val="Calibri"/>
        <family val="2"/>
      </rPr>
      <t>我已充值，但在我的交易纪录中看不到相关纪录－怎么办？</t>
    </r>
  </si>
  <si>
    <r>
      <rPr>
        <sz val="11"/>
        <rFont val="Calibri"/>
        <family val="2"/>
      </rPr>
      <t>Please check with your credit card issuer to see if the transaction was processed correctly first.
If your credit card issuer has recorded the transaction, but it's not showing up in your Payme Transaction history submit a query in the app or go to our website at http://www.payme.hsbc.com.hk and we'll investigate further.</t>
    </r>
  </si>
  <si>
    <r>
      <rPr>
        <sz val="11"/>
        <rFont val="Calibri"/>
        <family val="2"/>
      </rPr>
      <t>請與您的信用卡發卡機構查詢交易是否被正確處理。
如您的信用卡發卡機構有記錄此交易，但在PayMe交易紀錄上並沒有顯示，請到PayMe應用程式或http://www.payme.hsbc.com.hk  提交查詢，我們的客戶服務團隊會作出調查。</t>
    </r>
  </si>
  <si>
    <r>
      <rPr>
        <sz val="11"/>
        <rFont val="Calibri"/>
        <family val="2"/>
      </rPr>
      <t>请与您的信用卡发卡机构查询交易是否被正确处理。
如您的信用卡发卡机构有记录此交易，但在PayMe交易纪录上并没有显示，请到PayMe应用程序或http://www.payme.hsbc.com.hk 提交查询，我们的客户服务团队会作出调查。</t>
    </r>
  </si>
  <si>
    <r>
      <rPr>
        <sz val="11"/>
        <rFont val="Calibri"/>
        <family val="2"/>
      </rPr>
      <t>I have made a payment but do not see it listed in my Transactions history - what should I do?</t>
    </r>
  </si>
  <si>
    <r>
      <rPr>
        <sz val="11"/>
        <rFont val="Calibri"/>
        <family val="2"/>
      </rPr>
      <t>我已付款，但在我的交易紀錄中看不到相關紀錄—怎麼辦？</t>
    </r>
  </si>
  <si>
    <r>
      <rPr>
        <sz val="11"/>
        <rFont val="Calibri"/>
        <family val="2"/>
      </rPr>
      <t>我已付款，但在我的交易纪录中看不到相关纪录－怎么办？</t>
    </r>
  </si>
  <si>
    <r>
      <rPr>
        <sz val="11"/>
        <rFont val="Calibri"/>
        <family val="2"/>
      </rPr>
      <t>We recommend first contacting the recipient to check if they have received the payment.
If they have received the payment but it is not showing up in your transaction history, submit a question to Customer Service who will investigate.</t>
    </r>
  </si>
  <si>
    <r>
      <rPr>
        <sz val="11"/>
        <rFont val="Calibri"/>
        <family val="2"/>
      </rPr>
      <t>我們建議您先向收款人查詢他們是否收到付款。
如他們收到付款而該紀錄並未顯示於您的交易紀錄中，請向客戶服務團隊提交查詢，客戶服務團隊將會作出調查。</t>
    </r>
  </si>
  <si>
    <r>
      <rPr>
        <sz val="11"/>
        <rFont val="Calibri"/>
        <family val="2"/>
      </rPr>
      <t>我们建议您先向收款人查询他们是否收到付款。
如他们收到付款而该纪录并未显示在您的交易纪录中，请向客户服务团队提交查询，客户服务团队将会作出调查。</t>
    </r>
  </si>
  <si>
    <r>
      <rPr>
        <sz val="11"/>
        <rFont val="Calibri"/>
        <family val="2"/>
      </rPr>
      <t>How do I invite my friends to PayMe?</t>
    </r>
  </si>
  <si>
    <r>
      <rPr>
        <sz val="11"/>
        <rFont val="Calibri"/>
        <family val="2"/>
      </rPr>
      <t>如何邀請朋友加入PayMe？</t>
    </r>
  </si>
  <si>
    <r>
      <rPr>
        <sz val="11"/>
        <rFont val="Calibri"/>
        <family val="2"/>
      </rPr>
      <t>如何邀请朋友加入PayMe？</t>
    </r>
  </si>
  <si>
    <r>
      <rPr>
        <sz val="11"/>
        <rFont val="Calibri"/>
        <family val="2"/>
      </rPr>
      <t>How do I know whether a SMS is sent by PayMe?</t>
    </r>
  </si>
  <si>
    <r>
      <rPr>
        <sz val="11"/>
        <rFont val="Calibri"/>
        <family val="2"/>
      </rPr>
      <t>我如何得知收到的短訊是由PayMe發出？</t>
    </r>
  </si>
  <si>
    <r>
      <rPr>
        <sz val="11"/>
        <rFont val="Calibri"/>
        <family val="2"/>
      </rPr>
      <t>我如何得知收到的短信是由PayMe发出的？</t>
    </r>
  </si>
  <si>
    <r>
      <rPr>
        <sz val="11"/>
        <rFont val="Calibri"/>
        <family val="2"/>
      </rPr>
      <t>All SMSs will only be sent from PayMe via our secure communication channel +852 665150007640. Otherwise, please do not provide any information.</t>
    </r>
  </si>
  <si>
    <r>
      <rPr>
        <sz val="11"/>
        <rFont val="Calibri"/>
        <family val="2"/>
      </rPr>
      <t>所有PayMe的短訊都由安全的通訊渠道+852 665150007640發出。如收到非此號碼發出的短訊，請勿提供任何資料。</t>
    </r>
  </si>
  <si>
    <r>
      <rPr>
        <sz val="11"/>
        <rFont val="Calibri"/>
        <family val="2"/>
      </rPr>
      <t>所有PayMe的短信都由安全的通讯渠道+852 665150007640发出。如收到非此号码发出的短信，请勿提供任何资料。</t>
    </r>
  </si>
  <si>
    <t>How do I access my profile?</t>
  </si>
  <si>
    <r>
      <rPr>
        <sz val="11"/>
        <rFont val="Calibri"/>
        <family val="2"/>
      </rPr>
      <t>如何查閱我的個人資料？</t>
    </r>
  </si>
  <si>
    <r>
      <rPr>
        <sz val="11"/>
        <rFont val="Calibri"/>
        <family val="2"/>
      </rPr>
      <t>如何查阅我的个人资料？</t>
    </r>
  </si>
  <si>
    <r>
      <rPr>
        <sz val="11"/>
        <rFont val="Calibri"/>
        <family val="2"/>
      </rPr>
      <t>You can access your profile by tapping: Menu &gt; Settings &gt; Profile</t>
    </r>
  </si>
  <si>
    <r>
      <rPr>
        <sz val="11"/>
        <rFont val="Calibri"/>
        <family val="2"/>
      </rPr>
      <t>要查閱您的個人資料，您可以點選選單＞設定＞個人資料</t>
    </r>
  </si>
  <si>
    <r>
      <rPr>
        <sz val="11"/>
        <rFont val="Calibri"/>
        <family val="2"/>
      </rPr>
      <t>要查阅您的个人资料，您可以点选菜单＞设置＞个人资料</t>
    </r>
  </si>
  <si>
    <r>
      <rPr>
        <sz val="11"/>
        <rFont val="Calibri"/>
        <family val="2"/>
      </rPr>
      <t>How many credit cards can I add to my PayMe account?</t>
    </r>
  </si>
  <si>
    <r>
      <rPr>
        <sz val="11"/>
        <rFont val="Calibri"/>
        <family val="2"/>
      </rPr>
      <t>我可在PayMe賬戶新增多少張信用卡？</t>
    </r>
  </si>
  <si>
    <r>
      <rPr>
        <sz val="11"/>
        <rFont val="Calibri"/>
        <family val="2"/>
      </rPr>
      <t>我可以在PayMe账户添加多少张信用卡？</t>
    </r>
  </si>
  <si>
    <r>
      <rPr>
        <sz val="11"/>
        <rFont val="Calibri"/>
        <family val="2"/>
      </rPr>
      <t>You are only allowed to add 1 credit card to every PayMe account.</t>
    </r>
  </si>
  <si>
    <r>
      <rPr>
        <sz val="11"/>
        <rFont val="Calibri"/>
        <family val="2"/>
      </rPr>
      <t>每個PayMe賬戶只可新增一張信用卡。</t>
    </r>
  </si>
  <si>
    <r>
      <rPr>
        <sz val="11"/>
        <rFont val="Calibri"/>
        <family val="2"/>
      </rPr>
      <t>每个PayMe账户只可添加一张信用卡。</t>
    </r>
  </si>
  <si>
    <r>
      <rPr>
        <sz val="11"/>
        <rFont val="Calibri"/>
        <family val="2"/>
      </rPr>
      <t>What is the minimum amount I can top up?</t>
    </r>
  </si>
  <si>
    <r>
      <rPr>
        <sz val="11"/>
        <rFont val="Calibri"/>
        <family val="2"/>
      </rPr>
      <t>增值的最低金額是多少？</t>
    </r>
  </si>
  <si>
    <r>
      <rPr>
        <sz val="11"/>
        <rFont val="Calibri"/>
        <family val="2"/>
      </rPr>
      <t>充值的最低金额是多少？</t>
    </r>
  </si>
  <si>
    <r>
      <rPr>
        <sz val="11"/>
        <rFont val="Calibri"/>
        <family val="2"/>
      </rPr>
      <t>The minimum amount you can top up is HKD 10.</t>
    </r>
  </si>
  <si>
    <r>
      <rPr>
        <sz val="11"/>
        <rFont val="Calibri"/>
        <family val="2"/>
      </rPr>
      <t>增值的最低金額是港幣10元。</t>
    </r>
  </si>
  <si>
    <r>
      <rPr>
        <sz val="11"/>
        <rFont val="Calibri"/>
        <family val="2"/>
      </rPr>
      <t>充值的最低金额是港币10元。</t>
    </r>
  </si>
  <si>
    <r>
      <rPr>
        <sz val="11"/>
        <rFont val="Calibri"/>
        <family val="2"/>
      </rPr>
      <t>How do I view my PayMe friends?</t>
    </r>
  </si>
  <si>
    <r>
      <rPr>
        <sz val="11"/>
        <rFont val="Calibri"/>
        <family val="2"/>
      </rPr>
      <t>如何查閱我的PayMe朋友？</t>
    </r>
  </si>
  <si>
    <r>
      <rPr>
        <sz val="11"/>
        <rFont val="Calibri"/>
        <family val="2"/>
      </rPr>
      <t>如何查阅我的PayMe好友？</t>
    </r>
  </si>
  <si>
    <r>
      <rPr>
        <sz val="11"/>
        <rFont val="Calibri"/>
        <family val="2"/>
      </rPr>
      <t>You can view all your PayMe friends by going to: Menu &gt; Friends</t>
    </r>
  </si>
  <si>
    <r>
      <rPr>
        <sz val="11"/>
        <rFont val="Calibri"/>
        <family val="2"/>
      </rPr>
      <t>要查看您所有的PayMe朋友，您可前往：選單＞朋友</t>
    </r>
  </si>
  <si>
    <r>
      <rPr>
        <sz val="11"/>
        <rFont val="Calibri"/>
        <family val="2"/>
      </rPr>
      <t>要查看您所有的PayMe好友，您可前往：选单＞朋友</t>
    </r>
  </si>
  <si>
    <r>
      <rPr>
        <sz val="11"/>
        <rFont val="Calibri"/>
        <family val="2"/>
      </rPr>
      <t>How do I know whether an Email is sent by PayMe?</t>
    </r>
  </si>
  <si>
    <r>
      <rPr>
        <sz val="11"/>
        <rFont val="Calibri"/>
        <family val="2"/>
      </rPr>
      <t>我如何得知收到的電郵是由PayMe發出？</t>
    </r>
  </si>
  <si>
    <r>
      <rPr>
        <sz val="11"/>
        <rFont val="Calibri"/>
        <family val="2"/>
      </rPr>
      <t>我如何得知收到的邮件是由PayMe发出的？</t>
    </r>
  </si>
  <si>
    <r>
      <rPr>
        <sz val="11"/>
        <rFont val="Calibri"/>
        <family val="2"/>
      </rPr>
      <t>All emails from PayMe wil be sent from secure.payme.hsbc.com.hk, we'll not ask you to provide any sensitive information.</t>
    </r>
  </si>
  <si>
    <r>
      <rPr>
        <sz val="11"/>
        <rFont val="Calibri"/>
        <family val="2"/>
      </rPr>
      <t>所有PayMe的電郵都由 secure.payme.hsbc.com.hk 發出，我們不會要求您提供任何敏感資料。</t>
    </r>
  </si>
  <si>
    <r>
      <rPr>
        <sz val="11"/>
        <rFont val="Calibri"/>
        <family val="2"/>
      </rPr>
      <t>所有PayMe的邮件都由 secure.payme.hsbc.com.hk 发出，我们不会要求您提供任何敏感资料。</t>
    </r>
  </si>
  <si>
    <r>
      <rPr>
        <sz val="11"/>
        <rFont val="Calibri"/>
        <family val="2"/>
      </rPr>
      <t>How and where should I change my profile photo?</t>
    </r>
  </si>
  <si>
    <r>
      <rPr>
        <sz val="11"/>
        <rFont val="Calibri"/>
        <family val="2"/>
      </rPr>
      <t>如何更改我的用戶頭像？</t>
    </r>
  </si>
  <si>
    <r>
      <rPr>
        <sz val="11"/>
        <rFont val="Calibri"/>
        <family val="2"/>
      </rPr>
      <t>如何更改我的用户头像？</t>
    </r>
  </si>
  <si>
    <r>
      <rPr>
        <sz val="11"/>
        <rFont val="Calibri"/>
        <family val="2"/>
      </rPr>
      <t>What credit cards does PayMe accept?</t>
    </r>
  </si>
  <si>
    <r>
      <rPr>
        <sz val="11"/>
        <rFont val="Calibri"/>
        <family val="2"/>
      </rPr>
      <t>PayMe接受哪些信用卡？</t>
    </r>
  </si>
  <si>
    <r>
      <rPr>
        <sz val="11"/>
        <rFont val="Calibri"/>
        <family val="2"/>
      </rPr>
      <t>PayMe支持哪些信用卡？</t>
    </r>
  </si>
  <si>
    <r>
      <rPr>
        <sz val="11"/>
        <rFont val="Calibri"/>
        <family val="2"/>
      </rPr>
      <t>You can use any personal HK dollar Mastercard and Visa card issued by a licensed bank in Hong Kong.
For HSBC Credit Card holders, the following HK dollar Personal Credit Cards are accepted by PayMe:
1. Premier 
2. Platinum (including Green Card)
3. Advance Platinum
4. Visa Gold
5. Master Gold
6. Classic Visa
7. MasterCard8. Visa Signature Card
Commercial / corporate credit cards are not accepted at this time.</t>
    </r>
  </si>
  <si>
    <r>
      <rPr>
        <sz val="11"/>
        <rFont val="Calibri"/>
        <family val="2"/>
      </rPr>
      <t>您可新增任何由香港持牌銀行發出的個人港幣Mastercard或Visa信用卡。
如您是滙豐信用卡持有人，您可在PayMe使用以下港幣個人信用卡：
1. 滙豐卓越理財信用卡
2. 滙豐白金Visa卡（包括Green信用卡）
3. 滙豐運籌理財白金卡
4. 滙豐滙財金Visa卡
5. 滙豐滙財金Master卡
6. Classic Visa
7. MasterCard
8. 滙豐 Visa Signature卡
現階段PayMe不接受商業／商務信用卡。</t>
    </r>
  </si>
  <si>
    <r>
      <rPr>
        <sz val="11"/>
        <rFont val="Calibri"/>
        <family val="2"/>
      </rPr>
      <t>您可添加任何由香港持牌银行发出的个人港币Mastercard或Visa信用卡。
如您是汇丰信用卡持有人，您可在PayMe使用以下港币个人信用卡：
1. 汇丰卓越理财信用卡
2. 汇丰白金Visa卡（包括Green信用卡）
3. 汇丰运筹理财白金卡
4. 汇丰汇财金Visa卡
5. 汇丰汇财金Master卡
6. Classic Visa
7. MasterCard
8. 汇丰Visa Signature卡
现阶段PayMe不接受商业／商务信用卡。</t>
    </r>
  </si>
  <si>
    <r>
      <rPr>
        <sz val="11"/>
        <rFont val="Calibri"/>
        <family val="2"/>
      </rPr>
      <t>Can I make a payment to a PayMe friend if they have already reached their balance limit?</t>
    </r>
  </si>
  <si>
    <r>
      <rPr>
        <sz val="11"/>
        <rFont val="Calibri"/>
        <family val="2"/>
      </rPr>
      <t>如我的PayMe朋友的賬戶已達結餘上限，我仍可以付款給他／她嗎？</t>
    </r>
  </si>
  <si>
    <r>
      <rPr>
        <sz val="11"/>
        <rFont val="Calibri"/>
        <family val="2"/>
      </rPr>
      <t>若我的PayMe好友的账户已达余额上限，我仍可以付款给他／她吗？</t>
    </r>
  </si>
  <si>
    <r>
      <rPr>
        <sz val="11"/>
        <rFont val="Calibri"/>
        <family val="2"/>
      </rPr>
      <t>No, you'll be notified that your PayMe friend has already reached their balance limit and the payment will not be successful.</t>
    </r>
  </si>
  <si>
    <r>
      <rPr>
        <sz val="11"/>
        <rFont val="Calibri"/>
        <family val="2"/>
      </rPr>
      <t>不可以，您會被告知您的PayMe朋友已達賬戶結餘上限，付款將不會成功。</t>
    </r>
  </si>
  <si>
    <r>
      <rPr>
        <sz val="11"/>
        <rFont val="Calibri"/>
        <family val="2"/>
      </rPr>
      <t>不可以，您会被告知您的PayMe好友已达账户余额上限，付款将不会成功。</t>
    </r>
  </si>
  <si>
    <r>
      <rPr>
        <sz val="11"/>
        <rFont val="Calibri"/>
        <family val="2"/>
      </rPr>
      <t>如何移除我的PayMe朋友？</t>
    </r>
  </si>
  <si>
    <r>
      <rPr>
        <sz val="11"/>
        <rFont val="Calibri"/>
        <family val="2"/>
      </rPr>
      <t>如何移除我的PayMe好友？</t>
    </r>
  </si>
  <si>
    <r>
      <rPr>
        <sz val="11"/>
        <rFont val="Calibri"/>
        <family val="2"/>
      </rPr>
      <t>How and where should I change my profile name?</t>
    </r>
  </si>
  <si>
    <r>
      <rPr>
        <sz val="11"/>
        <rFont val="Calibri"/>
        <family val="2"/>
      </rPr>
      <t>如何更改我的用戶名稱？</t>
    </r>
  </si>
  <si>
    <r>
      <rPr>
        <sz val="11"/>
        <rFont val="Calibri"/>
        <family val="2"/>
      </rPr>
      <t>如何更改我的用户名称？</t>
    </r>
  </si>
  <si>
    <r>
      <rPr>
        <sz val="11"/>
        <rFont val="Calibri"/>
        <family val="2"/>
      </rPr>
      <t>What is 3D Secure?</t>
    </r>
  </si>
  <si>
    <r>
      <rPr>
        <sz val="11"/>
        <rFont val="Calibri"/>
        <family val="2"/>
      </rPr>
      <t>甚麼是3D Secure？</t>
    </r>
  </si>
  <si>
    <r>
      <rPr>
        <sz val="11"/>
        <rFont val="Calibri"/>
        <family val="2"/>
      </rPr>
      <t>什么是3D Secure？</t>
    </r>
  </si>
  <si>
    <r>
      <rPr>
        <sz val="11"/>
        <rFont val="Calibri"/>
        <family val="2"/>
      </rPr>
      <t>3D Secure is designed to ensure safe online transactions by authenticating a cardholder's identity at the time of purchase. 3D Secure is performed through services such as "Verified by Visa" and "MasterCard SecureCode".</t>
    </r>
  </si>
  <si>
    <r>
      <rPr>
        <sz val="11"/>
        <rFont val="Calibri"/>
        <family val="2"/>
      </rPr>
      <t>3D Secure透過在付款時核實持卡人的身份，保障網上交易的安全。3D Secure由服務供應商執行，例如「Visa驗證」 和「MasterCard® SecureCode™」。</t>
    </r>
  </si>
  <si>
    <r>
      <rPr>
        <sz val="11"/>
        <rFont val="Calibri"/>
        <family val="2"/>
      </rPr>
      <t>3D Secure通过在付款时核实持卡人的身份，保障网上交易的安全。3D Secure由服务供应商执行，例如“Visa验证”和“MasterCard® SecureCode™”。</t>
    </r>
  </si>
  <si>
    <r>
      <rPr>
        <sz val="11"/>
        <rFont val="Calibri"/>
        <family val="2"/>
      </rPr>
      <t>Will I get charged interest on the amount I add to my PayMe account from my credit card?</t>
    </r>
  </si>
  <si>
    <r>
      <rPr>
        <sz val="11"/>
        <rFont val="Calibri"/>
        <family val="2"/>
      </rPr>
      <t>以信用卡增值PayMe賬戶會被收取利息嗎？</t>
    </r>
  </si>
  <si>
    <r>
      <rPr>
        <sz val="11"/>
        <rFont val="Calibri"/>
        <family val="2"/>
      </rPr>
      <t>以信用卡充值PayMe账户会被收取利息吗？</t>
    </r>
  </si>
  <si>
    <r>
      <rPr>
        <sz val="11"/>
        <rFont val="Calibri"/>
        <family val="2"/>
      </rPr>
      <t>Any top up you make from your credit card to PayMe will be treated like any normal credit card transaction and you should check with your card issuer.</t>
    </r>
  </si>
  <si>
    <r>
      <rPr>
        <sz val="11"/>
        <rFont val="Calibri"/>
        <family val="2"/>
      </rPr>
      <t>所有以信用卡增值PayMe賬戶的交易，均被視作正常信用卡交易，您可向您的信用卡發卡機構查詢。</t>
    </r>
  </si>
  <si>
    <r>
      <rPr>
        <sz val="11"/>
        <rFont val="Calibri"/>
        <family val="2"/>
      </rPr>
      <t>所有以信用卡充值PayMe账户的交易，均被视作正常信用卡交易，您可向信用卡发卡机构查询。</t>
    </r>
  </si>
  <si>
    <r>
      <rPr>
        <sz val="11"/>
        <rFont val="Calibri"/>
        <family val="2"/>
      </rPr>
      <t>Can I still send payments to my friend even if the same friend did not receive previous payments?</t>
    </r>
  </si>
  <si>
    <r>
      <rPr>
        <sz val="11"/>
        <rFont val="Calibri"/>
        <family val="2"/>
      </rPr>
      <t>我的朋友尚未收取早前的付款，我可再付款給他／她嗎？</t>
    </r>
  </si>
  <si>
    <r>
      <rPr>
        <sz val="11"/>
        <rFont val="Calibri"/>
        <family val="2"/>
      </rPr>
      <t>我的朋友尚未收取之前的付款，我可以再付款给他／她吗？</t>
    </r>
  </si>
  <si>
    <r>
      <rPr>
        <sz val="11"/>
        <rFont val="Calibri"/>
        <family val="2"/>
      </rPr>
      <t>Yes, you may continue to send payments to the same friend as long as they are within the transaction limits.</t>
    </r>
  </si>
  <si>
    <r>
      <rPr>
        <sz val="11"/>
        <rFont val="Calibri"/>
        <family val="2"/>
      </rPr>
      <t>可以，只要該朋友尚未超出其交易上限，您可以繼續付款給對方。</t>
    </r>
  </si>
  <si>
    <r>
      <rPr>
        <sz val="11"/>
        <rFont val="Calibri"/>
        <family val="2"/>
      </rPr>
      <t>可以，只要该好友尚未超出其交易上限，您可以继续付款给对方。</t>
    </r>
  </si>
  <si>
    <t>How and where should I change my email address?</t>
  </si>
  <si>
    <r>
      <rPr>
        <sz val="11"/>
        <rFont val="Calibri"/>
        <family val="2"/>
      </rPr>
      <t>如何更改我的電郵地址？</t>
    </r>
  </si>
  <si>
    <r>
      <rPr>
        <sz val="11"/>
        <rFont val="Calibri"/>
        <family val="2"/>
      </rPr>
      <t>如何更改我的邮箱地址？</t>
    </r>
  </si>
  <si>
    <r>
      <rPr>
        <sz val="11"/>
        <rFont val="Calibri"/>
        <family val="2"/>
      </rPr>
      <t>To change your email address go to: Menu &gt; Settings &gt; Profile. 
Updating Your Email Address
1. Enter your PIN
2. Enter your new email address
3. Verify your new email address by clicking the activation link sent to your new email address.</t>
    </r>
  </si>
  <si>
    <r>
      <rPr>
        <sz val="11"/>
        <rFont val="Calibri"/>
        <family val="2"/>
      </rPr>
      <t>要更改您的電郵地址，前往選單＞設定＞個人資料。
更新您的電郵地址：
1. 輸入交易密碼
2. 輸入新電郵地址
3. 點擊已發送到您的新電郵地址的驗證鏈結，以驗證新電郵地址。</t>
    </r>
  </si>
  <si>
    <r>
      <rPr>
        <sz val="11"/>
        <rFont val="Calibri"/>
        <family val="2"/>
      </rPr>
      <t>要更改您的邮箱地址，前往菜单＞设置＞个人资料。
更新您的邮箱地址：
1. 输入交易密码
2. 输入新邮箱地址
3. 点击已发送到您的新邮箱地址的验证链接，以验证新邮箱地址。</t>
    </r>
  </si>
  <si>
    <r>
      <rPr>
        <sz val="11"/>
        <rFont val="Calibri"/>
        <family val="2"/>
      </rPr>
      <t>PayMe says my credit card is invalid, what should I do?</t>
    </r>
  </si>
  <si>
    <r>
      <rPr>
        <sz val="11"/>
        <rFont val="Calibri"/>
        <family val="2"/>
      </rPr>
      <t>PayMe指我的信用卡無效，怎麼辦？</t>
    </r>
  </si>
  <si>
    <r>
      <rPr>
        <sz val="11"/>
        <rFont val="Calibri"/>
        <family val="2"/>
      </rPr>
      <t>PayMe显示我的信用卡无效，怎么办？</t>
    </r>
  </si>
  <si>
    <r>
      <rPr>
        <sz val="11"/>
        <rFont val="Calibri"/>
        <family val="2"/>
      </rPr>
      <t>Please check your details with the credit card issuer.</t>
    </r>
  </si>
  <si>
    <r>
      <rPr>
        <sz val="11"/>
        <rFont val="Calibri"/>
        <family val="2"/>
      </rPr>
      <t>請向信用卡發卡機構查詢詳情。</t>
    </r>
  </si>
  <si>
    <r>
      <rPr>
        <sz val="11"/>
        <rFont val="Calibri"/>
        <family val="2"/>
      </rPr>
      <t>请向信用卡发卡机构查询详情。</t>
    </r>
  </si>
  <si>
    <r>
      <rPr>
        <sz val="11"/>
        <color theme="1"/>
        <rFont val="Calibri"/>
        <family val="2"/>
      </rPr>
      <t>1.3.1-new</t>
    </r>
  </si>
  <si>
    <r>
      <rPr>
        <sz val="11"/>
        <rFont val="Calibri"/>
        <family val="2"/>
      </rPr>
      <t>Can I setup a spending instalment plan at HSBC for my PayMe top ups?</t>
    </r>
  </si>
  <si>
    <r>
      <rPr>
        <sz val="11"/>
        <rFont val="Calibri"/>
        <family val="2"/>
      </rPr>
      <t>我能否申請匯豐簽賬分期計劃以支付我的PayMe增值？</t>
    </r>
  </si>
  <si>
    <r>
      <rPr>
        <sz val="11"/>
        <rFont val="Calibri"/>
        <family val="2"/>
      </rPr>
      <t>我能否申请汇丰签账分期计划以支付我的充值？</t>
    </r>
  </si>
  <si>
    <r>
      <rPr>
        <sz val="11"/>
        <rFont val="Calibri"/>
        <family val="2"/>
      </rPr>
      <t>Sorry, PayMe top up transactions do not qualify for HSBC's spending instalment plan.</t>
    </r>
  </si>
  <si>
    <r>
      <rPr>
        <sz val="11"/>
        <rFont val="Calibri"/>
        <family val="2"/>
      </rPr>
      <t>抱歉，滙豐簽賬分期計劃並不適用於PayMe增值交易。</t>
    </r>
  </si>
  <si>
    <r>
      <rPr>
        <sz val="11"/>
        <rFont val="Calibri"/>
        <family val="2"/>
      </rPr>
      <t>抱歉，汇丰签账分期计划并不适用于PayMe充值交易。</t>
    </r>
  </si>
  <si>
    <r>
      <rPr>
        <sz val="11"/>
        <rFont val="Calibri"/>
        <family val="2"/>
      </rPr>
      <t>Can I click on a payment link that I've sent?</t>
    </r>
  </si>
  <si>
    <r>
      <rPr>
        <sz val="11"/>
        <rFont val="Calibri"/>
        <family val="2"/>
      </rPr>
      <t>我可以點擊由我傳送的付款鏈結嗎？</t>
    </r>
  </si>
  <si>
    <r>
      <rPr>
        <sz val="11"/>
        <rFont val="Calibri"/>
        <family val="2"/>
      </rPr>
      <t>我可以点击由我发送的付款链接吗？</t>
    </r>
  </si>
  <si>
    <r>
      <rPr>
        <sz val="11"/>
        <rFont val="Calibri"/>
        <family val="2"/>
      </rPr>
      <t>Yes, however you'll receive a message that you cannot receive the payment.</t>
    </r>
  </si>
  <si>
    <r>
      <rPr>
        <sz val="11"/>
        <rFont val="Calibri"/>
        <family val="2"/>
      </rPr>
      <t>可以，但您會收到無法收款的訊息。</t>
    </r>
  </si>
  <si>
    <r>
      <rPr>
        <sz val="11"/>
        <rFont val="Calibri"/>
        <family val="2"/>
      </rPr>
      <t>可以，但您会收到无法收款的讯息。</t>
    </r>
  </si>
  <si>
    <r>
      <rPr>
        <sz val="11"/>
        <rFont val="Calibri"/>
        <family val="2"/>
      </rPr>
      <t>Will there be any transaction fees in PayMe?</t>
    </r>
  </si>
  <si>
    <r>
      <rPr>
        <sz val="11"/>
        <rFont val="Calibri"/>
        <family val="2"/>
      </rPr>
      <t>PayMe會收取任何交易手續費嗎？</t>
    </r>
  </si>
  <si>
    <r>
      <rPr>
        <sz val="11"/>
        <rFont val="Calibri"/>
        <family val="2"/>
      </rPr>
      <t>PayMe会收取任何交易手续费吗？</t>
    </r>
  </si>
  <si>
    <r>
      <rPr>
        <sz val="11"/>
        <rFont val="Calibri"/>
        <family val="2"/>
      </rPr>
      <t>At the moment, no fees will be charged for using PayMe.</t>
    </r>
  </si>
  <si>
    <r>
      <rPr>
        <sz val="11"/>
        <rFont val="Calibri"/>
        <family val="2"/>
      </rPr>
      <t>現階段，PayMe不會收取任何交易手續費。</t>
    </r>
  </si>
  <si>
    <r>
      <rPr>
        <sz val="11"/>
        <rFont val="Calibri"/>
        <family val="2"/>
      </rPr>
      <t>现阶段，PayMe不会收取任何交易手续费。</t>
    </r>
  </si>
  <si>
    <r>
      <rPr>
        <sz val="11"/>
        <rFont val="Calibri"/>
        <family val="2"/>
      </rPr>
      <t>If a third party has used my credit card for their PayMe account without my consent, what should I do?</t>
    </r>
  </si>
  <si>
    <r>
      <rPr>
        <sz val="11"/>
        <rFont val="Calibri"/>
        <family val="2"/>
      </rPr>
      <t>如有第三方未經我同意而在他／她的PayMe賬戶使用我的信用卡，怎麼辦？</t>
    </r>
  </si>
  <si>
    <r>
      <rPr>
        <sz val="11"/>
        <rFont val="Calibri"/>
        <family val="2"/>
      </rPr>
      <t>如有第三方未经我同意而在他／她的PayMe账户使用我的信用卡，怎么办？</t>
    </r>
  </si>
  <si>
    <r>
      <rPr>
        <sz val="11"/>
        <rFont val="Calibri"/>
        <family val="2"/>
      </rPr>
      <t>Please contact your credit card issuer to report credit card fraud immediately. 
In addition, please contact us by submitting an query via the "Need Help?" section of the app or our website at http://www.payme.hsbc.com.hk to report this case so we can investigate accordingly.</t>
    </r>
  </si>
  <si>
    <r>
      <rPr>
        <sz val="11"/>
        <rFont val="Calibri"/>
        <family val="2"/>
      </rPr>
      <t>"請立即聯絡您的信用卡發卡機構，舉報相關信用卡已被盜用。
同時，請透過PayMe應用程式或 http://www.payme.hsbc.com.hk 上的「需要幫助？」頁面舉報此個案，我們將會作出調查。"</t>
    </r>
  </si>
  <si>
    <r>
      <rPr>
        <sz val="11"/>
        <rFont val="Calibri"/>
        <family val="2"/>
      </rPr>
      <t>请立即联系您的信用卡发卡机构，举报相关信用卡已被盗用。
同时，请通过PayMe应用程序或 http://www.payme.hsbc.com.hk 上的“需要帮助？”页面举报此个案，我们将会作出调查。</t>
    </r>
  </si>
  <si>
    <t>How and where should I change my mobile number?</t>
  </si>
  <si>
    <r>
      <rPr>
        <sz val="11"/>
        <rFont val="Calibri"/>
        <family val="2"/>
      </rPr>
      <t>如何更改我的手機號碼？</t>
    </r>
  </si>
  <si>
    <r>
      <rPr>
        <sz val="11"/>
        <rFont val="Calibri"/>
        <family val="2"/>
      </rPr>
      <t>如何更改我的手机号码？</t>
    </r>
  </si>
  <si>
    <r>
      <rPr>
        <sz val="11"/>
        <rFont val="Calibri"/>
        <family val="2"/>
      </rPr>
      <t>To change your mobile number go to: Menu &gt; Settings &gt; Profile. 
Updating Your Mobile Number:
1. Enter your PIN
2. Enter your new mobile number
3. Verify your new mobile number by entering the verification code SMS sent to your new moble number</t>
    </r>
  </si>
  <si>
    <r>
      <rPr>
        <sz val="11"/>
        <rFont val="Calibri"/>
        <family val="2"/>
      </rPr>
      <t>要更改您的手機號碼，前往選單＞設定＞個人資料。
更新您的手機號碼：
1. 輸入交易密碼
2. 輸入新手機號碼
3. 輸入已發送到您的新手機號碼的短訊驗證碼，以驗證新手機號碼</t>
    </r>
  </si>
  <si>
    <r>
      <rPr>
        <sz val="11"/>
        <rFont val="Calibri"/>
        <family val="2"/>
      </rPr>
      <t>要更改您的手机号码，前往菜单＞设置＞个人资料。
更新您的手机号码：
1. 输入交易密码
2. 输入新手机号码
3. 输入已发送到您的新手机号码的短信验证码，以验证新手机号码</t>
    </r>
  </si>
  <si>
    <r>
      <rPr>
        <sz val="11"/>
        <rFont val="Calibri"/>
        <family val="2"/>
      </rPr>
      <t>Can I request a payment receipt?</t>
    </r>
  </si>
  <si>
    <r>
      <rPr>
        <sz val="11"/>
        <rFont val="Calibri"/>
        <family val="2"/>
      </rPr>
      <t>我可以索取付款收據嗎？</t>
    </r>
  </si>
  <si>
    <r>
      <rPr>
        <sz val="11"/>
        <rFont val="Calibri"/>
        <family val="2"/>
      </rPr>
      <t>我可以索取付款收据吗？</t>
    </r>
  </si>
  <si>
    <r>
      <rPr>
        <sz val="11"/>
        <rFont val="Calibri"/>
        <family val="2"/>
      </rPr>
      <t>There are no official payment receipts available. However, you'll receive push notification and an email that a payment has been completed. You may also refer to your transactions history for records of payments made or received.</t>
    </r>
  </si>
  <si>
    <r>
      <rPr>
        <sz val="11"/>
        <rFont val="Calibri"/>
        <family val="2"/>
      </rPr>
      <t>PayMe並沒有正式的付款收據，但您會收到推送通知和電郵通知您的付款已完成。您也可以在您的交易紀錄中參考付款和收款紀錄。</t>
    </r>
  </si>
  <si>
    <r>
      <rPr>
        <sz val="11"/>
        <rFont val="Calibri"/>
        <family val="2"/>
      </rPr>
      <t>PayMe并没有正式的付款收据，但您会收到推送通知和邮件通知您的付款已完成。您也可以在您的交易纪录中参考付款和收款纪录。</t>
    </r>
  </si>
  <si>
    <r>
      <rPr>
        <sz val="11"/>
        <rFont val="Calibri"/>
        <family val="2"/>
      </rPr>
      <t>What will happen if there is a network disconnection during a transaction?</t>
    </r>
  </si>
  <si>
    <r>
      <rPr>
        <sz val="11"/>
        <rFont val="Calibri"/>
        <family val="2"/>
      </rPr>
      <t>在進行交易期間，如網絡中斷會怎樣？</t>
    </r>
  </si>
  <si>
    <r>
      <rPr>
        <sz val="11"/>
        <rFont val="Calibri"/>
        <family val="2"/>
      </rPr>
      <t>在进行交易期间，如网络中断会怎样？</t>
    </r>
  </si>
  <si>
    <r>
      <rPr>
        <sz val="11"/>
        <rFont val="Calibri"/>
        <family val="2"/>
      </rPr>
      <t>You'll receive a timeout error message and be asked to try again later.</t>
    </r>
  </si>
  <si>
    <r>
      <rPr>
        <sz val="11"/>
        <rFont val="Calibri"/>
        <family val="2"/>
      </rPr>
      <t>您將收到一個超時錯誤訊息，並會被要求稍後再試。</t>
    </r>
  </si>
  <si>
    <r>
      <rPr>
        <sz val="11"/>
        <rFont val="Calibri"/>
        <family val="2"/>
      </rPr>
      <t>您将收到一个超时错误讯息，并会被要求稍后再试。</t>
    </r>
  </si>
  <si>
    <r>
      <rPr>
        <sz val="11"/>
        <rFont val="Calibri"/>
        <family val="2"/>
      </rPr>
      <t>Will PayMe store my contact list from my mobile, WhatsApp or Messenger if I choose one of the method to make a payment?</t>
    </r>
  </si>
  <si>
    <r>
      <rPr>
        <sz val="11"/>
        <rFont val="Calibri"/>
        <family val="2"/>
      </rPr>
      <t>如我選擇使用SMS，Whatsapp或Facebook Messenger傳送付款鏈結，PayMe會存儲我的通訊錄嗎？</t>
    </r>
  </si>
  <si>
    <r>
      <rPr>
        <sz val="11"/>
        <rFont val="Calibri"/>
        <family val="2"/>
      </rPr>
      <t>如我选择使用SMS，Whatsapp或Facebook Messenger发送付款链接，PayMe会存储我的通讯录吗？</t>
    </r>
  </si>
  <si>
    <r>
      <rPr>
        <sz val="11"/>
        <rFont val="Calibri"/>
        <family val="2"/>
      </rPr>
      <t>We value your privacy and we have not, do not, and will not ever store your contact list. If you would like to learn more, please take a look at our Privacy Policy that helps explain our information practices.</t>
    </r>
  </si>
  <si>
    <r>
      <rPr>
        <sz val="11"/>
        <rFont val="Calibri"/>
        <family val="2"/>
      </rPr>
      <t>我們尊重您的私隱，因此我們絕對不會存儲您的通訊錄。如有其他有關您個人信息的疑問，請查閱PayMe的「隱私聲明」以理解相關的條款。</t>
    </r>
  </si>
  <si>
    <r>
      <rPr>
        <sz val="11"/>
        <rFont val="Calibri"/>
        <family val="2"/>
      </rPr>
      <t>我们尊重您的私隐，因此我们绝对不会存储您的通讯录。如有其他有关您个人信息的疑问，请查阅PayMe的“隐私声明”以理解相关的条款。</t>
    </r>
  </si>
  <si>
    <r>
      <rPr>
        <sz val="11"/>
        <rFont val="Calibri"/>
        <family val="2"/>
      </rPr>
      <t>Why can't I add a credit card that's already on file?</t>
    </r>
  </si>
  <si>
    <r>
      <rPr>
        <sz val="11"/>
        <rFont val="Calibri"/>
        <family val="2"/>
      </rPr>
      <t>為何我不能新增已與PayMe賬戶連結的信用卡？</t>
    </r>
  </si>
  <si>
    <r>
      <rPr>
        <sz val="11"/>
        <rFont val="Calibri"/>
        <family val="2"/>
      </rPr>
      <t>为何我不能添加已与PayMe账户绑定的信用卡？</t>
    </r>
  </si>
  <si>
    <r>
      <rPr>
        <sz val="11"/>
        <rFont val="Calibri"/>
        <family val="2"/>
      </rPr>
      <t>Each credit card can only be connected to one PayMe account.</t>
    </r>
  </si>
  <si>
    <r>
      <rPr>
        <sz val="11"/>
        <rFont val="Calibri"/>
        <family val="2"/>
      </rPr>
      <t>每張信用卡只可與一個PayMe賬戶連結。</t>
    </r>
  </si>
  <si>
    <r>
      <rPr>
        <sz val="11"/>
        <rFont val="Calibri"/>
        <family val="2"/>
      </rPr>
      <t>每张信用卡只可与一个PayMe账户绑定。</t>
    </r>
  </si>
  <si>
    <r>
      <rPr>
        <sz val="11"/>
        <rFont val="Calibri"/>
        <family val="2"/>
      </rPr>
      <t>Are there any notification messages for a successful transaction?</t>
    </r>
  </si>
  <si>
    <r>
      <rPr>
        <sz val="11"/>
        <rFont val="Calibri"/>
        <family val="2"/>
      </rPr>
      <t>交易成功後會有訊息通知嗎？</t>
    </r>
  </si>
  <si>
    <r>
      <rPr>
        <sz val="11"/>
        <rFont val="Calibri"/>
        <family val="2"/>
      </rPr>
      <t>交易成功后会有讯息通知吗？</t>
    </r>
  </si>
  <si>
    <r>
      <rPr>
        <sz val="11"/>
        <rFont val="Calibri"/>
        <family val="2"/>
      </rPr>
      <t>Yes, you'll receive a push notification and an email when a transaction request is made and when the transaction is completed or rejected.</t>
    </r>
  </si>
  <si>
    <r>
      <rPr>
        <sz val="11"/>
        <rFont val="Calibri"/>
        <family val="2"/>
      </rPr>
      <t>有，當您申請交易及該交易已完成或被拒絕時，您將收到推送通知及電郵通知。</t>
    </r>
  </si>
  <si>
    <r>
      <rPr>
        <sz val="11"/>
        <rFont val="Calibri"/>
        <family val="2"/>
      </rPr>
      <t>有，当您申请交易及该交易已完成或被拒绝时，您将收到推送通知及邮件通知。</t>
    </r>
  </si>
  <si>
    <r>
      <rPr>
        <sz val="11"/>
        <rFont val="Calibri"/>
        <family val="2"/>
      </rPr>
      <t>What is the "Privacy Defaults" setting for?</t>
    </r>
  </si>
  <si>
    <r>
      <rPr>
        <sz val="11"/>
        <rFont val="Calibri"/>
        <family val="2"/>
      </rPr>
      <t>「預設私隱設定」有何用途？</t>
    </r>
  </si>
  <si>
    <r>
      <rPr>
        <sz val="11"/>
        <rFont val="Calibri"/>
        <family val="2"/>
      </rPr>
      <t>“预设隐私设置”有何用途？</t>
    </r>
  </si>
  <si>
    <r>
      <rPr>
        <sz val="11"/>
        <rFont val="Calibri"/>
        <family val="2"/>
      </rPr>
      <t>You can default "Who will see this?" for all of your future transactions. However, you can still tailor each transaction when sending money or upon receiving money.</t>
    </r>
  </si>
  <si>
    <r>
      <rPr>
        <sz val="11"/>
        <rFont val="Calibri"/>
        <family val="2"/>
      </rPr>
      <t>「預設私隱設定」讓您可以預設誰能看見您將來的所有交易。除此之外，您仍可以在每一次交易時再作個別私隱設定。</t>
    </r>
  </si>
  <si>
    <r>
      <rPr>
        <sz val="11"/>
        <rFont val="Calibri"/>
        <family val="2"/>
      </rPr>
      <t>“预设隐私设置”让您可以预设谁能看见您将来的所有交易。除此之外，您仍可以在每一次交易的时候再作个别隐私设定。</t>
    </r>
  </si>
  <si>
    <r>
      <rPr>
        <sz val="11"/>
        <rFont val="Calibri"/>
        <family val="2"/>
      </rPr>
      <t>How and why should I verify my credit card?</t>
    </r>
  </si>
  <si>
    <r>
      <rPr>
        <sz val="11"/>
        <rFont val="Calibri"/>
        <family val="2"/>
      </rPr>
      <t>我如何及為何需要驗證我的信用卡？</t>
    </r>
  </si>
  <si>
    <r>
      <rPr>
        <sz val="11"/>
        <rFont val="Calibri"/>
        <family val="2"/>
      </rPr>
      <t>我如何及为何我需要验证我的信用卡？</t>
    </r>
  </si>
  <si>
    <r>
      <rPr>
        <sz val="11"/>
        <rFont val="Calibri"/>
        <family val="2"/>
      </rPr>
      <t>The PayMe app can identify a credit card's authenticity based on the credit card number provided. 
The purpose of verifying a credit card is so you can top up your PayMe account and start transferring funds to your friends.</t>
    </r>
  </si>
  <si>
    <r>
      <rPr>
        <sz val="11"/>
        <rFont val="Calibri"/>
        <family val="2"/>
      </rPr>
      <t>PayMe應用程式能夠根據所提供的信用卡號碼辨識其真確性。
驗證信用卡旨在讓您能夠增值您的PayMe賬戶，並開始轉賬給朋友。</t>
    </r>
  </si>
  <si>
    <r>
      <rPr>
        <sz val="11"/>
        <rFont val="Calibri"/>
        <family val="2"/>
      </rPr>
      <t>PayMe应用程序能够根据所提供的信用卡号码辨识其真实性。
验证信用卡旨在让您能够充值您的PayMe账户，并开始转账给朋友。</t>
    </r>
  </si>
  <si>
    <r>
      <rPr>
        <sz val="11"/>
        <rFont val="Calibri"/>
        <family val="2"/>
      </rPr>
      <t>Are there limits on the amount I can receive from my PayMe friends?</t>
    </r>
  </si>
  <si>
    <r>
      <rPr>
        <sz val="11"/>
        <rFont val="Calibri"/>
        <family val="2"/>
      </rPr>
      <t>從PayMe朋友收款的金額設有上限嗎？</t>
    </r>
  </si>
  <si>
    <r>
      <rPr>
        <sz val="11"/>
        <rFont val="Calibri"/>
        <family val="2"/>
      </rPr>
      <t>从PayMe好友收款的金额设有上限吗？</t>
    </r>
  </si>
  <si>
    <r>
      <rPr>
        <sz val="11"/>
        <rFont val="Calibri"/>
        <family val="2"/>
      </rPr>
      <t>There are limits on how much you can receive from your PayMe friends.
For HSBC Credit Card Holders
If you are an HSBC credit card holder you can enjoy the following limit without having to provide the original copy of your HKID card:
Maximum annual amount receive from PayMe friends: HKD 25,000
If you provide the original copy of your HKID, you'll access the following limit:
Maximum annual amount receive from PayMe friends : HKD 100,000
Non-HSBC Credit Card Holders
If you do not hold an HSBC credit card, you'll be asked to upload your HKID when adding your credit card. You'll then have access to the following limit:
Maximum annual amount receive from PayMe friends : HKD 100,000</t>
    </r>
  </si>
  <si>
    <r>
      <rPr>
        <sz val="12.1"/>
        <rFont val="Calibri"/>
        <family val="2"/>
      </rPr>
      <t>從您的PayMe朋友收款的金額設有上限。
滙豐信用卡持有人
如您是滙豐信用卡持有人，您不需要提交香港身份證正本即可享有以下收款上限。
每年從PayMe朋友收款的金額上限：港幣25,000元
當您提交香港身份證正本後，您的收款上限將提高至如下：
每年從PayMe朋友收款的金額上限：港幣100,000元
非滙豐信用卡持有人
如您並未持有滙豐信用卡，當您新增信用卡時會被要求上載您的香港身份證正本，完成後您即可享有以下收款上限：
每年從PayMe朋友收款的金額上限：港幣100,000元</t>
    </r>
  </si>
  <si>
    <r>
      <rPr>
        <sz val="12.1"/>
        <rFont val="Calibri"/>
        <family val="2"/>
      </rPr>
      <t>从您的PayMe好友收款的金额设有上限。
滙丰信用卡持有人
如您是滙丰信用卡持有人，您不需要提交香港身份证正本即可享有以下收款上限。
每年从PayMe好友收款的金额上限：港币25,000元
当您提交香港身份证正本後，您的收款上限将提高至如下：
每年从PayMe好友收款的金额上限：港币100,000元
非滙丰信用卡持有人
如您并未持有滙丰信用卡，当您新增信用卡时会被要求上载您的香港身份证正本，完成后您即可享有以下收款上限：
每年从PayMe好友收款的金额上限：港币100,000元</t>
    </r>
  </si>
  <si>
    <r>
      <rPr>
        <sz val="11"/>
        <rFont val="Calibri"/>
        <family val="2"/>
      </rPr>
      <t>Are there any messages if a transaction has failed?</t>
    </r>
  </si>
  <si>
    <r>
      <rPr>
        <sz val="11"/>
        <rFont val="Calibri"/>
        <family val="2"/>
      </rPr>
      <t>交易失敗後會有訊息通知嗎？</t>
    </r>
  </si>
  <si>
    <r>
      <rPr>
        <sz val="11"/>
        <rFont val="Calibri"/>
        <family val="2"/>
      </rPr>
      <t>交易失败后会有讯息通知吗？</t>
    </r>
  </si>
  <si>
    <r>
      <rPr>
        <sz val="11"/>
        <rFont val="Calibri"/>
        <family val="2"/>
      </rPr>
      <t>What does "Who can see your future outgoing transactions to friends?" mean?</t>
    </r>
  </si>
  <si>
    <r>
      <rPr>
        <sz val="11"/>
        <rFont val="Calibri"/>
        <family val="2"/>
      </rPr>
      <t>何為「誰可看見您日後發出給朋友的交易」？</t>
    </r>
  </si>
  <si>
    <r>
      <rPr>
        <sz val="11"/>
        <rFont val="Calibri"/>
        <family val="2"/>
      </rPr>
      <t>什么是“谁可看见您日后发出 给朋友的交易”？</t>
    </r>
  </si>
  <si>
    <r>
      <rPr>
        <sz val="11"/>
        <rFont val="Calibri"/>
        <family val="2"/>
      </rPr>
      <t>How and why should I provide my HKID photo and nationality?</t>
    </r>
  </si>
  <si>
    <r>
      <rPr>
        <sz val="11"/>
        <rFont val="Calibri"/>
        <family val="2"/>
      </rPr>
      <t>我如何提供及為何需要提供我的香港身份證正本及國籍資料？</t>
    </r>
  </si>
  <si>
    <r>
      <rPr>
        <sz val="11"/>
        <rFont val="Calibri"/>
        <family val="2"/>
      </rPr>
      <t>我如何提供及为何需要提供我的香港身份证正本及国籍资料？</t>
    </r>
  </si>
  <si>
    <r>
      <rPr>
        <sz val="11"/>
        <rFont val="Calibri"/>
        <family val="2"/>
      </rPr>
      <t xml:space="preserve">Security is the top priority for PayMe. We collect your personal information, including the original copy of your HKID, for customer protection, determine customer eligibility for the service and to comply with the required regulations. 
All personal data is collected for application processing, account operation and customer service and will not be used by any third party for direct marketing unless you've agreed to receive Direct Marketing materials upon Sign Up. </t>
    </r>
  </si>
  <si>
    <r>
      <rPr>
        <sz val="11"/>
        <rFont val="Calibri"/>
        <family val="2"/>
      </rPr>
      <t xml:space="preserve">PayMe相當重視交易保安，我們收集您的個人資料(包括您的香港身份證正本)旨在保障客戶，確定客戶是否合資格使用服務,以及遵守相關法例要求。
所有被收集的個人資料只用作處理申請、賬戶操作和客戶服務。除非您於註冊時同意接收直接促銷資訊，否則您的個人資料不會被任何第三方作直接促銷用途。 
</t>
    </r>
  </si>
  <si>
    <r>
      <rPr>
        <sz val="11"/>
        <rFont val="Calibri"/>
        <family val="2"/>
      </rPr>
      <t>PayMe相当重视交易保安，我们收集您的个人资料(包括您的香港身份证正本)旨在保障客户，确定客户是否合资格使用服务,以及遵守相关法例要求。
所有被收集的个人资料只用作处理申请、账户操作和客户服务。除非您于注册时同意接收直接促销资讯，否则您的个人资料不会作直接促销用途。</t>
    </r>
  </si>
  <si>
    <r>
      <rPr>
        <sz val="11"/>
        <rFont val="Calibri"/>
        <family val="2"/>
      </rPr>
      <t>How do I receive a payment if I haven't yet registered for PayMe?</t>
    </r>
  </si>
  <si>
    <r>
      <rPr>
        <sz val="11"/>
        <rFont val="Calibri"/>
        <family val="2"/>
      </rPr>
      <t>我尚未註冊PayMe，如何收款？</t>
    </r>
  </si>
  <si>
    <r>
      <rPr>
        <sz val="11"/>
        <rFont val="Calibri"/>
        <family val="2"/>
      </rPr>
      <t>我尚未注册PayMe，如何收款？</t>
    </r>
  </si>
  <si>
    <r>
      <rPr>
        <sz val="11"/>
        <rFont val="Calibri"/>
        <family val="2"/>
      </rPr>
      <t>You can receive a payment in one of several ways listed below:
1. Download the PayMe app and register for a PayMe account
After receiving a payment message from an existing PayMe user, you can collect your payment simply by clicking on the payment message and you'll see a payment receipt screen on your PayMe App.
2. If you do not wish to download the PayMe app
After receiving a payment message from an existing PayMe user, without downloading the app, you can collect your payment for the first time simply by clicking on the payment message and completing a quick registration process. However, you must download the app to collect or send subsequent payments.</t>
    </r>
  </si>
  <si>
    <r>
      <rPr>
        <sz val="11"/>
        <rFont val="Calibri"/>
        <family val="2"/>
      </rPr>
      <t>您可選擇以下其中一個方法收款：
1. 下載PayMe並註冊PayMe賬戶，當您收到現有PayMe用戶的付款訊息後，點擊付款訊息即可收款，您將見到收款畫面顯示於PayMe上。
2. 如您不想下載PayMe，當您收到現有PayMe用戶的付款訊息後，點擊付款訊息並完成快速註冊即可首次收款，但您必須下載PayMe以收取或滙出其後的付款。</t>
    </r>
  </si>
  <si>
    <r>
      <rPr>
        <sz val="11"/>
        <rFont val="Calibri"/>
        <family val="2"/>
      </rPr>
      <t>您可选择以下其中一个方法收款：
1. 下载PayMe并注册PayMe账户，当您收到现有PayMe用户的付款信息后，点击付款信息即可收款，您将见到收款画面显示于PayMe上。
2. 如您不想下载PayMe，当您收到现有PayMe用户的付款信息后，点击付款信息并完成快速注册即可首次收款，但您必须下载PayMe以收取或转出其后的付款。</t>
    </r>
  </si>
  <si>
    <r>
      <rPr>
        <sz val="11"/>
        <rFont val="Calibri"/>
        <family val="2"/>
      </rPr>
      <t>Why are PayMe's transaction limits lower than other eWallets on the market?</t>
    </r>
  </si>
  <si>
    <r>
      <rPr>
        <sz val="11"/>
        <rFont val="Calibri"/>
        <family val="2"/>
      </rPr>
      <t>為何PayMe的交易上限比市面上其他電子錢包低？</t>
    </r>
  </si>
  <si>
    <r>
      <rPr>
        <sz val="11"/>
        <rFont val="Calibri"/>
        <family val="2"/>
      </rPr>
      <t>为何PayMe的交易上限比市面上其他电子钱包低？</t>
    </r>
  </si>
  <si>
    <r>
      <rPr>
        <sz val="11"/>
        <rFont val="Calibri"/>
        <family val="2"/>
      </rPr>
      <t>PayMe is intended for social P2P payments between friends and family, and we believe we have taken the right balance between customer experience and protection. Over time, we will periodically review our limits and adjust them as appropriate.</t>
    </r>
  </si>
  <si>
    <r>
      <rPr>
        <sz val="11"/>
        <rFont val="Calibri"/>
        <family val="2"/>
      </rPr>
      <t>PayMe主要用作親友間P2P轉賬，我們相信目前的交易上限在客戶體驗及交易安全之間已取得適當平衡。我們將會定期檢討並適當調整交易上限。</t>
    </r>
  </si>
  <si>
    <r>
      <rPr>
        <sz val="11"/>
        <rFont val="Calibri"/>
        <family val="2"/>
      </rPr>
      <t>PayMe主要用于亲友间P2P转账，我们相信当前的交易上限在客户体验与交易安全之间已取得适当平衡。我们将会定期检阅并适当调整交易上限。</t>
    </r>
  </si>
  <si>
    <r>
      <rPr>
        <sz val="11"/>
        <rFont val="Calibri"/>
        <family val="2"/>
      </rPr>
      <t>What does "Who can see your future incoming transactions from friends?" mean?</t>
    </r>
  </si>
  <si>
    <r>
      <rPr>
        <sz val="11"/>
        <rFont val="Calibri"/>
        <family val="2"/>
      </rPr>
      <t>何為「誰可看見日後朋友發給您的交易」？</t>
    </r>
  </si>
  <si>
    <r>
      <rPr>
        <sz val="11"/>
        <rFont val="Calibri"/>
        <family val="2"/>
      </rPr>
      <t>什么是“谁可看见您日后朋友发给您的交易”？</t>
    </r>
  </si>
  <si>
    <r>
      <rPr>
        <sz val="11"/>
        <rFont val="Calibri"/>
        <family val="2"/>
      </rPr>
      <t>How long does it take to verify my HKID photo and nationality?</t>
    </r>
  </si>
  <si>
    <r>
      <rPr>
        <sz val="11"/>
        <rFont val="Calibri"/>
        <family val="2"/>
      </rPr>
      <t>驗證我的香港身份證及國籍資料需時多久？</t>
    </r>
  </si>
  <si>
    <r>
      <rPr>
        <sz val="11"/>
        <rFont val="Calibri"/>
        <family val="2"/>
      </rPr>
      <t>验证香港身份证资料及国籍资料需时多久？</t>
    </r>
  </si>
  <si>
    <r>
      <rPr>
        <sz val="11"/>
        <rFont val="Calibri"/>
        <family val="2"/>
      </rPr>
      <t>It will take us around 1-2 minutes upon receipt to process your HKID. Once the HKID is verified, you'll receive an email and a push notification via the PayMe App.</t>
    </r>
  </si>
  <si>
    <r>
      <rPr>
        <sz val="11"/>
        <rFont val="Calibri"/>
        <family val="2"/>
      </rPr>
      <t>驗證您的香港身份證大約需時1至2分鐘。驗證完成後，您將會收到電郵和PayMe應用程式推送通知。</t>
    </r>
  </si>
  <si>
    <r>
      <rPr>
        <sz val="11"/>
        <rFont val="Calibri"/>
        <family val="2"/>
      </rPr>
      <t>验证香港身份证大约需时1至2分钟。验证完成后，您将会收到邮件和PayMe应用程序推送通知。</t>
    </r>
  </si>
  <si>
    <r>
      <rPr>
        <sz val="11"/>
        <rFont val="Calibri"/>
        <family val="2"/>
      </rPr>
      <t>How do I receive a payment from a PayMe Friend?</t>
    </r>
  </si>
  <si>
    <r>
      <rPr>
        <sz val="11"/>
        <rFont val="Calibri"/>
        <family val="2"/>
      </rPr>
      <t>我如何從PayMe朋友收款？</t>
    </r>
  </si>
  <si>
    <r>
      <rPr>
        <sz val="11"/>
        <rFont val="Calibri"/>
        <family val="2"/>
      </rPr>
      <t>我如何从PayMe好友收款？</t>
    </r>
  </si>
  <si>
    <r>
      <rPr>
        <sz val="11"/>
        <rFont val="Calibri"/>
        <family val="2"/>
      </rPr>
      <t>As a PayMe friend, the payment will be automatically deposited into your PayMe account unless you've reached one or more transaction limits</t>
    </r>
  </si>
  <si>
    <r>
      <rPr>
        <sz val="11"/>
        <rFont val="Calibri"/>
        <family val="2"/>
      </rPr>
      <t>如您尚未達到一項或以上的交易上限，從PayMe朋友中收取的款項將會直接存到您的PayMe賬戶。</t>
    </r>
  </si>
  <si>
    <r>
      <rPr>
        <sz val="11"/>
        <rFont val="Calibri"/>
        <family val="2"/>
      </rPr>
      <t>如您尚未达到一项或以上的交易上限，从PayMe好友收取的款项将会直接存到您的PayMe账户。</t>
    </r>
  </si>
  <si>
    <r>
      <rPr>
        <sz val="11"/>
        <color rgb="FFFF0000"/>
        <rFont val="Calibri"/>
        <family val="2"/>
      </rPr>
      <t>I haven't added fingerprints on my phone - what should I do?</t>
    </r>
  </si>
  <si>
    <r>
      <rPr>
        <sz val="11"/>
        <color rgb="FFFF0000"/>
        <rFont val="Calibri"/>
        <family val="2"/>
      </rPr>
      <t>如我沒有在手機上加入指紋，怎麼辦？</t>
    </r>
  </si>
  <si>
    <r>
      <rPr>
        <sz val="11"/>
        <color rgb="FFFF0000"/>
        <rFont val="Calibri"/>
        <family val="2"/>
      </rPr>
      <t>如我没有在手机上加入指纹，怎么办？</t>
    </r>
  </si>
  <si>
    <r>
      <rPr>
        <sz val="11"/>
        <rFont val="Calibri"/>
        <family val="2"/>
      </rPr>
      <t>What if my PayMe friend and I have different settings in "Privacy Defaults", who can see our transaction?</t>
    </r>
  </si>
  <si>
    <r>
      <rPr>
        <sz val="11"/>
        <rFont val="Calibri"/>
        <family val="2"/>
      </rPr>
      <t>如果我的PayMe朋友和我有不同的「預設私隱設定」，誰可看見我們的交易？</t>
    </r>
  </si>
  <si>
    <r>
      <rPr>
        <sz val="11"/>
        <rFont val="Calibri"/>
        <family val="2"/>
      </rPr>
      <t xml:space="preserve">如果我的PayMe好友和我有不同的“预设隐私设置”，谁可看见我们的交易？ </t>
    </r>
  </si>
  <si>
    <r>
      <rPr>
        <sz val="11"/>
        <rFont val="Calibri"/>
        <family val="2"/>
      </rPr>
      <t>Will my HKID photo be stored?</t>
    </r>
  </si>
  <si>
    <r>
      <rPr>
        <sz val="11"/>
        <rFont val="Calibri"/>
        <family val="2"/>
      </rPr>
      <t>我的香港身份證正本會被儲存嗎？</t>
    </r>
  </si>
  <si>
    <r>
      <rPr>
        <sz val="11"/>
        <rFont val="Calibri"/>
        <family val="2"/>
      </rPr>
      <t>我的香港身份证正本会被储存吗？</t>
    </r>
  </si>
  <si>
    <r>
      <rPr>
        <sz val="11"/>
        <rFont val="Calibri"/>
        <family val="2"/>
      </rPr>
      <t xml:space="preserve">Your HKID will be kept securely on file for customer protection, determine customer eligibility for the service and to comply with the required regulations. 
All personal data is collected for application processing, account operation and customer service and will not be used by any third party for direct marketing unless you've agreed to receive Direct Marketing materials upon Sign Up. 
</t>
    </r>
  </si>
  <si>
    <r>
      <rPr>
        <sz val="11"/>
        <rFont val="Calibri"/>
        <family val="2"/>
      </rPr>
      <t xml:space="preserve">您的香港身份證正本將會被妥善儲存, 用以保障客戶, 確定客戶是否合資格使用服務,及遵守相關法例要求。
所有被收集的個人資料只用作處理申請、賬戶操作和客戶服務。除非您於註冊時同意接收直接促銷資訊，否則您的個人資料不會被任何第三方作直接促銷用途。 
</t>
    </r>
  </si>
  <si>
    <r>
      <rPr>
        <sz val="11"/>
        <rFont val="Calibri"/>
        <family val="2"/>
      </rPr>
      <t xml:space="preserve">您的香港身份证正本将会被妥善储存, 用以保障客户, 确定客户是否合资格使用服务,及遵守相关法例要求。
所有被收集的个人资料只用作处理申请、账户操作和客户服务。除非您于注册时同意接收直接促销资讯，否则您的个人资料不会作直接促销用途。
</t>
    </r>
  </si>
  <si>
    <r>
      <rPr>
        <sz val="11"/>
        <rFont val="Calibri"/>
        <family val="2"/>
      </rPr>
      <t>The payment link is invalid or has expired - what should I do?</t>
    </r>
  </si>
  <si>
    <r>
      <rPr>
        <sz val="11"/>
        <rFont val="Calibri"/>
        <family val="2"/>
      </rPr>
      <t>付款鏈結無效或過期—怎麼辦？</t>
    </r>
  </si>
  <si>
    <r>
      <rPr>
        <sz val="11"/>
        <rFont val="Calibri"/>
        <family val="2"/>
      </rPr>
      <t>付款链接无效或逾期－怎么办？</t>
    </r>
  </si>
  <si>
    <r>
      <rPr>
        <sz val="11"/>
        <rFont val="Calibri"/>
        <family val="2"/>
      </rPr>
      <t>You won't be able to collect a payment via the payment message once it is expired. Please ask your PayMe friend to resend a new payment link.</t>
    </r>
  </si>
  <si>
    <r>
      <rPr>
        <sz val="11"/>
        <rFont val="Calibri"/>
        <family val="2"/>
      </rPr>
      <t>您不能透過已過期的付款訊息收款，請聯絡您的PayMe朋友再傳送一個新的付款鏈結。</t>
    </r>
  </si>
  <si>
    <r>
      <rPr>
        <sz val="11"/>
        <rFont val="Calibri"/>
        <family val="2"/>
      </rPr>
      <t>您不能通过已逾期的付款信息收款，请联系您的PayMe好友再发送一个新的付款链接。</t>
    </r>
  </si>
  <si>
    <r>
      <rPr>
        <sz val="11"/>
        <rFont val="Calibri"/>
        <family val="2"/>
      </rPr>
      <t>PayMe says my HKID photo is invalid - what should I do?</t>
    </r>
  </si>
  <si>
    <r>
      <rPr>
        <sz val="11"/>
        <rFont val="Calibri"/>
        <family val="2"/>
      </rPr>
      <t>PayMe指我的香港身份證照片無效 - 怎麼辦？</t>
    </r>
  </si>
  <si>
    <r>
      <rPr>
        <sz val="11"/>
        <rFont val="Calibri"/>
        <family val="2"/>
      </rPr>
      <t>PayMe提示我的香港身份证照片无效－怎么办？</t>
    </r>
  </si>
  <si>
    <r>
      <rPr>
        <sz val="11"/>
        <rFont val="Calibri"/>
        <family val="2"/>
      </rPr>
      <t>Please ensure the image is clear, within the borders and its text legible for verification.</t>
    </r>
  </si>
  <si>
    <r>
      <rPr>
        <sz val="11"/>
        <rFont val="Calibri"/>
        <family val="2"/>
      </rPr>
      <t>請確保圖像清晰，邊界和文字符合驗證要求。</t>
    </r>
  </si>
  <si>
    <r>
      <rPr>
        <sz val="11"/>
        <rFont val="Calibri"/>
        <family val="2"/>
      </rPr>
      <t>请确保图像清晰，边界和文字符合验证要求。</t>
    </r>
  </si>
  <si>
    <r>
      <rPr>
        <sz val="11"/>
        <rFont val="Calibri"/>
        <family val="2"/>
      </rPr>
      <t>I received a payment link but don't want to download PayMe - what should I do?</t>
    </r>
  </si>
  <si>
    <r>
      <rPr>
        <sz val="11"/>
        <rFont val="Calibri"/>
        <family val="2"/>
      </rPr>
      <t>我收到付款鏈結但不想下載PayMe—怎麼辦？</t>
    </r>
  </si>
  <si>
    <r>
      <rPr>
        <sz val="11"/>
        <rFont val="Calibri"/>
        <family val="2"/>
      </rPr>
      <t>我收到付款链接但不想下载PayMe－怎么办？</t>
    </r>
  </si>
  <si>
    <r>
      <rPr>
        <sz val="11"/>
        <rFont val="Calibri"/>
        <family val="2"/>
      </rPr>
      <t>Without downloading the PayMe app, you can collect a payment and transfer it to your bank account once by simply clicking on the payment message and completing a simple registration process. 
However, you must download the app to collect or send subsequent payments so we highly encourage you to give PayMe a try to enjoy quick and easy money transfers.</t>
    </r>
  </si>
  <si>
    <r>
      <rPr>
        <sz val="11"/>
        <rFont val="Calibri"/>
        <family val="2"/>
      </rPr>
      <t>在毋須下載PayMe的情況下，您可點擊付款訊息並完成快速註冊，即可收款及轉賬至您的銀行戶口一次。
但是，您必須下載PayMe才能繼續收款或轉賬，因此我們非常鼓勵您使用PayMe，以享受快捷及簡單的轉賬服務。</t>
    </r>
  </si>
  <si>
    <r>
      <rPr>
        <sz val="11"/>
        <rFont val="Calibri"/>
        <family val="2"/>
      </rPr>
      <t>在无需下载PayMe的情况下，您可点击付款信息并完成快速注册，即可收款及提现至您的银行账户一次。
但是，您必须下载PayMe才能继续收款或转账，因此我们非常鼓励您使用PayMe，以享受快捷及简单的转账服务。</t>
    </r>
  </si>
  <si>
    <r>
      <rPr>
        <sz val="11"/>
        <rFont val="Calibri"/>
        <family val="2"/>
      </rPr>
      <t>It is only an option for better user experience. Users can enable it as desired and switch it off anytime.</t>
    </r>
  </si>
  <si>
    <r>
      <rPr>
        <sz val="11"/>
        <rFont val="Calibri"/>
        <family val="2"/>
      </rPr>
      <t>Can I upload a photo of my HKID with a "copy" chop applied before uploading?</t>
    </r>
  </si>
  <si>
    <r>
      <rPr>
        <sz val="11"/>
        <rFont val="Calibri"/>
        <family val="2"/>
      </rPr>
      <t>我可以上載印有「副本」的香港身份證副本嗎？</t>
    </r>
  </si>
  <si>
    <r>
      <rPr>
        <sz val="11"/>
        <rFont val="Calibri"/>
        <family val="2"/>
      </rPr>
      <t>我可以上传印有“副本”的香港身份证扫描件吗？</t>
    </r>
  </si>
  <si>
    <r>
      <rPr>
        <sz val="11"/>
        <rFont val="Calibri"/>
        <family val="2"/>
      </rPr>
      <t>No, you must upload an actual photo of your HKID.</t>
    </r>
  </si>
  <si>
    <r>
      <rPr>
        <sz val="11"/>
        <rFont val="Calibri"/>
        <family val="2"/>
      </rPr>
      <t>不可以，您需要上載真實的香港身份證圖片。</t>
    </r>
  </si>
  <si>
    <r>
      <rPr>
        <sz val="11"/>
        <rFont val="Calibri"/>
        <family val="2"/>
      </rPr>
      <t>不可以，您需要上传真实的香港身份证图片。</t>
    </r>
  </si>
  <si>
    <r>
      <rPr>
        <sz val="11"/>
        <rFont val="Calibri"/>
        <family val="2"/>
      </rPr>
      <t>Can I request payment from my friends?</t>
    </r>
  </si>
  <si>
    <r>
      <rPr>
        <sz val="11"/>
        <rFont val="Calibri"/>
        <family val="2"/>
      </rPr>
      <t>我可以要求朋友付款嗎？</t>
    </r>
  </si>
  <si>
    <r>
      <rPr>
        <sz val="11"/>
        <rFont val="Calibri"/>
        <family val="2"/>
      </rPr>
      <t>我可以要求好友付款吗？</t>
    </r>
  </si>
  <si>
    <r>
      <rPr>
        <sz val="11"/>
        <rFont val="Calibri"/>
        <family val="2"/>
      </rPr>
      <t>You cannot make requests for payments at the moment.</t>
    </r>
  </si>
  <si>
    <r>
      <rPr>
        <sz val="11"/>
        <rFont val="Calibri"/>
        <family val="2"/>
      </rPr>
      <t>現階段您不能要求朋友付款。</t>
    </r>
  </si>
  <si>
    <r>
      <rPr>
        <sz val="11"/>
        <rFont val="Calibri"/>
        <family val="2"/>
      </rPr>
      <t>现阶段您不能要求好友付款。</t>
    </r>
  </si>
  <si>
    <r>
      <rPr>
        <sz val="11"/>
        <rFont val="Calibri"/>
        <family val="2"/>
      </rPr>
      <t>PayMe會否儲存我的指紋？</t>
    </r>
  </si>
  <si>
    <r>
      <rPr>
        <sz val="11"/>
        <rFont val="Calibri"/>
        <family val="2"/>
      </rPr>
      <t>PayMe会否储存我的指纹？</t>
    </r>
  </si>
  <si>
    <r>
      <rPr>
        <sz val="11"/>
        <rFont val="Calibri"/>
        <family val="2"/>
      </rPr>
      <t xml:space="preserve">No, PayMe will never store your fingerprints. The fingerprints are stored on your device only, PayMe will not store your fingerprints nor keep it anywhere. </t>
    </r>
  </si>
  <si>
    <r>
      <rPr>
        <sz val="11"/>
        <rFont val="Calibri"/>
        <family val="2"/>
      </rPr>
      <t>PayMe並不會儲存您的指紋。您的指紋僅儲存在您的手機上，PayMe不會將其儲存在任何位置。</t>
    </r>
  </si>
  <si>
    <r>
      <rPr>
        <sz val="11"/>
        <rFont val="Calibri"/>
        <family val="2"/>
      </rPr>
      <t>PayMe并不会储存您的指纹。您的指纹仅存储在您的手机上，PayMe不会将其存储在任何位置。</t>
    </r>
  </si>
  <si>
    <r>
      <rPr>
        <sz val="11"/>
        <rFont val="Calibri"/>
        <family val="2"/>
      </rPr>
      <t>I have received a payment but do not see it listed in my Transactions history. What should I do?</t>
    </r>
  </si>
  <si>
    <r>
      <rPr>
        <sz val="11"/>
        <rFont val="Calibri"/>
        <family val="2"/>
      </rPr>
      <t>我已收款，但在我的交易紀錄中看不到相關紀錄，怎麼辦？</t>
    </r>
  </si>
  <si>
    <r>
      <rPr>
        <sz val="11"/>
        <rFont val="Calibri"/>
        <family val="2"/>
      </rPr>
      <t>我已收款，但在我的交易纪录中看不到相关纪录，怎么办？</t>
    </r>
  </si>
  <si>
    <r>
      <rPr>
        <sz val="11"/>
        <rFont val="Calibri"/>
        <family val="2"/>
      </rPr>
      <t>Please contact Customer Service in-app or on our website at http://www.payme.hsbc.com.hk by heading to the "Need Help?" section and submitting a query.</t>
    </r>
  </si>
  <si>
    <r>
      <rPr>
        <sz val="11"/>
        <rFont val="Calibri"/>
        <family val="2"/>
      </rPr>
      <t>請透過PayMe應用程式或http://www.payme.hsbc.com.hk  上的「幫助」頁面提交查詢聯絡客戶服務團隊。</t>
    </r>
  </si>
  <si>
    <r>
      <rPr>
        <sz val="11"/>
        <rFont val="Calibri"/>
        <family val="2"/>
      </rPr>
      <t>请通过PayMe应用程序或http://www.payme.hsbc.com.hk上的“帮助”页面提交查询联系客户服务团队。</t>
    </r>
  </si>
  <si>
    <r>
      <rPr>
        <sz val="11"/>
        <rFont val="Calibri"/>
        <family val="2"/>
      </rPr>
      <t>Where will my fingerprints be stored?</t>
    </r>
  </si>
  <si>
    <r>
      <rPr>
        <sz val="11"/>
        <rFont val="Calibri"/>
        <family val="2"/>
      </rPr>
      <t>我的指紋會被儲存在哪裡？</t>
    </r>
  </si>
  <si>
    <r>
      <rPr>
        <sz val="11"/>
        <rFont val="Calibri"/>
        <family val="2"/>
      </rPr>
      <t>我的指纹会被保存在哪里？</t>
    </r>
  </si>
  <si>
    <r>
      <rPr>
        <sz val="11"/>
        <rFont val="Calibri"/>
        <family val="2"/>
      </rPr>
      <t>You can use the fingerprints stored on your device to access PayMe. Your fingerprints will not be stored in PayMe.</t>
    </r>
  </si>
  <si>
    <r>
      <rPr>
        <sz val="11"/>
        <rFont val="Calibri"/>
        <family val="2"/>
      </rPr>
      <t>您的指紋不會被儲存於PayMe內，亦不會被儲存於任何滙豐的內部記錄。您可使用登記在您的裝置上的指紋登入PayMe。</t>
    </r>
  </si>
  <si>
    <r>
      <rPr>
        <sz val="11"/>
        <rFont val="Calibri"/>
        <family val="2"/>
      </rPr>
      <t>您的指纹不会被保存在PayMe内，也不会存在任何汇丰内部记录内。您可以使用登记在您手机上的指纹登录PayMe。</t>
    </r>
  </si>
  <si>
    <r>
      <rPr>
        <sz val="11"/>
        <rFont val="Calibri"/>
        <family val="2"/>
      </rPr>
      <t>What is the minimum amount for a payment?</t>
    </r>
  </si>
  <si>
    <r>
      <rPr>
        <sz val="11"/>
        <rFont val="Calibri"/>
        <family val="2"/>
      </rPr>
      <t>付款的最低金額是多少？</t>
    </r>
  </si>
  <si>
    <r>
      <rPr>
        <sz val="11"/>
        <rFont val="Calibri"/>
        <family val="2"/>
      </rPr>
      <t>付款的最低金额是多少？</t>
    </r>
  </si>
  <si>
    <r>
      <rPr>
        <sz val="11"/>
        <rFont val="Calibri"/>
        <family val="2"/>
      </rPr>
      <t>The minimum amount for a payment is HKD 0.01.</t>
    </r>
  </si>
  <si>
    <r>
      <rPr>
        <sz val="11"/>
        <rFont val="Calibri"/>
        <family val="2"/>
      </rPr>
      <t>轉賬的最低金額為港幣0.01元。</t>
    </r>
  </si>
  <si>
    <r>
      <rPr>
        <sz val="11"/>
        <rFont val="Calibri"/>
        <family val="2"/>
      </rPr>
      <t>转账的最低金额为港币0.01元。</t>
    </r>
  </si>
  <si>
    <r>
      <rPr>
        <sz val="11"/>
        <rFont val="Calibri"/>
        <family val="2"/>
      </rPr>
      <t>Can I use a dual currency credit card?</t>
    </r>
  </si>
  <si>
    <r>
      <rPr>
        <sz val="11"/>
        <rFont val="Calibri"/>
        <family val="2"/>
      </rPr>
      <t>我可以使用雙幣信用卡嗎？</t>
    </r>
  </si>
  <si>
    <r>
      <rPr>
        <sz val="11"/>
        <rFont val="Calibri"/>
        <family val="2"/>
      </rPr>
      <t>我可以使用双币信用卡吗？</t>
    </r>
  </si>
  <si>
    <r>
      <rPr>
        <sz val="11"/>
        <rFont val="Calibri"/>
        <family val="2"/>
      </rPr>
      <t>No, we do not accept UnionPay Dual Currency credit card at the moment, HKD is the only currency that PayMe accepts.</t>
    </r>
  </si>
  <si>
    <r>
      <rPr>
        <sz val="11"/>
        <rFont val="Calibri"/>
        <family val="2"/>
      </rPr>
      <t>不，我們暫不接受銀聯雙幣信用卡，港幣是PayMe唯一接納的貨幣。</t>
    </r>
  </si>
  <si>
    <r>
      <rPr>
        <sz val="11"/>
        <rFont val="Calibri"/>
        <family val="2"/>
      </rPr>
      <t>不，我们暂不接受银联双币信用卡，港币是PayMe唯一接纳的货币。</t>
    </r>
  </si>
  <si>
    <r>
      <rPr>
        <sz val="11"/>
        <rFont val="Calibri"/>
        <family val="2"/>
      </rPr>
      <t>After a payment link expires, what happens if the returning payment and my current balance together exceed the balance limit?</t>
    </r>
  </si>
  <si>
    <r>
      <rPr>
        <sz val="11"/>
        <rFont val="Calibri"/>
        <family val="2"/>
      </rPr>
      <t>付款鏈結過期後，如退回的款項加上我的現有賬戶結餘超出結餘上限，會怎樣？</t>
    </r>
  </si>
  <si>
    <r>
      <rPr>
        <sz val="11"/>
        <rFont val="Calibri"/>
        <family val="2"/>
      </rPr>
      <t>付款链接逾期后，如退回的款项加上我的现有账户余额超出余额上限，会怎样？</t>
    </r>
  </si>
  <si>
    <r>
      <rPr>
        <sz val="11"/>
        <rFont val="Calibri"/>
        <family val="2"/>
      </rPr>
      <t>You'll be notified that your PayMe account now exceeds the balance limit and that you'll need to transfer the excess amount in order to receive the returning payment.</t>
    </r>
  </si>
  <si>
    <r>
      <rPr>
        <sz val="11"/>
        <rFont val="Calibri"/>
        <family val="2"/>
      </rPr>
      <t>您會被告知您的PayMe賬戶已達結餘上限，並需要將超出的金額轉賬至銀行，才可收回退款。</t>
    </r>
  </si>
  <si>
    <r>
      <rPr>
        <sz val="11"/>
        <rFont val="Calibri"/>
        <family val="2"/>
      </rPr>
      <t>您会被告知您的PayMe账户已达余额上限，并需要将超出的金额提现至银行，才可收回退款。</t>
    </r>
  </si>
  <si>
    <r>
      <rPr>
        <sz val="11"/>
        <color rgb="FFFF0000"/>
        <rFont val="Calibri"/>
        <family val="2"/>
      </rPr>
      <t>假如您變更了手機上的指紋記錄，您需要在下一次登入PayMe時，重新確認您的指紋</t>
    </r>
  </si>
  <si>
    <r>
      <rPr>
        <sz val="11"/>
        <color rgb="FFFF0000"/>
        <rFont val="Calibri"/>
        <family val="2"/>
      </rPr>
      <t>如果您更改了手机上的指纹记录，您需要在下一次登录PayMe时重新确认您的指纹。</t>
    </r>
  </si>
  <si>
    <r>
      <rPr>
        <sz val="11"/>
        <rFont val="Calibri"/>
        <family val="2"/>
      </rPr>
      <t>我并无进行此交易—怎么办？</t>
    </r>
  </si>
  <si>
    <r>
      <rPr>
        <sz val="11"/>
        <rFont val="Calibri"/>
        <family val="2"/>
      </rPr>
      <t>Can someone else authorise activities using my PayMe account if their fingerprint is stored on my device?</t>
    </r>
  </si>
  <si>
    <r>
      <rPr>
        <sz val="11"/>
        <rFont val="Calibri"/>
        <family val="2"/>
      </rPr>
      <t>假如我的手機上存有別人的指紋，別人可否使用我的PayMe賬戶授權操作？</t>
    </r>
  </si>
  <si>
    <r>
      <rPr>
        <sz val="11"/>
        <rFont val="Calibri"/>
        <family val="2"/>
      </rPr>
      <t>如果我的手机上存有别人的指纹，别人是否可以使用我的PayMe账户授权操作？</t>
    </r>
  </si>
  <si>
    <r>
      <rPr>
        <sz val="11"/>
        <rFont val="Calibri"/>
        <family val="2"/>
      </rPr>
      <t>Any person with a fingerprint stored on this device will have access to your PayMe account, so please be cautious if you share your device.</t>
    </r>
  </si>
  <si>
    <r>
      <rPr>
        <sz val="11"/>
        <rFont val="Calibri"/>
        <family val="2"/>
      </rPr>
      <t>任何於此手機上存有指紋的人都可使用您的PayMe賬戶。如您與他人共用此手機，請務必多加留意。</t>
    </r>
  </si>
  <si>
    <r>
      <rPr>
        <sz val="11"/>
        <rFont val="Calibri"/>
        <family val="2"/>
      </rPr>
      <t>任何在此手机上存有指纹的人都可使用您的PayMe账户。如您与他人共用此手机，请务必多加留意。</t>
    </r>
  </si>
  <si>
    <r>
      <rPr>
        <sz val="11"/>
        <rFont val="Calibri"/>
        <family val="2"/>
      </rPr>
      <t>When a user receives a new credit card, does he/she have to update the card info on PayMe?</t>
    </r>
  </si>
  <si>
    <r>
      <rPr>
        <sz val="11"/>
        <rFont val="Calibri"/>
        <family val="2"/>
      </rPr>
      <t>如用戶收到新信用卡，他／她需要在PayMe內更新信用卡資料嗎？</t>
    </r>
  </si>
  <si>
    <r>
      <rPr>
        <sz val="11"/>
        <rFont val="Calibri"/>
        <family val="2"/>
      </rPr>
      <t>若用户收到新信用卡，他／她需要在PayMe内更新信用卡资料吗？</t>
    </r>
  </si>
  <si>
    <r>
      <rPr>
        <sz val="11"/>
        <rFont val="Calibri"/>
        <family val="2"/>
      </rPr>
      <t>The user's credit card information will be validated before each top up transaction, as such the new information will have to be updated before making a top up transaction.</t>
    </r>
  </si>
  <si>
    <r>
      <rPr>
        <sz val="11"/>
        <rFont val="Calibri"/>
        <family val="2"/>
      </rPr>
      <t>每次增值前，用戶的信用卡資料會先被核實為有效才可使用，因此用戶需在增值前更新信用卡資料。</t>
    </r>
  </si>
  <si>
    <r>
      <rPr>
        <sz val="11"/>
        <rFont val="Calibri"/>
        <family val="2"/>
      </rPr>
      <t>每次充值前，用户的信用卡资料会先被核实为有效才可使用，因此用户需在充值前更新信用卡资料。</t>
    </r>
  </si>
  <si>
    <r>
      <rPr>
        <sz val="11"/>
        <rFont val="Calibri"/>
        <family val="2"/>
      </rPr>
      <t>If my fingerprint is not recognised, can I still use PayMe?</t>
    </r>
  </si>
  <si>
    <r>
      <rPr>
        <sz val="11"/>
        <rFont val="Calibri"/>
        <family val="2"/>
      </rPr>
      <t>假如我的指紋未能被辨識，我是否仍可使用我的6位數字交易密碼授權操作？</t>
    </r>
  </si>
  <si>
    <r>
      <rPr>
        <sz val="11"/>
        <rFont val="Calibri"/>
        <family val="2"/>
      </rPr>
      <t>如果我的指纹不能被识别，是否仍可使用我的6位数字交易密码授权操作？</t>
    </r>
  </si>
  <si>
    <r>
      <rPr>
        <sz val="11"/>
        <rFont val="Calibri"/>
        <family val="2"/>
      </rPr>
      <t>當然可以。您可以隨時轉用您的6位數字交易密碼授權操作</t>
    </r>
  </si>
  <si>
    <r>
      <rPr>
        <sz val="11"/>
        <rFont val="Calibri"/>
        <family val="2"/>
      </rPr>
      <t>当然可以。您可以随时改用您的6位数字交易密码授权操作。</t>
    </r>
  </si>
  <si>
    <r>
      <rPr>
        <sz val="11"/>
        <rFont val="Calibri"/>
        <family val="2"/>
      </rPr>
      <t>Please contact us immediately and we will suspend your PayMe service to stop anyone else from accessing your account.</t>
    </r>
  </si>
  <si>
    <r>
      <rPr>
        <sz val="11"/>
        <rFont val="Calibri"/>
        <family val="2"/>
      </rPr>
      <t>請儘快聯絡我們。我們會馬上暫停您的PayMe服務，以防止他人盜用。</t>
    </r>
  </si>
  <si>
    <r>
      <rPr>
        <sz val="11"/>
        <rFont val="Calibri"/>
        <family val="2"/>
      </rPr>
      <t>请尽快联系我们。我们会马上暂停您的PayMe服务，以防止他人盗用。</t>
    </r>
  </si>
  <si>
    <r>
      <rPr>
        <strike/>
        <sz val="11"/>
        <color rgb="FFFF0000"/>
        <rFont val="Calibri"/>
        <family val="2"/>
      </rPr>
      <t>當PayMe能在Android手機上支援Touch ID時，我們會第一時間通知您。</t>
    </r>
  </si>
  <si>
    <r>
      <rPr>
        <strike/>
        <sz val="11"/>
        <color rgb="FFFF0000"/>
        <rFont val="Calibri"/>
        <family val="2"/>
      </rPr>
      <t>当PayMe能在Android手机上支持Touch ID时，我们会第一时间通知您。</t>
    </r>
  </si>
  <si>
    <r>
      <rPr>
        <sz val="11"/>
        <rFont val="Calibri"/>
        <family val="2"/>
      </rPr>
      <t>2b</t>
    </r>
  </si>
  <si>
    <r>
      <rPr>
        <sz val="11"/>
        <rFont val="Calibri"/>
        <family val="2"/>
      </rPr>
      <t>How do I change my iTunes Store country or region so that I can download PayMe?</t>
    </r>
  </si>
  <si>
    <r>
      <rPr>
        <sz val="11"/>
        <rFont val="Calibri"/>
        <family val="2"/>
      </rPr>
      <t>如何更改我的iTunes 商店國家或地區，讓我可下載PayMe？</t>
    </r>
  </si>
  <si>
    <r>
      <rPr>
        <sz val="11"/>
        <rFont val="Calibri"/>
        <family val="2"/>
      </rPr>
      <t>如何更改我的iTunes 商店国家或地区，让我可下载PayMe？</t>
    </r>
  </si>
  <si>
    <r>
      <rPr>
        <sz val="11"/>
        <rFont val="Calibri"/>
        <family val="2"/>
      </rPr>
      <t>PayMe is available on the Hong Kong iTunes Store. To change your account country or region to Hong Kong, follow the steps below: 
On your iPhone, iPad, or iPod touch:
1. On your device, tap Settings &gt; iTunes &amp; App Store.
2. Tap your Apple ID. If you're not signed in, sign in with the Apple ID and password that you use with the iTunes Store.
3. Tap View Apple ID.
4. If prompted, enter your password again.
5. Tap Country/Region.
6. Tap Change Country or Region.
7. Tap your new country or region, then tap Next.
8. Review the Terms and Conditions and Apple Privacy Policy, then tap Agree if you agree to the terms and conditions.
9. In the prompt that appears, tap Agree.
10. Select a payment method and enter your payment information.
11. Enter your billing address and tap Next.
On your Mac or PC:
1. Open iTunes.
2. If you’re not signed in, sign in with your Apple ID.
3. From the menu bar at the top of your computer screen or at the top of the iTunes window, choose Account &gt; View My Account.
4. Enter your password, then press the Return or Enter key on your keyboard, or click View Account.
On the Account Information page:
1. To the right of Country/Region, click "Change Country or Region."
2. From the "Select a country or region" menu, select your new country or region.
3. Click Change.
4. On the Welcome to the iTunes Store page, click Continue.
5. Review the Terms and Conditions and Apple Privacy Policy. If you agree, select “I have read and agree to these terms and conditions.”
6. Click Agree.
7. Enter your payment method.
8. Enter your billing address. 
9. Click Continue.
For more information please refer to https://support.apple.com/en-hk/HT201389</t>
    </r>
  </si>
  <si>
    <r>
      <rPr>
        <sz val="11"/>
        <rFont val="Calibri"/>
        <family val="2"/>
      </rPr>
      <t>PayMe可在香港iTunes商店下載。要將iTunes賬戶的國家或地區更改為香港，請按照以下步驟操作： 
在 iPhone、iPad 或 iPod touch 上：
1. 在裝置上，點一下「設定」&gt;「iTunes 與 App Store」。
2. 點一下您的 Apple ID。 
若您尚未登入，請使用您在 iTunes Store 所用的 Apple ID 和密碼登入。
3. 點一下「檢視 Apple ID」。
4. 如果出現提示，請重新輸入您的密碼。
5. 點一下「國家/地區」。
6. 點一下「更改國家或地區」。
7. 點一下您的新國家或地區，然後點一下「下一步」。
8. 檢閱「條款和條件」以及「Apple 隱私權政策」，如果您同意條款和條件，請點一下「同意」。
9. 在出現的提示中，點一下「同意」。
10. 選擇付款方式並輸入您的付款資訊。
11. 輸入您的賬單地址，然後點一下「下一步」。
在 Mac 或 PC 上：
1. 開啟 iTunes。
2. 如果尚未登入，請使用您的 Apple ID 登入。
3. 從電腦螢幕頂端或 iTunes 視窗頂端的選單列，選擇「賬號」&gt;「檢視我的賬號」。
4. 輸入密碼，然後按鍵盤上的 Return 或 Enter 鍵，或按一下「檢視賬號」。
在「賬號資訊」頁面上：
1. 按一下「國家/地區」右邊的「更改國家或地區」。
2. 從「選取國家或地區」選單中選擇新的國家或地區。
3. 按一下「更改」。
4. 在「歡迎使用 iTunes Store」頁面上按一下「繼續」。
5. 閱讀條款和條件以及 Apple 隱私權政策。若您同意，請選取「我已閱讀並同意這些條款和條件」。
6. 按一下「同意」。
7. 輸入您的付款方式。
8. 輸入您的賬單地址。 
9. 按一下「繼續」。
想了解更多有關信息，請參閱 https://support.apple.com/zh-hk/HT201389</t>
    </r>
  </si>
  <si>
    <r>
      <rPr>
        <sz val="11"/>
        <rFont val="Calibri"/>
        <family val="2"/>
      </rPr>
      <t>PayMe可在香港iTunes商店下载。要将iTunes帐户的国家或地区更改为香港，请按照以下步骤操作： 
在 iPhone、iPad 或 iPod touch 上
1. 在您的设备上，轻点“设置”&gt;“iTunes Store 与 App Store”。
2. 轻点您的 Apple ID。 
如果您未登录，请使用您在 iTunes Store 中使用的 Apple ID 和密码登录。
3. 轻点“查看 Apple ID”。
4. 如果出现提示，请再次输入您的密码。
5. 轻点“国家/地区”。
6. 轻点“更改国家或地区”。
7. 轻点您的新国家或地区，然后轻点“下一步”。
8. 阅读条款与条件以及 Apple 隐私政策。如果您同意该条款与条件，请轻点“同意”。
9. 在出现的提示中，轻点“同意”。
10. 选择付款方式，然后输入您的付款信息。
11. 输入您的账单邮寄地址并轻点“下一步”。
在 Mac 或 PC 上
1. 打开 iTunes。
2. 如果您尚未登录，请使用您的 Apple ID 登录。
3. 从您电脑屏幕顶部或 iTunes 窗口顶部的菜单栏中，选取“帐户”&gt;“显示我的帐户”。
4. 输入您的密码，然后按键盘上的 Return 或 Enter 键，或点按“显示帐户”。
在“帐户信息”页面上：
1. 点按“国家/地区”右边的“更改国家或地区”。
2. 从“选择国家或地区”菜单中，选择您的新国家或地区。
3. 点按“更改”。
4. 在“欢迎光临 iTunes Store”页面上，点按“继续”。
5. 阅读条款与条件以及 Apple 隐私政策。若同意，请选择“我已阅读并同意以上条款与条件”。
6. 点按“同意”。
7. 输入您的付款方式。
8. 输入您的账单邮寄地址。 
9. 点按“继续”。
想了解更多有关信息 ，请参考 https://support.apple.com/zh-cn/HT201389</t>
    </r>
  </si>
  <si>
    <r>
      <rPr>
        <sz val="11"/>
        <rFont val="Calibri"/>
        <family val="2"/>
      </rPr>
      <t>2c</t>
    </r>
  </si>
  <si>
    <r>
      <rPr>
        <sz val="11"/>
        <rFont val="Calibri"/>
        <family val="2"/>
      </rPr>
      <t>How do I change my Google Play country or region so that I can download PayMe?</t>
    </r>
  </si>
  <si>
    <r>
      <rPr>
        <sz val="11"/>
        <rFont val="Calibri"/>
        <family val="2"/>
      </rPr>
      <t>如何更改我的Play商店國家或地區，讓我可下載PayMe？</t>
    </r>
  </si>
  <si>
    <r>
      <rPr>
        <sz val="11"/>
        <rFont val="Calibri"/>
        <family val="2"/>
      </rPr>
      <t>如何更改我的Play商店国家或地区，让我可下载PayMe？</t>
    </r>
  </si>
  <si>
    <r>
      <rPr>
        <sz val="11"/>
        <rFont val="Calibri"/>
        <family val="2"/>
      </rPr>
      <t>PayMe is available on the Hong Kong Google Play Store. To change your account country or region to Hong Kong, follow the steps below: 
1. Sign into your Google account at https://payments.google.com
2. Click the Settings icon in the left-hand menu
3. Click on the Edit icon next to “Country”
4. Change the country to “Hong Kong (HK)”
5. Enter in a new Hong Kong Home Address
6. Click on the Save button
7. Open the Play Store and attempt to buy a paid app
8. Proceed to "Accept and buy" screen (no need to complete the purchase)
9. Close the Play Store and clear data for the Google Play Store application (Settings &gt; Apps &gt; Google Play Store &gt; Clear Data) or clear your browser cache
10. Re-open the Play Store. You should now see the Play Store that matches your default payment method’s billing country.
Note that it may take a few hours for Google Play to match your default payment method's billing country.
If you haven't yet added a payment method to your account, add a card directly to the Google Play with a billing address that matches your intended country location.</t>
    </r>
  </si>
  <si>
    <r>
      <rPr>
        <sz val="10"/>
        <color rgb="FF000000"/>
        <rFont val="Calibri"/>
        <family val="2"/>
      </rPr>
      <t xml:space="preserve">Added in red.  </t>
    </r>
  </si>
  <si>
    <r>
      <rPr>
        <sz val="11"/>
        <rFont val="Calibri"/>
        <family val="2"/>
      </rPr>
      <t>What is the difference between sharing my transactions with "Friends" and "Private"?</t>
    </r>
  </si>
  <si>
    <r>
      <rPr>
        <b/>
        <sz val="11"/>
        <color theme="0"/>
        <rFont val="Calibri"/>
        <family val="2"/>
        <scheme val="minor"/>
      </rPr>
      <t>CS Portal Selected Reasons (Manual Suspension)</t>
    </r>
  </si>
  <si>
    <r>
      <rPr>
        <b/>
        <sz val="11"/>
        <color theme="0"/>
        <rFont val="Calibri"/>
        <family val="2"/>
        <scheme val="minor"/>
      </rPr>
      <t>In-app Screen</t>
    </r>
  </si>
  <si>
    <r>
      <rPr>
        <b/>
        <sz val="11"/>
        <color theme="0"/>
        <rFont val="Calibri"/>
        <family val="2"/>
        <scheme val="minor"/>
      </rPr>
      <t>Push notification</t>
    </r>
  </si>
  <si>
    <r>
      <rPr>
        <b/>
        <sz val="11"/>
        <color theme="0"/>
        <rFont val="Calibri"/>
        <family val="2"/>
        <scheme val="minor"/>
      </rPr>
      <t>Email Notification</t>
    </r>
  </si>
  <si>
    <r>
      <rPr>
        <sz val="11"/>
        <color rgb="FF000000"/>
        <rFont val="Calibri"/>
        <family val="2"/>
      </rPr>
      <t>Abuse</t>
    </r>
  </si>
  <si>
    <r>
      <rPr>
        <sz val="11"/>
        <color rgb="FF000000"/>
        <rFont val="Calibri"/>
        <family val="2"/>
      </rPr>
      <t>Bank ACC &amp; HKID Mismatch</t>
    </r>
  </si>
  <si>
    <r>
      <rPr>
        <sz val="11"/>
        <color rgb="FF000000"/>
        <rFont val="Calibri"/>
        <family val="2"/>
      </rPr>
      <t>Credit Card &amp; HKID Mismatch</t>
    </r>
  </si>
  <si>
    <r>
      <rPr>
        <sz val="11"/>
        <color rgb="FF000000"/>
        <rFont val="Calibri"/>
        <family val="2"/>
      </rPr>
      <t>Fraud</t>
    </r>
  </si>
  <si>
    <r>
      <rPr>
        <sz val="11"/>
        <color rgb="FF000000"/>
        <rFont val="Calibri"/>
        <family val="2"/>
      </rPr>
      <t>KYC information incomplete</t>
    </r>
  </si>
  <si>
    <r>
      <rPr>
        <sz val="11"/>
        <color rgb="FF000000"/>
        <rFont val="Calibri"/>
        <family val="2"/>
      </rPr>
      <t>Invalid KYC document</t>
    </r>
  </si>
  <si>
    <r>
      <rPr>
        <sz val="11"/>
        <color rgb="FF000000"/>
        <rFont val="Calibri"/>
        <family val="2"/>
      </rPr>
      <t>OWS</t>
    </r>
  </si>
  <si>
    <r>
      <rPr>
        <sz val="11"/>
        <color rgb="FF000000"/>
        <rFont val="Calibri"/>
        <family val="2"/>
      </rPr>
      <t>Aged under 18</t>
    </r>
  </si>
  <si>
    <r>
      <rPr>
        <sz val="11"/>
        <color rgb="FF000000"/>
        <rFont val="Calibri"/>
        <family val="2"/>
      </rPr>
      <t>Blacklist card control on PayDollar</t>
    </r>
  </si>
  <si>
    <r>
      <rPr>
        <sz val="11"/>
        <color rgb="FF000000"/>
        <rFont val="Calibri"/>
        <family val="2"/>
      </rPr>
      <t>Lost card response from bank</t>
    </r>
  </si>
  <si>
    <r>
      <rPr>
        <sz val="11"/>
        <color rgb="FF000000"/>
        <rFont val="Calibri"/>
        <family val="2"/>
      </rPr>
      <t>Others</t>
    </r>
  </si>
  <si>
    <r>
      <rPr>
        <sz val="11"/>
        <color rgb="FF000000"/>
        <rFont val="Calibri"/>
        <family val="2"/>
      </rPr>
      <t>Fund Out Only (updated copy)</t>
    </r>
  </si>
  <si>
    <r>
      <rPr>
        <b/>
        <sz val="11"/>
        <color theme="0"/>
        <rFont val="Calibri"/>
        <family val="2"/>
      </rPr>
      <t>Auto Selected Reasons (Auto Suspension)</t>
    </r>
  </si>
  <si>
    <r>
      <rPr>
        <sz val="11"/>
        <color rgb="FF000000"/>
        <rFont val="Calibri"/>
        <family val="2"/>
      </rPr>
      <t>World Check Fail</t>
    </r>
  </si>
  <si>
    <r>
      <rPr>
        <sz val="11"/>
        <color rgb="FF000000"/>
        <rFont val="Calibri"/>
        <family val="2"/>
      </rPr>
      <t>High Risk Nationality</t>
    </r>
  </si>
  <si>
    <r>
      <rPr>
        <sz val="11"/>
        <color rgb="FF000000"/>
        <rFont val="Calibri"/>
        <family val="2"/>
      </rPr>
      <t>Email Login - Incorrect Password x9</t>
    </r>
  </si>
  <si>
    <r>
      <rPr>
        <sz val="11"/>
        <color rgb="FF000000"/>
        <rFont val="Calibri"/>
        <family val="2"/>
      </rPr>
      <t>OTP Login - Incorrect OTP x15</t>
    </r>
  </si>
  <si>
    <r>
      <rPr>
        <sz val="11"/>
        <color rgb="FF000000"/>
        <rFont val="Calibri"/>
        <family val="2"/>
      </rPr>
      <t>Incorrect PIN x9</t>
    </r>
  </si>
  <si>
    <r>
      <rPr>
        <sz val="11"/>
        <color rgb="FF000000"/>
        <rFont val="Calibri"/>
        <family val="2"/>
      </rPr>
      <t>Duplicated HKID x3</t>
    </r>
  </si>
  <si>
    <r>
      <rPr>
        <sz val="10"/>
        <color rgb="FF000000"/>
        <rFont val="Calibri"/>
        <family val="2"/>
      </rPr>
      <t>Delete in existing email content</t>
    </r>
  </si>
  <si>
    <t>Subject: Closure of your PayMe account
Hi &lt;User Nickname&gt;, 
We've recently reviewed your PayMe records and we regret to inform you that we are unable to continue providing you with the PayMe service. 
We would like to thank you for using PayMe to date and wish you every success in the future.
Thank you,
PayMe from HSBC</t>
  </si>
  <si>
    <r>
      <rPr>
        <sz val="10"/>
        <color rgb="FF000000"/>
        <rFont val="Calibri"/>
        <family val="2"/>
      </rPr>
      <t xml:space="preserve">Email Title: You can make a new bank transfer request now!
Hi &lt;user given name/nickname&gt;, 
Good news! You can make a new bank transfer request now.
Thank you, 
PayMe from HSBC
</t>
    </r>
  </si>
  <si>
    <r>
      <rPr>
        <b/>
        <sz val="11"/>
        <color rgb="FFFF0000"/>
        <rFont val="Calibri"/>
        <family val="2"/>
      </rPr>
      <t xml:space="preserve">Your selection of "Private" or "Friends" will determine the visibility of your transactions. 
"Friends" is the default setting. Transaction(s) with "Friends" as the setting will be visible on your own timeline, the recipient's timeline, and will also be visible to your other Friends and the recipient's Friends.
If you select "Private", the transaction(s) will only be visible on your own timeline and the recipient's timeline. They will not be visible to your other Friends or the recipient's Friends. 
</t>
    </r>
  </si>
  <si>
    <r>
      <rPr>
        <b/>
        <sz val="11"/>
        <color rgb="FFFF0000"/>
        <rFont val="Calibri"/>
        <family val="2"/>
      </rPr>
      <t>To change your profile name go to: Menu &gt; Settings &gt; Profile. You can edit your profile information here.
If you signed up to PayMe using your Facebook account, your PayMe profile name will be the same as your name on your Facebook account. If you change your name on Facebook, the name change will also be reflected in your PayMe profile.</t>
    </r>
  </si>
  <si>
    <r>
      <rPr>
        <b/>
        <sz val="11"/>
        <color rgb="FFFF0000"/>
        <rFont val="Calibri"/>
        <family val="2"/>
      </rPr>
      <t>You can contact Customer Service by submitting your query in the "Help" section of the app or our Website: http://www.payme.hsbc.com.hk
Please provide us with as many details as possible so we may investigate your query more thoroughly. A member of the Customer Service team will then contact you directly via a secure communication email channel.</t>
    </r>
  </si>
  <si>
    <r>
      <rPr>
        <sz val="11"/>
        <rFont val="Calibri"/>
        <family val="2"/>
      </rPr>
      <t>What is Touch ID/Fingerprint ID?</t>
    </r>
  </si>
  <si>
    <r>
      <rPr>
        <sz val="11"/>
        <rFont val="Calibri"/>
        <family val="2"/>
      </rPr>
      <t>Touch ID/Fingerprint ID is an easy alternative to using your 6-digit PIN. It offers a simple, secure and faster way to authorise activities using just your fingerprint stored on your device.</t>
    </r>
  </si>
  <si>
    <r>
      <rPr>
        <sz val="11"/>
        <rFont val="Calibri"/>
        <family val="2"/>
      </rPr>
      <t>Touch ID/Fingerprint ID可取代您的6位數字交易密碼，讓您輕鬆透過儲存在您手機上的指紋安全快捷地授權操作。</t>
    </r>
  </si>
  <si>
    <r>
      <rPr>
        <sz val="11"/>
        <rFont val="Calibri"/>
        <family val="2"/>
      </rPr>
      <t>Touch ID/Fingerprint ID可取代您的6位数字交易密码，使您可以通过储存在您手机上的指纹安全快速地授权操作。</t>
    </r>
  </si>
  <si>
    <r>
      <rPr>
        <sz val="11"/>
        <rFont val="Calibri"/>
        <family val="2"/>
      </rPr>
      <t>How do I enable Touch ID/Fingerprint ID?</t>
    </r>
  </si>
  <si>
    <r>
      <rPr>
        <sz val="11"/>
        <rFont val="Calibri"/>
        <family val="2"/>
      </rPr>
      <t>For new users - you may enable Touch ID/Fingerprint ID during Registration.
For existing users - you may enable Touch ID/Fingerprint ID under PayMe Settings &gt; Security &gt; Touch ID/Fingerprint ID</t>
    </r>
  </si>
  <si>
    <r>
      <rPr>
        <sz val="11"/>
        <rFont val="Calibri"/>
        <family val="2"/>
      </rPr>
      <t>新用戶 - 您可以在註冊時啟用Touch ID/Fingerprint ID。
現有用戶 - 您可前往PayMe內的「設定」&gt; 「賬戶安全」&gt; Touch ID/Fingerprint ID以啟用此功能。</t>
    </r>
  </si>
  <si>
    <r>
      <rPr>
        <sz val="11"/>
        <rFont val="Calibri"/>
        <family val="2"/>
      </rPr>
      <t>新用户 - 您可以在注册时启用Touch ID/Fingerprint ID。
现有用户 - 您可前往PayMe内的"设置" &gt; "账户安全" &gt; Touch ID/Fingerprint ID以启用此功能。</t>
    </r>
  </si>
  <si>
    <r>
      <rPr>
        <sz val="11"/>
        <rFont val="Calibri"/>
        <family val="2"/>
      </rPr>
      <t>How do I disable Touch ID/Fingerprint ID?</t>
    </r>
  </si>
  <si>
    <r>
      <rPr>
        <sz val="11"/>
        <rFont val="Calibri"/>
        <family val="2"/>
      </rPr>
      <t>You may disable Touch ID/Fingerprint ID under PayMe Settings &gt; Security &gt; Touch ID/Fingerprint ID</t>
    </r>
  </si>
  <si>
    <r>
      <rPr>
        <sz val="11"/>
        <rFont val="Calibri"/>
        <family val="2"/>
      </rPr>
      <t>您可於登入PayMe後在「設定」&gt; 「賬戶安全」&gt; Touch ID/Fingerprint ID以關閉此功能。</t>
    </r>
  </si>
  <si>
    <r>
      <rPr>
        <sz val="11"/>
        <rFont val="Calibri"/>
        <family val="2"/>
      </rPr>
      <t>您可以在登录PayMe后在 "设置" &gt; "账户安全" &gt; Touch ID/Fingerprint ID关闭此功能。</t>
    </r>
  </si>
  <si>
    <r>
      <rPr>
        <sz val="11"/>
        <color rgb="FFFF0000"/>
        <rFont val="Calibri"/>
        <family val="2"/>
      </rPr>
      <t>You can set up Touch ID/Fingerprint ID any time by going to your iPhone/Android Settings &gt; Touch ID/Fingerprint ID &amp; Passcode.</t>
    </r>
  </si>
  <si>
    <r>
      <rPr>
        <sz val="11"/>
        <rFont val="Calibri"/>
        <family val="2"/>
      </rPr>
      <t>Do I need my PIN If I enabled Touch ID/Fingerprint ID?</t>
    </r>
  </si>
  <si>
    <r>
      <rPr>
        <sz val="11"/>
        <rFont val="Calibri"/>
        <family val="2"/>
      </rPr>
      <t>You may use Touch ID/Fingerprint ID to replace your PIN for authorisation. However, after 3 failed attempts, you will need to use your PIN again.</t>
    </r>
  </si>
  <si>
    <r>
      <rPr>
        <sz val="11"/>
        <rFont val="Calibri"/>
        <family val="2"/>
      </rPr>
      <t>您可以使用Touch ID/Fingerprint ID來取代您的6位數字交易密碼以授權操作。若我們無法識別您的指紋，或三次指紋認證失敗，您將需要使用您的6位數字交易密碼以繼續操作。</t>
    </r>
  </si>
  <si>
    <r>
      <rPr>
        <sz val="11"/>
        <rFont val="Calibri"/>
        <family val="2"/>
      </rPr>
      <t xml:space="preserve">您可以使用Touch ID/Fingerprint ID来取代您的6位数字交易密码以授权操作。若我们无法识别您的指纹，或三次指纹认证失败，您将需要使用您的6位数字交易密码以继续操作。
</t>
    </r>
  </si>
  <si>
    <r>
      <rPr>
        <sz val="11"/>
        <rFont val="Calibri"/>
        <family val="2"/>
      </rPr>
      <t>Do I need to enable Touch ID/Fingerprint ID to continue using PayMe?</t>
    </r>
  </si>
  <si>
    <r>
      <rPr>
        <sz val="11"/>
        <rFont val="Calibri"/>
        <family val="2"/>
      </rPr>
      <t>Touch ID/Fingerprint ID 只是一個選項以提供更佳用戶體驗。您可按照自己的喜好選擇啟用Touch ID/Fingerprint ID，您亦可以在任何時候關閉Touch ID/Fingerprint ID功能。</t>
    </r>
  </si>
  <si>
    <r>
      <rPr>
        <sz val="11"/>
        <rFont val="Calibri"/>
        <family val="2"/>
      </rPr>
      <t>Touch ID/Fingerprint ID 只是一个选项以提供更佳用户体验。您可按照自己的喜好选择启用Touch ID/Fingerprint ID，您亦可以在任何时候关闭Touch ID/Fingerprint ID功能。</t>
    </r>
  </si>
  <si>
    <r>
      <rPr>
        <sz val="11"/>
        <color rgb="FFFF0000"/>
        <rFont val="Calibri"/>
        <family val="2"/>
      </rPr>
      <t>How come I don’t see the Touch ID/Fingerprint ID option?</t>
    </r>
  </si>
  <si>
    <r>
      <rPr>
        <sz val="11"/>
        <rFont val="Calibri"/>
        <family val="2"/>
      </rPr>
      <t>Yes. Your 6-digit PIN is always available and you can always switch between using Touch ID/Fingerprint ID and your 6-digit PIN.</t>
    </r>
  </si>
  <si>
    <r>
      <rPr>
        <sz val="11"/>
        <rFont val="Calibri"/>
        <family val="2"/>
        <scheme val="minor"/>
      </rPr>
      <t xml:space="preserve">Subject: Your PayMe account has been suspended
Hi &lt;user given name/nickname&gt;,
Your PayMe account has been temporarily suspended as you've reached the maximum number of SMS verification attempts.  </t>
    </r>
    <r>
      <rPr>
        <sz val="11"/>
        <color rgb="FFFF0000"/>
        <rFont val="Calibri"/>
        <family val="2"/>
        <scheme val="minor"/>
      </rPr>
      <t>We take this measure to ensure</t>
    </r>
    <r>
      <rPr>
        <sz val="11"/>
        <rFont val="Calibri"/>
        <family val="2"/>
        <scheme val="minor"/>
      </rPr>
      <t xml:space="preserve"> the security of your account and the PayMe service.
For further details, please contact our Customer Service for support.
Thank you,
PayMe from HSBC</t>
    </r>
  </si>
  <si>
    <r>
      <rPr>
        <sz val="11"/>
        <rFont val="Calibri"/>
        <family val="2"/>
      </rPr>
      <t>PayMe相當重視保安，因此我們需要您設定交易密碼，以確保每位PayMe用戶都能有效地保護他／她的個人財務資料及動態。您在PayMe上進行每項交易或重要決定時，都需要輸入交易密碼。</t>
    </r>
  </si>
  <si>
    <r>
      <rPr>
        <sz val="11"/>
        <rFont val="Calibri"/>
        <family val="2"/>
      </rPr>
      <t>PayMe相当重视安全，因此我们需要您设置交易密码，以确保每位PayMe用户都能有效地保护他／她的个人财务资料及动态。您在PayMe上进行每项交易或重要决定时，都需要输入交易密码。</t>
    </r>
  </si>
  <si>
    <r>
      <rPr>
        <sz val="11"/>
        <rFont val="Calibri"/>
        <family val="2"/>
      </rPr>
      <t>如何註冊：
1. 從Google Play Store 或 Apple App Store下載並安裝PayMe應用程式
2. 打開PayMe應用程式後，您可以按照提示使用您的Facebook帳戶或手機號碼註冊
3. 提供您的個人資料
4. 閱讀並同意條款及細則
5. 驗證您的電郵地址
6. 設定交易密碼。
您的PayMe賬戶將會被建立。如要使用PayMe轉賬，您將會被要求提供額外資料，包括信用卡及/或香港身份證。</t>
    </r>
  </si>
  <si>
    <r>
      <rPr>
        <sz val="11"/>
        <rFont val="Calibri"/>
        <family val="2"/>
      </rPr>
      <t>如何注册：
1. 从Google Play Store或Apple App Store下载并安装PayMe应用程序
2. 打开PayMe应用程序后，您可以按照提示使用您的Facebook帐户或手机号码注册
3. 提供您的个人资料
4. 阅读并同意条款及细则
5. 验证您的邮箱地址
6. 设置交易密码
您的PayMe账户将会被创建。如要使用PayMe转账，您将会被要求提供额外资料，包括信用卡及/或香港身份证。</t>
    </r>
  </si>
  <si>
    <r>
      <rPr>
        <sz val="11"/>
        <rFont val="Calibri"/>
        <family val="2"/>
      </rPr>
      <t>PayMe可在香港Play商店下載。要將Google賬户的國家或地區更改為香港，請按照以下步驟操作： 
1. 訪問https://payments.google.com並登入您的Google賬戶。
2. 點擊左側選單中的設定圖標。
3. 點擊“國家/地區”旁邊的編輯圖標。
4. 將國家更改為“香港（香港）”。
5. 輸入新的香港居住地址。
6. 點擊保存按鈕。
7. 打開Play商店並嘗試購買要付費的應用程式。
8. 繼續至 “接受並購買”畫面（無需完成購買）。
9. 關閉Play商店並清除Google Play商店應用程式的資料（[設定]&gt; [應用程式]&gt; [Google Play商店]&gt; [清除資料]）或清除瀏覽器緩存。
10. 重新開啟Play商店時，您會看到Play商店與預設付款方式的賬單國家/地區相符。
請注意，Play商店符合預設付款方式的賬單國家/地區可能需要幾個小時才會生效。
如果您尚未在Google賬戶中添加付款方式，請直接從Play商店添加一張賬單地址與您所在國家/地區位置相符的銀行卡。</t>
    </r>
  </si>
  <si>
    <r>
      <rPr>
        <sz val="11"/>
        <rFont val="Calibri"/>
        <family val="2"/>
      </rPr>
      <t>PayMe可在香港Play商店下载。要将Google帐户的国家或地区更改为香港，请按照以下步骤操作： 
1. 访问https://payments.google.com并登入您的Google帐户。
2. 点击左侧菜单中的设定图标 。
3. 点击“国家/地区”旁边的编辑图标。 
4. 将国家更改为“香港（香港）”。 
5. 输入新的香港居住地址 。
6. 点击保存按钮。
7. 打开Play商店并尝试购买要付费的应用程式。
8. 继续至“接受并购买”画面（无需完成购买） 。
9. 关闭Play商店并清除Google Play商店应用程式的资料（[设定]&gt; [应用程式]&gt; [Google Play商店]&gt; [清除资料]）或清除 浏览器缓存 。
10. 重新开启Play商店时，您会看到Play商店与预设付款方式的帐单国家/地区相符。
请注意，Play商店符合预设付款方式的帐单国家/地区可能需要几个小时才会生效。
如果您尚未在Google帐户中添加付款方式，请直接从Play商店添加一张帐单地址与您所在国家/地区位置相符的银行卡。</t>
    </r>
  </si>
  <si>
    <r>
      <rPr>
        <sz val="11"/>
        <rFont val="Calibri"/>
        <family val="2"/>
      </rPr>
      <t>Yes; there are limits on how much you can top up your PayMe account.
For HSBC Credit Card Holders
If you are a HSBC credit card holder you can access the following top up limits without having to provide an original copy of your HKID card:
1. Maximum account balance: HKD 3,000
2. Maximum daily top up amount: HKD 3,000
3. Maximum monthly top up amount: HKD 5,000
4. Maximum annual top up amount: HKD 25,000
If you provide an original copy of your HKID, you'll be able to enjoy the following limits:
1. Maximum account balance: HKD 100,000
2. Maximum daily top up amount: HKD 5,000
3. Maximum monthly top up amount: HKD 5,000
4. Maximum annual top up amount: HKD 100,000
Non-HSBC Credit Card Holders
If you do not hold a HSBC credit card, you'll be asked to upload your HKID when adding your credit card. You'll then have access to the following limits:
1. Maximum account balance: HKD 100,000
2. Maximum daily top up amount: HKD 5,000
3. Maximum monthly top up amount: HKD 5,000
4. Maximum annual top up amount: HKD 100,000</t>
    </r>
  </si>
  <si>
    <r>
      <rPr>
        <sz val="11"/>
        <rFont val="Calibri"/>
        <family val="2"/>
      </rPr>
      <t>有，增值金額設有上限。
滙豐信用卡持有人
如您是滙豐信用卡持有人，您不需要提交香港身份證正本即可享受以下增值上限。
1. 賬戶結餘上限：港幣3,000元
2. 每日增值上限：港幣3,000元
3. 每月增值上限：港幣5,000元
4. 每年增值上限：港幣25,000元
您提交香港身份證正本後，您的增值上限如下：
1. 賬戶結餘上限：港幣100,000元
2. 每日增值上限：港幣5,000元
3. 每月增值上限：港幣5,000元
4. 每年增值上限：港幣100,000元
非滙豐信用卡持有人
如您並未持有滙豐信用卡，當您新增信用卡時將需要上載您的香港身份證正本，其後您的增值上限如下：
1. 賬戶結餘上限：港幣100,000元
2. 每日增值上限：港幣5,000元
3. 每月增值上限：港幣5,000元
4. 每年增值上限：港幣100,000元</t>
    </r>
  </si>
  <si>
    <r>
      <rPr>
        <sz val="11"/>
        <rFont val="Calibri"/>
        <family val="2"/>
      </rPr>
      <t>有，充值金额有上限。
汇丰信用卡持有人
如您是汇丰信用卡持有人，您不需要提交香港身份证正本即可享受以下充值上限。
1. 账户余额上限：港币3,000元
2. 每日充值上限：港币3,000元
3. 每月充值上限：港币5,000元
4. 每年充值上限：港币25,000元
您提交香港身份证正本后，您的充值上限如下：
1. 账户余额上限：港币100,000元
2. 每日充值上限：港币5,000元
3. 每月充值上限：港币5,000元
4. 每年充值上限：港币100,000元
非汇丰信用卡持有人
如您非汇丰信用卡持有人，添加信用卡时将需要上传您的香港身份证正本，其后您的充值上限如下：
1. 账户余额上限：港币100,000元
2. 每日充值上限：港币5,000元
3. 每月充值上限：港币5,000元
4. 每年充值上限：港币100,000元</t>
    </r>
  </si>
  <si>
    <r>
      <rPr>
        <sz val="11"/>
        <rFont val="Calibri"/>
        <family val="2"/>
      </rPr>
      <t>There are more ways than one to invite friends to PayMe!
Connect your mobile contacts list to find friends already on PayMe and invite non-PayMe contacts directly to PayMe.
To connect contacts in PayMe, go to Menu &gt; Friends
1. Tap on “Connect contacts”
2. Allow PayMe access to your contacts (Don’t worry, we won’t store a copy of your contacts)
3. Your contacts will be loaded in PayMe. If you have a lot of contacts, this could take a few minutes
a. For contacts who are already on PayMe, you can tap the “+” icon next to their name to send them a friend request. Once they have accepted the request, they will appear in your friends list
b. For contacts who are not on PayMe yet, you can tap the “Invite” button next to their name to send them an invitation via their mobile number (WhatsApp/SMS) or email address. When they have accepted your invitation via the link and opened a PayMe account, they will automatically become your PayMe friend
You can also send money to a friend through their mobile number and invite them to join PayMe. They will automatically become your PayMe friend upon collecting the money.</t>
    </r>
  </si>
  <si>
    <r>
      <rPr>
        <sz val="11"/>
        <rFont val="Calibri"/>
        <family val="2"/>
      </rPr>
      <t>How do I remove a friend?</t>
    </r>
  </si>
  <si>
    <r>
      <rPr>
        <sz val="11"/>
        <rFont val="Calibri"/>
        <family val="2"/>
      </rPr>
      <t>To remove a PayMe friend, go to: Menu &gt; Friends 
1. Slide left on the name of the friend you wish to remove
2. Tap "Remove" when prompted.
Alternatively, you can click on the 3 dots in the right-hand corner of your Friends list and then click "Remove Friend". Tap on the friend's name you wish to remove, click the red minus button and then "Remove" when prompted. 
The person will not be notified of this action. You can add the person as a friend again through Connect Contacts.
The transaction history will still remain on your "Homescreen" even after you've removed them from your "Friend" List.</t>
    </r>
  </si>
  <si>
    <r>
      <rPr>
        <sz val="11"/>
        <rFont val="Calibri"/>
        <family val="2"/>
      </rPr>
      <t>要移除PayMe朋友，前往：選單＞朋友
1. 在您想移除的朋友名字上向左滑動
2. 點擊「移除」
另外，您可以點擊朋友列表右上角的三點並選擇「移除朋友」。您可以選擇您想移除的朋友，然後點擊左邊的紅點，再點擊「移除」。
被移除的朋友將不會就此操作收到通知，您可透過向就對方付款或收款再次新增成為朋友。
即使您已從您的「朋友」列表移除他們，交易紀錄仍會顯示於您的「主頁」。</t>
    </r>
  </si>
  <si>
    <r>
      <rPr>
        <sz val="11"/>
        <rFont val="Calibri"/>
        <family val="2"/>
      </rPr>
      <t>要移除PayMe好友：选单＞好友
1. 在您想移除的好友名字上向左滑动
2. 点击「移除」
另外，您可以点击好友列表右上角的三点并选择「移除好友」。您可以选择您想移除的好友，然后点击左边的红点，再点击「移除」。
被移除的好友将不会就此操作收到通知，您可通过向对方付款或收款再次添加成为好友。
即使您已从您的「好友」列表移除他们，交易纪录仍会显示于您的「主页」。</t>
    </r>
  </si>
  <si>
    <r>
      <rPr>
        <sz val="11"/>
        <rFont val="Calibri"/>
        <family val="2"/>
      </rPr>
      <t>如您關閉賬戶後被帶到登入頁面，即表示您已成功關閉您的PayMe賬戶。
您將會收到「關閉賬戶通知」電郵，如您看不到相關電郵，請檢查垃圾郵件箱／雜件箱。</t>
    </r>
  </si>
  <si>
    <r>
      <rPr>
        <sz val="11"/>
        <rFont val="Calibri"/>
        <family val="2"/>
      </rPr>
      <t>請按以下步驟操作以保障您的資料安全：
1. 不要將您的交易密碼、銀行戶口資料和信用卡資料儲存在您的手機上。
2. 避免使用免費的Wi-Fi連接點，使用可信任的Wi-Fi網絡或服務供應商。
3. 避免與他人共用您的手機，使用您自己的手機註冊PayMe服務。
4. 不要在登入PayMe後將您的手機放在無人看管的地方。
5. 於手機設定自動鎖並啟用密碼鎖。
6. 不要轉發您的一次性密碼（OTP）、付款訊息和推送通知給任何人。
7. 於手機安裝並定期更新防毒和反間諜軟件。
8. 使用手機原廠提供的瀏覽器，避免使用從其他來源下載及新安裝的瀏覽器。
9. 不要使用任何已越獄或Root機的手機。
10. 從最新的官方來源安裝應用程式到您的手機。
11. 從官方應用程式商店下載應用程式，並確保您想下載的應用程式的名稱正確，以避免虛假程式。
12. 在捐贈、轉售或回收舊手機前，刪除裝置上的所有資料。</t>
    </r>
  </si>
  <si>
    <r>
      <rPr>
        <sz val="11"/>
        <rFont val="Calibri"/>
        <family val="2"/>
      </rPr>
      <t>您可以透過多種方式邀請朋友加入PayMe！
您可以同步手機通訊錄至PayMe，這樣無論您的聯絡人現在是否使用PayMe，您都可以直接邀請他們成為PayMe朋友。
要同步手機通訊錄至PayMe，前往選單&gt;朋友
1. 點撃「邀請聯絡人」
2. 允許PayMe存取您的通訊錄 (別擔心，我們並不會儲存您的通訊錄資料)
3. 您的通訊錄會匯入至PayMe。如果您有許多聯絡人，所需時間可能會較長
a. 如果聯絡人已在使用PayMe，您可以在他們的名字旁邊點撃「+」發送邀請。當您的聯絡人接受您的邀請後，他們便會在您的朋友列表出現
b. 如果聯絡人還未使用PayMe，您可以在他們的名字旁邊點撃 「邀請」，透過他們的手機號碼（WhatsApp／短訊）或電郵邀請他們加入PayMe。當您的聯絡人點撃您的邀請鏈結並註冊PayMe後，他們便會自動成為您的PayMe朋友
另外，您亦可直接透過朋友的手機號碼付款給他們以邀請他們加入PayMe。在朋友收取您的款項後，您們會自動成為PayMe朋友。</t>
    </r>
  </si>
  <si>
    <r>
      <rPr>
        <sz val="11"/>
        <rFont val="Calibri"/>
        <family val="2"/>
      </rPr>
      <t>您可以通过多种方式邀请好友加入PayMe！
您可以同步手机通讯录至PayMe, 这样无论您的联系人现在是否使用PayMe，您都可以直接邀请他们成为PayMe好友。
要同步手机通讯录至PayMe，前往选单&gt;好友 
1. 点击「邀请联系人」
2. 允许PayMe存取您的通讯录（别担心，我们并不会存储您的通讯录资料）
3. 您的通讯录会汇入至PayMe。如果您有许多联系人，所需时间可能会较长
a. 如果联系人已在使用PayMe， 您可以在它们的名字旁边点击「+」发送邀请。当您的联系人接受您的邀请后，他们便会在您的好友列表出现
b. 如果联系人还未使用PayMe，您可以在它们的名字旁边点击「邀请」，通过他们的手机号码（WhatsApp／短信）或邮箱邀请他们加入PayMe。当您的联系人点击您的邀请链接并注册PayMe后，他们便会自动成为您的PayMe好友
另外，您亦可直接通过好友的手机号码付款给他们以邀请他们加入PayMe。在好友收取您的款项后，您们会自动成为PayMe好友。</t>
    </r>
  </si>
  <si>
    <r>
      <rPr>
        <sz val="11"/>
        <rFont val="Calibri"/>
        <family val="2"/>
      </rPr>
      <t>You should never accept friend requests from people you do not know. You can click "Ignore" on the request in your Friends requests list, or ignore messages from contacts you do not recognise.</t>
    </r>
  </si>
  <si>
    <r>
      <rPr>
        <sz val="11"/>
        <rFont val="Calibri"/>
        <family val="2"/>
      </rPr>
      <t>您不應該接受您不認識的人發送的朋友邀請。您可以在您的朋友邀請列表中點選「忽略」，或忽略您不認識的人發送給您的訊息。</t>
    </r>
  </si>
  <si>
    <r>
      <rPr>
        <sz val="11"/>
        <rFont val="Calibri"/>
        <family val="2"/>
      </rPr>
      <t>您不应该接受您不认识的人发送的好友邀请。您可以在您的好友邀请列表中点选「忽略」，或忽略您不认识的人发送给您的信息。</t>
    </r>
  </si>
  <si>
    <r>
      <rPr>
        <sz val="11"/>
        <rFont val="Calibri"/>
        <family val="2"/>
      </rPr>
      <t>I see many PayMe users with the same name, how can I know which one is my friend?</t>
    </r>
  </si>
  <si>
    <r>
      <rPr>
        <sz val="11"/>
        <rFont val="Calibri"/>
        <family val="2"/>
      </rPr>
      <t xml:space="preserve">You can see their profile page by clicking on their profile image or name to check if they are your friend. If they don’t have a profile image, you can ask your friend to add one to help you recognise them. If you are still unsure, you can view their "Transactions" timeline on their profile page and see if they have made payments with mutual friends. </t>
    </r>
  </si>
  <si>
    <r>
      <rPr>
        <sz val="11"/>
        <rFont val="Calibri"/>
        <family val="2"/>
      </rPr>
      <t>您可以點擊他們的個人照片或名稱查看他們的個人資料，以確認他們是否您的朋友。如果他們沒有上載個人照片，您可以請您的朋友上載個人照片以幫助您確認。如果您還未能確定，您可以在他們的個人頁面查看他們是否與您的朋友曾有交易。</t>
    </r>
  </si>
  <si>
    <r>
      <rPr>
        <sz val="11"/>
        <rFont val="Calibri"/>
        <family val="2"/>
      </rPr>
      <t>您可以点击他们的个人照片或名称查看他们的个人资料，以确认他们是否您的好友。如果他们没有上传个人照片，您可以请您的好友上传个人照片以帮助您确认。如果您还未能确定，您可以在他们的个人页面查看他們是否与您的好友曾有交易。</t>
    </r>
  </si>
  <si>
    <r>
      <rPr>
        <sz val="11"/>
        <rFont val="Calibri"/>
        <family val="2"/>
      </rPr>
      <t>No; while we will need access to your contact list with your permission to help you find PayMe friends more easily, the information is never stored and is only used temporarily.</t>
    </r>
  </si>
  <si>
    <r>
      <rPr>
        <sz val="11"/>
        <rFont val="Calibri"/>
        <family val="2"/>
      </rPr>
      <t>My friend said that he has already sent me a payment request but I didn't receive it. What should I do?</t>
    </r>
  </si>
  <si>
    <r>
      <rPr>
        <sz val="11"/>
        <rFont val="Calibri"/>
        <family val="2"/>
      </rPr>
      <t>Please check with your friend to verify which mobile number they sent the payment request to. The mobile number must match with the one you registered your PayMe account with.</t>
    </r>
  </si>
  <si>
    <r>
      <rPr>
        <sz val="11"/>
        <rFont val="Calibri"/>
        <family val="2"/>
      </rPr>
      <t>Please report the details to the PayMe Customer Service team via the Help section in PayMe.
You can also use the usual methods to stop requests such as by blocking the contact on WhatsApp or marking the email as Junk.</t>
    </r>
  </si>
  <si>
    <r>
      <rPr>
        <sz val="11"/>
        <rFont val="Calibri"/>
        <family val="2"/>
      </rPr>
      <t>您可以透過PayMe「需要幫忙？」頁面聯絡PayMe的客戶服務團隊。
您亦可以使用常用的方法阻止該用戶向您發送付款請求。例如：在WhatsApp封鎖該聯絡人或將該電郵標記為垃圾電郵。</t>
    </r>
  </si>
  <si>
    <r>
      <rPr>
        <sz val="11"/>
        <rFont val="Calibri"/>
        <family val="2"/>
      </rPr>
      <t>您可以通过PayMe「需要帮忙？」页面联系PayMe的客户服务团队。
您亦可以使用常用的方法阻止该用户向您发送付款请求。例如：在WhatsApp封锁该联系人，将该邮件标记为垃圾邮件。</t>
    </r>
  </si>
  <si>
    <r>
      <rPr>
        <sz val="11"/>
        <rFont val="Calibri"/>
        <family val="2"/>
      </rPr>
      <t>I have already paid my friend by other means. Can I reject the payment request?</t>
    </r>
  </si>
  <si>
    <r>
      <rPr>
        <sz val="11"/>
        <rFont val="Calibri"/>
        <family val="2"/>
      </rPr>
      <t>No; although requests cannot be rejected, they will expire after 7 days.</t>
    </r>
  </si>
  <si>
    <r>
      <rPr>
        <b/>
        <sz val="11"/>
        <color rgb="FFFF0000"/>
        <rFont val="Calibri"/>
        <family val="2"/>
      </rPr>
      <t>What happens if I change my Touch ID/Fingerprint ID settings?</t>
    </r>
  </si>
  <si>
    <r>
      <rPr>
        <b/>
        <sz val="11"/>
        <color rgb="FFFF0000"/>
        <rFont val="Calibri"/>
        <family val="2"/>
      </rPr>
      <t>Touch ID  is only available for iOS versions 9.x and higher.
Fingerprint ID is only available on the following Android devices:
 SM-G9350 - Galaxy S7 Edge
 LG-H990 - LG V20
 SM-N9200 - Galaxy Note5
 SM-G930F - Galaxy S7 
 SM-C9000 - Galaxy C9 Pro
 SM-G9500 - Galaxy S8
 LG-H870DS - LG G6
 SM-G950F - Galaxy S8</t>
    </r>
  </si>
  <si>
    <r>
      <rPr>
        <b/>
        <sz val="11"/>
        <rFont val="Calibri"/>
        <family val="2"/>
      </rPr>
      <t>What if my Touch ID/Fingerprint ID-enabled phone is lost or stolen?</t>
    </r>
  </si>
  <si>
    <r>
      <rPr>
        <b/>
        <strike/>
        <sz val="11"/>
        <color rgb="FFFF0000"/>
        <rFont val="Calibri"/>
        <family val="2"/>
      </rPr>
      <t>When will Fingerprint ID be available on Android devices?</t>
    </r>
  </si>
  <si>
    <r>
      <rPr>
        <b/>
        <strike/>
        <sz val="11"/>
        <color rgb="FFFF0000"/>
        <rFont val="Calibri"/>
        <family val="2"/>
      </rPr>
      <t>We don't have a confirmed date for this yet, but we'll let you know when fingerprint authentication for PayMe becomes available on Android devices.</t>
    </r>
  </si>
  <si>
    <t>TC and SC to be adjusted</t>
  </si>
  <si>
    <r>
      <rPr>
        <b/>
        <sz val="12"/>
        <color rgb="FFFFFFFF"/>
        <rFont val="Calibri"/>
        <family val="2"/>
      </rPr>
      <t>Error Message</t>
    </r>
  </si>
  <si>
    <r>
      <rPr>
        <strike/>
        <sz val="10"/>
        <color rgb="FFFF0000"/>
        <rFont val="Calibri"/>
        <family val="2"/>
      </rPr>
      <t>PayMe</t>
    </r>
    <r>
      <rPr>
        <sz val="10"/>
        <color rgb="FF000000"/>
        <rFont val="Calibri"/>
        <family val="2"/>
      </rPr>
      <t xml:space="preserve"> </t>
    </r>
    <r>
      <rPr>
        <sz val="10"/>
        <color rgb="FF92D050"/>
        <rFont val="Calibri"/>
        <family val="2"/>
      </rPr>
      <t>B</t>
    </r>
    <r>
      <rPr>
        <sz val="10"/>
        <color rgb="FF000000"/>
        <rFont val="Calibri"/>
        <family val="2"/>
      </rPr>
      <t>ank transfers are in high demand! Please wait a moment and try again.</t>
    </r>
  </si>
  <si>
    <r>
      <rPr>
        <sz val="10"/>
        <color rgb="FF000000"/>
        <rFont val="Calibri"/>
        <family val="2"/>
      </rPr>
      <t xml:space="preserve">Email Title: Oops, PayMe is too popular!
Hi &lt;user given name/nickname&gt;, 
We just wanted to let you know that we've received your request but as there are too many </t>
    </r>
    <r>
      <rPr>
        <strike/>
        <sz val="10"/>
        <color rgb="FFFF0000"/>
        <rFont val="Calibri"/>
        <family val="2"/>
      </rPr>
      <t>PayMe</t>
    </r>
    <r>
      <rPr>
        <sz val="10"/>
        <color rgb="FF000000"/>
        <rFont val="Calibri"/>
        <family val="2"/>
      </rPr>
      <t xml:space="preserve"> bank transfers at the moment, we're unable to complete your request now.
Please wait and try again later.  
If you didn't make this request, please contact our Customer Service for support. 
Thank you, 
PayMe from HSBC
</t>
    </r>
  </si>
  <si>
    <r>
      <rPr>
        <strike/>
        <sz val="10"/>
        <color rgb="FFFF0000"/>
        <rFont val="Calibri"/>
        <family val="2"/>
      </rPr>
      <t>Our system is currently busy. Please try again later.</t>
    </r>
    <r>
      <rPr>
        <sz val="10"/>
        <rFont val="Calibri"/>
        <family val="2"/>
      </rPr>
      <t>Bank transfers are in high demand! Please wait a moment and try again.</t>
    </r>
  </si>
  <si>
    <r>
      <rPr>
        <sz val="10"/>
        <rFont val="Calibri"/>
        <family val="2"/>
      </rPr>
      <t xml:space="preserve">Email Title: Your bank transfer was unsuccessful [sad emoji]
Hi &lt;user given name/nickname&gt;,
Sorry! Your bank has rejected your bank transfer. 
Please contact your bank directly for more information, or try transferring to a different bank account.
Thank you, 
PayMe from HSBC
</t>
    </r>
  </si>
  <si>
    <r>
      <rPr>
        <sz val="10"/>
        <rFont val="Calibri"/>
        <family val="2"/>
      </rPr>
      <t xml:space="preserve">Oops! You can only make a new bank transfer once the previous transfer has been completed. </t>
    </r>
  </si>
  <si>
    <r>
      <rPr>
        <sz val="10"/>
        <rFont val="Calibri"/>
        <family val="2"/>
      </rPr>
      <t xml:space="preserve">Email Title: Your bank transfer was unsuccessful [sad emoji]
Hi &lt;user given name/nickname&gt;, 
We've received your bank transfer request however, you can only make a new bank transfer once your previous bank transfer is completed. 
Please try again once your previous bank transfer request is no longer pending.
If you didn't make this request, please contact our Customer Service for support. 
Thank you, 
PayMe from HSBC
</t>
    </r>
  </si>
  <si>
    <r>
      <rPr>
        <sz val="10"/>
        <rFont val="Calibri"/>
        <family val="2"/>
      </rPr>
      <t>We experienced an issue. Our team is investigating, please check back soon.</t>
    </r>
  </si>
  <si>
    <r>
      <rPr>
        <sz val="11"/>
        <color theme="1"/>
        <rFont val="Calibri"/>
        <family val="2"/>
      </rPr>
      <t>5&amp;6</t>
    </r>
  </si>
  <si>
    <r>
      <rPr>
        <strike/>
        <sz val="11"/>
        <rFont val="Calibri"/>
        <family val="2"/>
      </rPr>
      <t xml:space="preserve">PayMe is open to anyone in Hong Kong holding a personal HK dollar Mastercard or Visa credit card and a HK dollar personal bank account issued by a licensed bank in Hong Kong.
</t>
    </r>
    <r>
      <rPr>
        <sz val="11"/>
        <color rgb="FFFF0000"/>
        <rFont val="Calibri"/>
        <family val="2"/>
      </rPr>
      <t xml:space="preserve">No, you do not need to be a HSBC customer to use PayMe. Although PayMe is from HSBC, you can use it to send money to anyone in Hong Kong instantly and for free, no matter which local bank you use. However, in accordance with the Stored Value Facilities (SVF) license PayMe operates under, you will need to meet a few criteria in order to be eligible to use PayMe. You must:
• Be aged 18 or above when registering their PayMe app; AND
• Have a valid Hong Kong Identity Card; AND
• Have a valid Visa or MasterCard credit card*
*A Visa or MasterCard single currency Hong Kong dollar personal credit card issued by a licensed bank incorporated in Hong Kong. Corporate, business, private label, dual currency and UnionPay cards are not eligible for usage with PayMe.
</t>
    </r>
    <r>
      <rPr>
        <sz val="11"/>
        <rFont val="Calibri"/>
        <family val="2"/>
      </rPr>
      <t xml:space="preserve">
</t>
    </r>
  </si>
  <si>
    <r>
      <rPr>
        <strike/>
        <sz val="11"/>
        <rFont val="Calibri"/>
        <family val="2"/>
      </rPr>
      <t>If you need to report a transaction for any reason:
1. Go to your homescreen
 2. Tap on the transaction you wish to report
3. Click on "Report Transaction" button
4. Fill in the information required
5. Customer Service will contact you shortly</t>
    </r>
    <r>
      <rPr>
        <sz val="11"/>
        <rFont val="Calibri"/>
        <family val="2"/>
      </rPr>
      <t xml:space="preserve">
</t>
    </r>
    <r>
      <rPr>
        <b/>
        <sz val="11"/>
        <rFont val="Calibri"/>
        <family val="2"/>
      </rPr>
      <t xml:space="preserve">
</t>
    </r>
    <r>
      <rPr>
        <b/>
        <sz val="11"/>
        <color rgb="FFFF0000"/>
        <rFont val="Calibri"/>
        <family val="2"/>
      </rPr>
      <t>You will be sent an email every time there's movement in your PayMe account. If you did not make the transaction, you can contact Customer Service for assistance.</t>
    </r>
  </si>
  <si>
    <r>
      <rPr>
        <strike/>
        <sz val="11"/>
        <rFont val="Calibri"/>
        <family val="2"/>
      </rPr>
      <t>If you need to report a transaction for any reason:
1. Go to your homescreen
 2. Tap on the transaction you wish to report
3. Click on "Report Transaction" button
4. Fill in the information required
5. Customer Service will contact you shortly</t>
    </r>
    <r>
      <rPr>
        <sz val="11"/>
        <rFont val="Calibri"/>
        <family val="2"/>
      </rPr>
      <t xml:space="preserve">
</t>
    </r>
    <r>
      <rPr>
        <b/>
        <sz val="11"/>
        <color rgb="FFFF0000"/>
        <rFont val="Calibri"/>
        <family val="2"/>
      </rPr>
      <t xml:space="preserve">
You will be sent an email every time there's movement in your PayMe account. If you did not make the transaction, you can contact Customer Service for assistance.</t>
    </r>
  </si>
  <si>
    <r>
      <rPr>
        <sz val="11"/>
        <rFont val="Calibri"/>
        <family val="2"/>
      </rPr>
      <t xml:space="preserve">You can view all your friends' transactions by tapping on the </t>
    </r>
    <r>
      <rPr>
        <sz val="11"/>
        <color rgb="FFFF0000"/>
        <rFont val="Calibri"/>
        <family val="2"/>
      </rPr>
      <t>"Friends"</t>
    </r>
    <r>
      <rPr>
        <sz val="11"/>
        <rFont val="Calibri"/>
        <family val="2"/>
      </rPr>
      <t xml:space="preserve"> icon on the PayMe Homepage. Only the transactions with visibility set to </t>
    </r>
    <r>
      <rPr>
        <sz val="11"/>
        <color rgb="FFFF0000"/>
        <rFont val="Calibri"/>
        <family val="2"/>
      </rPr>
      <t>"Friends"</t>
    </r>
    <r>
      <rPr>
        <sz val="11"/>
        <rFont val="Calibri"/>
        <family val="2"/>
      </rPr>
      <t xml:space="preserve"> can be viewed.</t>
    </r>
  </si>
  <si>
    <r>
      <rPr>
        <sz val="11"/>
        <rFont val="Calibri"/>
        <family val="2"/>
      </rPr>
      <t xml:space="preserve">Only payments that you've set with the </t>
    </r>
    <r>
      <rPr>
        <sz val="11"/>
        <color rgb="FFFF0000"/>
        <rFont val="Calibri"/>
        <family val="2"/>
      </rPr>
      <t>"Friends"</t>
    </r>
    <r>
      <rPr>
        <sz val="11"/>
        <rFont val="Calibri"/>
        <family val="2"/>
      </rPr>
      <t xml:space="preserve"> visibility will appear on your PayMe friends' timeline.</t>
    </r>
  </si>
  <si>
    <r>
      <rPr>
        <sz val="11"/>
        <rFont val="Calibri"/>
        <family val="2"/>
      </rPr>
      <t xml:space="preserve">Your PayMe friends can only see transactions between you and him/her as well as any transactions you've made with the </t>
    </r>
    <r>
      <rPr>
        <sz val="11"/>
        <color rgb="FFFF0000"/>
        <rFont val="Calibri"/>
        <family val="2"/>
      </rPr>
      <t>"Friends"</t>
    </r>
    <r>
      <rPr>
        <sz val="11"/>
        <rFont val="Calibri"/>
        <family val="2"/>
      </rPr>
      <t xml:space="preserve"> privacy setting. 
You cannot hide your profile from your PayMe friends' contact list. However, you've an option to remove a PayMe friend. Once removed as a friend, the person will no longer see your profile, however previous transactions made between you two will still remain in both of your transaction histories.</t>
    </r>
  </si>
  <si>
    <r>
      <rPr>
        <sz val="11"/>
        <rFont val="Calibri"/>
        <family val="2"/>
      </rPr>
      <t xml:space="preserve">Your PayMe friends can only see transactions made between you and him/her, as well as transactions you've made with the </t>
    </r>
    <r>
      <rPr>
        <sz val="11"/>
        <color rgb="FFFF0000"/>
        <rFont val="Calibri"/>
        <family val="2"/>
      </rPr>
      <t>"Friends"</t>
    </r>
    <r>
      <rPr>
        <sz val="11"/>
        <rFont val="Calibri"/>
        <family val="2"/>
      </rPr>
      <t xml:space="preserve"> public setting. 
For transactions made with the </t>
    </r>
    <r>
      <rPr>
        <sz val="11"/>
        <color rgb="FFFF0000"/>
        <rFont val="Calibri"/>
        <family val="2"/>
      </rPr>
      <t>"Friends"</t>
    </r>
    <r>
      <rPr>
        <sz val="11"/>
        <rFont val="Calibri"/>
        <family val="2"/>
      </rPr>
      <t xml:space="preserve"> public setting, only the name of the sender, the receipient name and message will be displayed to other PayMe friends. The payment amount will only be shown for you and the receipient.
For transactions made with the </t>
    </r>
    <r>
      <rPr>
        <sz val="11"/>
        <color rgb="FFFF0000"/>
        <rFont val="Calibri"/>
        <family val="2"/>
      </rPr>
      <t>"Private"</t>
    </r>
    <r>
      <rPr>
        <sz val="11"/>
        <rFont val="Calibri"/>
        <family val="2"/>
      </rPr>
      <t xml:space="preserve"> private setting, only you and the receipient will see the transaction details. No other users will see the transaction.</t>
    </r>
  </si>
  <si>
    <r>
      <rPr>
        <sz val="11"/>
        <rFont val="Calibri"/>
        <family val="2"/>
      </rPr>
      <t xml:space="preserve">By setting </t>
    </r>
    <r>
      <rPr>
        <sz val="11"/>
        <color rgb="FFFF0000"/>
        <rFont val="Calibri"/>
        <family val="2"/>
      </rPr>
      <t>"Private"</t>
    </r>
    <r>
      <rPr>
        <sz val="11"/>
        <rFont val="Calibri"/>
        <family val="2"/>
      </rPr>
      <t xml:space="preserve"> it means that you as the sender, only allow the recipient and yourself to view payments that you initiate.
By setting </t>
    </r>
    <r>
      <rPr>
        <sz val="11"/>
        <color rgb="FFFF0000"/>
        <rFont val="Calibri"/>
        <family val="2"/>
      </rPr>
      <t>"Friends"</t>
    </r>
    <r>
      <rPr>
        <sz val="11"/>
        <rFont val="Calibri"/>
        <family val="2"/>
      </rPr>
      <t xml:space="preserve"> it means that you as the sender, allow friends of the recipient and your own friends to view payments you initiate.</t>
    </r>
  </si>
  <si>
    <r>
      <rPr>
        <sz val="11"/>
        <rFont val="Calibri"/>
        <family val="2"/>
      </rPr>
      <t xml:space="preserve">By setting </t>
    </r>
    <r>
      <rPr>
        <sz val="11"/>
        <color rgb="FFFF0000"/>
        <rFont val="Calibri"/>
        <family val="2"/>
      </rPr>
      <t>"Private"</t>
    </r>
    <r>
      <rPr>
        <sz val="11"/>
        <rFont val="Calibri"/>
        <family val="2"/>
      </rPr>
      <t xml:space="preserve"> it means that you as the recipient, will only allow the sender and yourself to view payments that you receive.
By setting </t>
    </r>
    <r>
      <rPr>
        <sz val="11"/>
        <color rgb="FFFF0000"/>
        <rFont val="Calibri"/>
        <family val="2"/>
      </rPr>
      <t>"Friends"</t>
    </r>
    <r>
      <rPr>
        <sz val="11"/>
        <rFont val="Calibri"/>
        <family val="2"/>
      </rPr>
      <t xml:space="preserve"> it means that you as the receiver, allow friends of the sender and your own friends to view payments you receive.</t>
    </r>
  </si>
  <si>
    <r>
      <rPr>
        <sz val="11"/>
        <rFont val="Calibri"/>
        <family val="2"/>
      </rPr>
      <t xml:space="preserve">Either the sender or receiver choose </t>
    </r>
    <r>
      <rPr>
        <sz val="11"/>
        <color rgb="FFFF0000"/>
        <rFont val="Calibri"/>
        <family val="2"/>
      </rPr>
      <t>"Private"</t>
    </r>
    <r>
      <rPr>
        <sz val="11"/>
        <rFont val="Calibri"/>
        <family val="2"/>
      </rPr>
      <t xml:space="preserve"> in the "Privacy Defaults" setting, that transaction can only be seen by the transaction parties.</t>
    </r>
  </si>
  <si>
    <r>
      <rPr>
        <sz val="11"/>
        <rFont val="Calibri"/>
        <family val="2"/>
      </rPr>
      <t>yt</t>
    </r>
  </si>
  <si>
    <r>
      <rPr>
        <sz val="11"/>
        <rFont val="Calibri"/>
        <family val="2"/>
        <scheme val="minor"/>
      </rPr>
      <t xml:space="preserve">Subject: Your PayMe Aacount has been suspended
Hi &lt;user given name/nickname&gt;,
Your PayMe account has been temporarily suspended.  </t>
    </r>
    <r>
      <rPr>
        <sz val="11"/>
        <color rgb="FFFF0000"/>
        <rFont val="Calibri"/>
        <family val="2"/>
        <scheme val="minor"/>
      </rPr>
      <t xml:space="preserve">We take this measure to ensure </t>
    </r>
    <r>
      <rPr>
        <sz val="11"/>
        <color rgb="FF00B050"/>
        <rFont val="Calibri"/>
        <family val="2"/>
        <scheme val="minor"/>
      </rPr>
      <t>the</t>
    </r>
    <r>
      <rPr>
        <sz val="11"/>
        <color rgb="FFFF0000"/>
        <rFont val="Calibri"/>
        <family val="2"/>
        <scheme val="minor"/>
      </rPr>
      <t xml:space="preserve"> security of your account and the PayMe service.  </t>
    </r>
    <r>
      <rPr>
        <sz val="11"/>
        <rFont val="Calibri"/>
        <family val="2"/>
        <scheme val="minor"/>
      </rPr>
      <t xml:space="preserve">
For further details, please contact our Customer Service for support.
Thank you,
PayMe from HSBC</t>
    </r>
  </si>
  <si>
    <r>
      <rPr>
        <sz val="11"/>
        <rFont val="Calibri"/>
        <family val="2"/>
        <scheme val="minor"/>
      </rPr>
      <t>Subject: Please transfer the remaining balance from your PayMe account
Hi &lt;user nickname&gt;, 
We have arranged a 30-day period for you to withdraw your PayMe balance, from this moment until [DD MMM YYYY].
Please follow the steps below to fund out to your bank account:
1.      Go to “Transfer to bank”
2.      Enter the amount you would like to transfer to your bank account
3.      Enter your PIN to authorize this transaction
4.      PayMe will submit your request for Transfer to Bank
5.      Your “Transfer to Bank” transaction will appear on your home screen once successfully completed
Please take note of the following fund out limits:
- Maximum daily fund out amount: HKD 3,000
- Maximum monthly fund out amount: HKD 25,000
We hope the above help</t>
    </r>
    <r>
      <rPr>
        <sz val="11"/>
        <color rgb="FF00B050"/>
        <rFont val="Calibri"/>
        <family val="2"/>
        <scheme val="minor"/>
      </rPr>
      <t>s clarify the fund-out procedure</t>
    </r>
    <r>
      <rPr>
        <sz val="11"/>
        <rFont val="Calibri"/>
        <family val="2"/>
        <scheme val="minor"/>
      </rPr>
      <t xml:space="preserve"> for you. We wish you every success in the future. 
Thank you,
PayMe from HSBC</t>
    </r>
  </si>
  <si>
    <r>
      <rPr>
        <sz val="11"/>
        <color rgb="FF00B050"/>
        <rFont val="Calibri"/>
        <family val="2"/>
        <scheme val="minor"/>
      </rPr>
      <t>Your PayMe account is being closed. Please check your email for more details</t>
    </r>
  </si>
  <si>
    <r>
      <rPr>
        <sz val="10"/>
        <rFont val="Calibri"/>
        <family val="2"/>
      </rPr>
      <t xml:space="preserve">Email Title: </t>
    </r>
    <r>
      <rPr>
        <sz val="10"/>
        <color rgb="FF00B050"/>
        <rFont val="Calibri"/>
        <family val="2"/>
      </rPr>
      <t>Sorry, please try again!</t>
    </r>
    <r>
      <rPr>
        <sz val="10"/>
        <rFont val="Calibri"/>
        <family val="2"/>
      </rPr>
      <t xml:space="preserve">
Hi &lt;user given name/nickname&gt;, 
We've received your bank transfer request but </t>
    </r>
    <r>
      <rPr>
        <sz val="10"/>
        <color rgb="FF00B050"/>
        <rFont val="Calibri"/>
        <family val="2"/>
      </rPr>
      <t>unfortunately we are experiencing an issue at the moment.</t>
    </r>
    <r>
      <rPr>
        <sz val="10"/>
        <rFont val="Calibri"/>
        <family val="2"/>
      </rPr>
      <t xml:space="preserve"> Our support team is investigating this closely, please try again soon. 
We're deeply sorry for any incovenience it may caused.  
If you didn't make this request, please contact our Customer Service for support. 
Thank you, 
PayMe from HSBC
</t>
    </r>
  </si>
  <si>
    <r>
      <rPr>
        <sz val="11"/>
        <color theme="1"/>
        <rFont val="Calibri"/>
        <family val="2"/>
        <scheme val="minor"/>
      </rPr>
      <t>Get deep review again</t>
    </r>
  </si>
  <si>
    <t>TC and SC to be adjusted
Get deep review again</t>
  </si>
  <si>
    <r>
      <t>Subject: 請將結餘轉賬至銀行戶口
&lt;user given name/nickname&gt;，您好
您可從現時起至YYYY年MM月DD日（總共30日），將您在PayMe賬戶的結餘轉賬至您的銀行戶口。</t>
    </r>
    <r>
      <rPr>
        <sz val="11"/>
        <color rgb="FF7030A0"/>
        <rFont val="Calibri"/>
        <family val="2"/>
        <scheme val="minor"/>
      </rPr>
      <t xml:space="preserve">(should we give a reason of asking "Fund out" only?) </t>
    </r>
    <r>
      <rPr>
        <sz val="11"/>
        <color theme="1"/>
        <rFont val="Calibri"/>
        <family val="2"/>
        <scheme val="minor"/>
      </rPr>
      <t xml:space="preserve">
請按照以下步驟將您的結餘轉賬至您的銀行戶口：
1.          前往「轉賬至銀行」
2.          輸入您想轉賬至銀行戶口的金額
3.          輸入您的交易密碼以授權此交易</t>
    </r>
    <r>
      <rPr>
        <sz val="11"/>
        <color rgb="FF7030A0"/>
        <rFont val="Calibri"/>
        <family val="2"/>
        <scheme val="minor"/>
      </rPr>
      <t xml:space="preserve"> (touch ID?)</t>
    </r>
    <r>
      <rPr>
        <sz val="11"/>
        <color theme="1"/>
        <rFont val="Calibri"/>
        <family val="2"/>
        <scheme val="minor"/>
      </rPr>
      <t xml:space="preserve">
4.          轉賬至銀行的申請將會被提交
5.          轉賬完成後，您的「轉賬至銀行」交易將顯示於您的「主頁」上
請留意轉賬至銀行的金額設有上限：
- 每日轉賬至銀行上限：港幣3,000元
- 每月轉賬至銀行上限：港幣25,000元
30日後，您的PayMe賬戶將被永久停用。
希望上述内容對您有所幫助。祝您一切順利。
謝謝
PayMe from HSBC</t>
    </r>
  </si>
  <si>
    <r>
      <t>很抱歉，</t>
    </r>
    <r>
      <rPr>
        <sz val="12"/>
        <color rgb="FF0000FF"/>
        <rFont val="Calibri"/>
        <family val="2"/>
        <scheme val="minor"/>
      </rPr>
      <t>由於</t>
    </r>
    <r>
      <rPr>
        <sz val="11"/>
        <color rgb="FF0000FF"/>
        <rFont val="Calibri"/>
        <family val="2"/>
        <scheme val="minor"/>
      </rPr>
      <t>您已違反PayMe的條款及細則，我們未能繼續為您提供PayMe的服務。</t>
    </r>
    <r>
      <rPr>
        <sz val="11"/>
        <color theme="1"/>
        <rFont val="Calibri"/>
        <family val="2"/>
        <scheme val="minor"/>
      </rPr>
      <t xml:space="preserve">
如果您有</t>
    </r>
    <r>
      <rPr>
        <sz val="11"/>
        <color rgb="FF0000FF"/>
        <rFont val="Calibri"/>
        <family val="2"/>
        <scheme val="minor"/>
      </rPr>
      <t>任何</t>
    </r>
    <r>
      <rPr>
        <sz val="11"/>
        <color theme="1"/>
        <rFont val="Calibri"/>
        <family val="2"/>
        <scheme val="minor"/>
      </rPr>
      <t>查詢，請聯絡我們的客戶服務團隊。</t>
    </r>
  </si>
  <si>
    <r>
      <t>很抱歉，</t>
    </r>
    <r>
      <rPr>
        <sz val="11"/>
        <color rgb="FF0000FF"/>
        <rFont val="Calibri"/>
        <family val="2"/>
        <scheme val="minor"/>
      </rPr>
      <t>由于您已违反PayMe的条款及细则，我们未能继续为您提供PayMe的服务。</t>
    </r>
    <r>
      <rPr>
        <sz val="11"/>
        <color theme="1"/>
        <rFont val="Calibri"/>
        <family val="2"/>
        <scheme val="minor"/>
      </rPr>
      <t xml:space="preserve">
如果您有</t>
    </r>
    <r>
      <rPr>
        <sz val="11"/>
        <color rgb="FF0000FF"/>
        <rFont val="Calibri"/>
        <family val="2"/>
        <scheme val="minor"/>
      </rPr>
      <t>任何</t>
    </r>
    <r>
      <rPr>
        <sz val="11"/>
        <color theme="1"/>
        <rFont val="Calibri"/>
        <family val="2"/>
        <scheme val="minor"/>
      </rPr>
      <t>查询，请联系我们的客户服务团队。</t>
    </r>
  </si>
  <si>
    <r>
      <rPr>
        <sz val="11"/>
        <color rgb="FF000000"/>
        <rFont val="Calibri"/>
        <family val="2"/>
      </rPr>
      <t>很抱歉，我們最近</t>
    </r>
    <r>
      <rPr>
        <sz val="11"/>
        <color rgb="FF0000FF"/>
        <rFont val="Calibri"/>
        <family val="2"/>
      </rPr>
      <t>審視</t>
    </r>
    <r>
      <rPr>
        <sz val="11"/>
        <color rgb="FF000000"/>
        <rFont val="Calibri"/>
        <family val="2"/>
      </rPr>
      <t>過您的PayMe記錄，我們未能繼續為您提供PayMe的服務。
如果您有</t>
    </r>
    <r>
      <rPr>
        <sz val="11"/>
        <color rgb="FF0000FF"/>
        <rFont val="Calibri"/>
        <family val="2"/>
      </rPr>
      <t>任何</t>
    </r>
    <r>
      <rPr>
        <sz val="11"/>
        <color rgb="FF000000"/>
        <rFont val="Calibri"/>
        <family val="2"/>
      </rPr>
      <t>查詢，請聯絡我們的客戶服務團隊。</t>
    </r>
  </si>
  <si>
    <r>
      <rPr>
        <sz val="11"/>
        <color rgb="FF0000FF"/>
        <rFont val="Calibri"/>
        <family val="2"/>
      </rPr>
      <t>我们于最近审视过您的PayMe记录。很抱歉，我们未能继续为您提供PayMe的服务。
如果您有其他查询，请联系我们的客户服务团队。</t>
    </r>
  </si>
  <si>
    <r>
      <rPr>
        <sz val="11"/>
        <color rgb="FF0000FF"/>
        <rFont val="Calibri"/>
        <family val="2"/>
      </rPr>
      <t>為了</t>
    </r>
    <r>
      <rPr>
        <sz val="11"/>
        <color rgb="FF000000"/>
        <rFont val="Calibri"/>
        <family val="2"/>
      </rPr>
      <t>維持PayMe服務的安全及保護您的賬戶，您的PayMe賬戶已被暫停</t>
    </r>
    <r>
      <rPr>
        <sz val="11"/>
        <color rgb="FF0000FF"/>
        <rFont val="Calibri"/>
        <family val="2"/>
      </rPr>
      <t>(暫時終止?)</t>
    </r>
    <r>
      <rPr>
        <sz val="11"/>
        <color rgb="FF000000"/>
        <rFont val="Calibri"/>
        <family val="2"/>
      </rPr>
      <t>。
如欲了解詳情，請聯絡我們的客戶服務團隊。</t>
    </r>
  </si>
  <si>
    <r>
      <rPr>
        <sz val="11"/>
        <color rgb="FF0000FF"/>
        <rFont val="Calibri"/>
        <family val="2"/>
      </rPr>
      <t>您的PayMe账户已被暂停，以维持PayMe服务的安全及保护您的账户。</t>
    </r>
    <r>
      <rPr>
        <sz val="11"/>
        <color rgb="FF000000"/>
        <rFont val="Calibri"/>
        <family val="2"/>
      </rPr>
      <t xml:space="preserve">
如欲了解详情，请联系我们的客户服务团队。</t>
    </r>
  </si>
  <si>
    <r>
      <rPr>
        <sz val="11"/>
        <color rgb="FF00B050"/>
        <rFont val="Calibri"/>
        <family val="2"/>
        <scheme val="minor"/>
      </rPr>
      <t>We are sorry to inform you that we are unable to continue providing you with the PayMe service as we consider our Terms and Conditions have been breached.</t>
    </r>
    <r>
      <rPr>
        <sz val="11"/>
        <color rgb="FFFF0000"/>
        <rFont val="Calibri"/>
        <family val="2"/>
        <scheme val="minor"/>
      </rPr>
      <t xml:space="preserve">
Please contact our customer service team if you have any further enquiries.</t>
    </r>
  </si>
  <si>
    <r>
      <rPr>
        <sz val="11"/>
        <color rgb="FFFF0000"/>
        <rFont val="Calibri"/>
        <family val="2"/>
      </rPr>
      <t xml:space="preserve">We've recently reviewed your PayMe records and we regret to inform you that we are unable to continue providing you with the PayMe service.  
Please contact our customer service team if you have any further enquiries.  </t>
    </r>
    <r>
      <rPr>
        <sz val="11"/>
        <color rgb="FFFF00FF"/>
        <rFont val="Calibri"/>
        <family val="2"/>
      </rPr>
      <t>(It may raise customer confusion when we said we close the account due to review of PayMe account)</t>
    </r>
  </si>
  <si>
    <r>
      <rPr>
        <sz val="11"/>
        <color rgb="FFFF0000"/>
        <rFont val="Calibri"/>
        <family val="2"/>
      </rPr>
      <t>Your PayMe account has been temporarily suspended.  We do this for the security of the PayMe service and of your account.
For further details, please contact our Customer Service for support.</t>
    </r>
  </si>
  <si>
    <r>
      <rPr>
        <sz val="11"/>
        <color rgb="FF000000"/>
        <rFont val="Calibri"/>
        <family val="2"/>
      </rPr>
      <t xml:space="preserve">N/A </t>
    </r>
    <r>
      <rPr>
        <sz val="11"/>
        <color rgb="FFFF00FF"/>
        <rFont val="Calibri"/>
        <family val="2"/>
      </rPr>
      <t xml:space="preserve">(please advise if there is no in-app copy?)
SY: No, cause the end user is still allowed to get in PayMe and Fund out.  </t>
    </r>
  </si>
  <si>
    <r>
      <rPr>
        <sz val="11"/>
        <color rgb="FF000000"/>
        <rFont val="Calibri"/>
        <family val="2"/>
      </rPr>
      <t>您的PayMe賬戶已被</t>
    </r>
    <r>
      <rPr>
        <sz val="11"/>
        <color rgb="FFFF0000"/>
        <rFont val="Calibri"/>
        <family val="2"/>
      </rPr>
      <t>關閉(終止?)</t>
    </r>
    <r>
      <rPr>
        <sz val="11"/>
        <color rgb="FF000000"/>
        <rFont val="Calibri"/>
        <family val="2"/>
      </rPr>
      <t>。請查閱電郵以了解詳情。</t>
    </r>
  </si>
  <si>
    <r>
      <rPr>
        <sz val="11"/>
        <color rgb="FF000000"/>
        <rFont val="Calibri"/>
        <family val="2"/>
      </rPr>
      <t>您的PayMe账户已被关闭。请查阅邮件以了解详情。</t>
    </r>
  </si>
  <si>
    <r>
      <rPr>
        <sz val="11"/>
        <color rgb="FF000000"/>
        <rFont val="Calibri"/>
        <family val="2"/>
      </rPr>
      <t>您的PayMe賬戶已被關閉。</t>
    </r>
    <r>
      <rPr>
        <sz val="11"/>
        <color rgb="FFFF00FF"/>
        <rFont val="Calibri"/>
        <family val="2"/>
      </rPr>
      <t xml:space="preserve">(Why we don’t mention there will be an email?)  
SY: We have a discussion on this, because the email doesn't provide any useful information at all.  </t>
    </r>
  </si>
  <si>
    <r>
      <rPr>
        <sz val="11"/>
        <color rgb="FF000000"/>
        <rFont val="Calibri"/>
        <family val="2"/>
      </rPr>
      <t>您的PayMe账户已被关闭。</t>
    </r>
  </si>
  <si>
    <r>
      <rPr>
        <sz val="11"/>
        <color rgb="FF000000"/>
        <rFont val="Calibri"/>
        <family val="2"/>
      </rPr>
      <t>您的PayMe賬戶已被暫停</t>
    </r>
    <r>
      <rPr>
        <sz val="11"/>
        <color rgb="FF0000FF"/>
        <rFont val="Calibri"/>
        <family val="2"/>
      </rPr>
      <t>。</t>
    </r>
    <r>
      <rPr>
        <sz val="11"/>
        <color rgb="FFFF00FF"/>
        <rFont val="Calibri"/>
        <family val="2"/>
      </rPr>
      <t>(Why we don’t mention there will be an email?)
SY: Ask Winnie</t>
    </r>
  </si>
  <si>
    <r>
      <rPr>
        <sz val="11"/>
        <color rgb="FF000000"/>
        <rFont val="Calibri"/>
        <family val="2"/>
      </rPr>
      <t>您的PayMe账户已被暂停</t>
    </r>
  </si>
  <si>
    <r>
      <rPr>
        <sz val="11"/>
        <color rgb="FF000000"/>
        <rFont val="Calibri"/>
        <family val="2"/>
      </rPr>
      <t>請將結餘轉賬至銀行戶口</t>
    </r>
    <r>
      <rPr>
        <sz val="11"/>
        <color rgb="FF0000FF"/>
        <rFont val="Calibri"/>
        <family val="2"/>
      </rPr>
      <t>。</t>
    </r>
    <r>
      <rPr>
        <sz val="11"/>
        <color rgb="FFFF00FF"/>
        <rFont val="Calibri"/>
        <family val="2"/>
      </rPr>
      <t>(Why we don’t mention there will be an email?)
SY: Ask Winnie</t>
    </r>
  </si>
  <si>
    <r>
      <rPr>
        <sz val="11"/>
        <color rgb="FF000000"/>
        <rFont val="Calibri"/>
        <family val="2"/>
      </rPr>
      <t>请将余额提现至银行账户</t>
    </r>
  </si>
  <si>
    <r>
      <rPr>
        <sz val="11"/>
        <color rgb="FF00B050"/>
        <rFont val="Calibri"/>
        <family val="2"/>
        <scheme val="minor"/>
      </rPr>
      <t xml:space="preserve">Your PayMe account is being closed. 
</t>
    </r>
    <r>
      <rPr>
        <sz val="11"/>
        <color rgb="FF7030A0"/>
        <rFont val="Calibri"/>
        <family val="2"/>
        <scheme val="minor"/>
      </rPr>
      <t xml:space="preserve">
(Why we don’t mention there will be an email?)  
SY: We have a discussion on this, because the email doesn't provide any useful information at all.  </t>
    </r>
  </si>
  <si>
    <r>
      <rPr>
        <sz val="11"/>
        <color rgb="FFFF0000"/>
        <rFont val="Calibri"/>
        <family val="2"/>
        <scheme val="minor"/>
      </rPr>
      <t xml:space="preserve">Your PayMe account has been temporarily suspended
</t>
    </r>
    <r>
      <rPr>
        <sz val="11"/>
        <color rgb="FF7030A0"/>
        <rFont val="Calibri"/>
        <family val="2"/>
        <scheme val="minor"/>
      </rPr>
      <t>(Why we don’t mention there will be an email?)
SY: Asked Winnie, can add</t>
    </r>
  </si>
  <si>
    <r>
      <rPr>
        <sz val="11"/>
        <color rgb="FF000000"/>
        <rFont val="Calibri"/>
        <family val="2"/>
      </rPr>
      <t xml:space="preserve">Please transfer the remaining balance from your PayMe account
</t>
    </r>
    <r>
      <rPr>
        <sz val="11"/>
        <color rgb="FF7030A0"/>
        <rFont val="Calibri"/>
        <family val="2"/>
      </rPr>
      <t>(Why we don’t mention there will be an email?)
SY: Asked Winnie, can add</t>
    </r>
  </si>
  <si>
    <r>
      <rPr>
        <sz val="11"/>
        <rFont val="Calibri"/>
        <family val="2"/>
        <scheme val="minor"/>
      </rPr>
      <t xml:space="preserve">Subject: Closure of Your PayMe account
Hi &lt;User Nickname&gt;,
We are sorry to inform you that we are unable to continue providing you with the PayMe service </t>
    </r>
    <r>
      <rPr>
        <sz val="11"/>
        <color rgb="FF00B050"/>
        <rFont val="Calibri"/>
        <family val="2"/>
        <scheme val="minor"/>
      </rPr>
      <t>as we consider our Terms and Conditions have been breached.</t>
    </r>
    <r>
      <rPr>
        <sz val="11"/>
        <color rgb="FFFF0000"/>
        <rFont val="Calibri"/>
        <family val="2"/>
        <scheme val="minor"/>
      </rPr>
      <t xml:space="preserve">
</t>
    </r>
    <r>
      <rPr>
        <sz val="11"/>
        <rFont val="Calibri"/>
        <family val="2"/>
        <scheme val="minor"/>
      </rPr>
      <t xml:space="preserve">
For details of the terms, please visit https://payme.hsbc.com.hk/terms-and-conditions.
Please contact our customer service team if you have any further enquiries.
We would like to thank you for using PayMe to date and wish you every success in the future.
Thank you,
PayMe from HSBC</t>
    </r>
  </si>
  <si>
    <r>
      <rPr>
        <sz val="10"/>
        <rFont val="Calibri"/>
        <family val="2"/>
      </rPr>
      <t>現時很多用戶正在使用「轉賬至銀行」服務！</t>
    </r>
    <r>
      <rPr>
        <sz val="10"/>
        <color rgb="FF0000FF"/>
        <rFont val="Calibri"/>
        <family val="2"/>
      </rPr>
      <t>請耐心等侯並於稍後再嘗試 (請等待片刻並稍後再試)</t>
    </r>
    <r>
      <rPr>
        <sz val="10"/>
        <rFont val="Calibri"/>
        <family val="2"/>
      </rPr>
      <t>。</t>
    </r>
  </si>
  <si>
    <r>
      <rPr>
        <sz val="10"/>
        <color rgb="FF0000FF"/>
        <rFont val="Calibri"/>
        <family val="2"/>
      </rPr>
      <t>现时很多用户正在使用"提现至银行"服务！请耐心等侯并于稍后再尝试。</t>
    </r>
  </si>
  <si>
    <r>
      <rPr>
        <sz val="10"/>
        <color rgb="FF000000"/>
        <rFont val="Calibri"/>
        <family val="2"/>
      </rPr>
      <t xml:space="preserve">Title:PayMe的系統現正非常繁忙
&lt;user given name/nickname&gt;，您好！
</t>
    </r>
    <r>
      <rPr>
        <strike/>
        <sz val="10"/>
        <color rgb="FF000000"/>
        <rFont val="Calibri"/>
        <family val="2"/>
      </rPr>
      <t>我們已收到您的指示，不過</t>
    </r>
    <r>
      <rPr>
        <sz val="10"/>
        <color rgb="FF000000"/>
        <rFont val="Calibri"/>
        <family val="2"/>
      </rPr>
      <t xml:space="preserve">由於現時很多用戶正在使用「轉賬至銀行」服務，我們暫時未能為您處理您的指示。
</t>
    </r>
    <r>
      <rPr>
        <sz val="10"/>
        <color rgb="FF0000FF"/>
        <rFont val="Calibri"/>
        <family val="2"/>
      </rPr>
      <t>請耐心等侯並於稍後再嘗試。</t>
    </r>
    <r>
      <rPr>
        <sz val="10"/>
        <color rgb="FF000000"/>
        <rFont val="Calibri"/>
        <family val="2"/>
      </rPr>
      <t xml:space="preserve">
如您並沒有</t>
    </r>
    <r>
      <rPr>
        <strike/>
        <sz val="10"/>
        <color rgb="FF0000FF"/>
        <rFont val="Calibri"/>
        <family val="2"/>
      </rPr>
      <t>作</t>
    </r>
    <r>
      <rPr>
        <sz val="10"/>
        <color rgb="FF0000FF"/>
        <rFont val="Calibri"/>
        <family val="2"/>
      </rPr>
      <t>發</t>
    </r>
    <r>
      <rPr>
        <sz val="10"/>
        <color rgb="FF000000"/>
        <rFont val="Calibri"/>
        <family val="2"/>
      </rPr>
      <t>此</t>
    </r>
    <r>
      <rPr>
        <strike/>
        <sz val="10"/>
        <color rgb="FF0000FF"/>
        <rFont val="Calibri"/>
        <family val="2"/>
      </rPr>
      <t>銀行戶口轉賬</t>
    </r>
    <r>
      <rPr>
        <sz val="10"/>
        <color rgb="FF0000FF"/>
        <rFont val="Calibri"/>
        <family val="2"/>
      </rPr>
      <t>項指示</t>
    </r>
    <r>
      <rPr>
        <sz val="10"/>
        <color rgb="FF000000"/>
        <rFont val="Calibri"/>
        <family val="2"/>
      </rPr>
      <t>，請聯絡我們的客戶服務團隊。
謝謝！
PayMe from HSBC</t>
    </r>
  </si>
  <si>
    <r>
      <rPr>
        <sz val="10"/>
        <color rgb="FF000000"/>
        <rFont val="Calibri"/>
        <family val="2"/>
      </rPr>
      <t>Title:PayMe的系统现正非常繁忙
&lt;user given name/nickname&gt;，您好！
我们已收到您的指示，不过由于现时很多用户正在使用「提现至银行」服务，我们暂时未能为您处理您的指示。
请耐心等侯并于稍后再尝试。
如您并没有作出此银行账户提现，请联系我们的客户服务团队。
谢谢！
PayMe from HSBC</t>
    </r>
  </si>
  <si>
    <r>
      <rPr>
        <sz val="10"/>
        <rFont val="Calibri"/>
        <family val="2"/>
      </rPr>
      <t>Your bank rejected your transfer. Please contact them for more information</t>
    </r>
    <r>
      <rPr>
        <sz val="10"/>
        <color rgb="FF00B050"/>
        <rFont val="Calibri"/>
        <family val="2"/>
      </rPr>
      <t xml:space="preserve"> or try again with a different bank account.</t>
    </r>
  </si>
  <si>
    <r>
      <rPr>
        <strike/>
        <sz val="10"/>
        <color rgb="FF000000"/>
        <rFont val="Calibri"/>
        <family val="2"/>
      </rPr>
      <t>您的銀行拒絕了您轉賬至銀行戶口的指示，請聯絡您的銀行以了解詳情，或以其他銀行戶口重試。</t>
    </r>
    <r>
      <rPr>
        <sz val="10"/>
        <color rgb="FF000000"/>
        <rFont val="Calibri"/>
        <family val="2"/>
      </rPr>
      <t xml:space="preserve">
</t>
    </r>
    <r>
      <rPr>
        <sz val="10"/>
        <color rgb="FF0000FF"/>
        <rFont val="Calibri"/>
        <family val="2"/>
      </rPr>
      <t>由於您的銀行拒絕這項轉賬，我們未能處理有關「轉賬至銀行」的指示，請聯絡您的銀行以了解詳情，或嘗試轉賬至其他銀行戶口。</t>
    </r>
  </si>
  <si>
    <r>
      <rPr>
        <sz val="10"/>
        <color rgb="FF000000"/>
        <rFont val="Calibri"/>
        <family val="2"/>
      </rPr>
      <t>您的银行拒绝了您提现至银行账户的指示，请联系您的银行以了解详情，或以其他银行账户重试。</t>
    </r>
  </si>
  <si>
    <r>
      <rPr>
        <sz val="10"/>
        <color rgb="FF000000"/>
        <rFont val="Calibri"/>
        <family val="2"/>
      </rPr>
      <t>Title:您的銀行戶口轉賬並未成功[sad emoji]
&lt;user given name/nickname&gt;，您好！
抱歉！您的銀行拒絕了您轉賬至銀行戶口的指示。
請聯絡您的銀行以了解詳情，或以其他銀行戶口再次嘗試。
謝謝！
PayMe from HSBC</t>
    </r>
  </si>
  <si>
    <r>
      <rPr>
        <sz val="10"/>
        <color rgb="FF000000"/>
        <rFont val="Calibri"/>
        <family val="2"/>
      </rPr>
      <t>Title:您的银行账户提现并未成功[sad emoji]
&lt;user given name/nickname&gt;，您好！
抱歉！您的银行拒绝了您提现至银行账户的指示。
请联系您的银行以了解详情，或以其他银行账户再次尝试。
谢谢！
PayMe from HSBC</t>
    </r>
  </si>
  <si>
    <r>
      <rPr>
        <sz val="10"/>
        <rFont val="Calibri"/>
        <family val="2"/>
      </rPr>
      <t>現時很多用戶正在使用「轉賬至銀行」服務！請耐心等侯並於於稍後再嘗試</t>
    </r>
    <r>
      <rPr>
        <sz val="10"/>
        <color rgb="FF0000FF"/>
        <rFont val="Calibri"/>
        <family val="2"/>
      </rPr>
      <t>(請等待片刻並稍後再試)</t>
    </r>
    <r>
      <rPr>
        <sz val="10"/>
        <rFont val="Calibri"/>
        <family val="2"/>
      </rPr>
      <t>。</t>
    </r>
  </si>
  <si>
    <r>
      <rPr>
        <sz val="10"/>
        <rFont val="Calibri"/>
        <family val="2"/>
      </rPr>
      <t>现时很多用户正在使用"提现至银行"服务！请耐心等侯并于于稍后再尝试。</t>
    </r>
  </si>
  <si>
    <r>
      <rPr>
        <sz val="10"/>
        <color rgb="FF000000"/>
        <rFont val="Calibri"/>
        <family val="2"/>
      </rPr>
      <t>Title: PayMe的系統現正非常繁忙
&lt;user given name/nickname&gt;，您好！
我們已收到您的指示，不過由於現時很多用戶正在使用「轉賬至銀行」服務，我們暫時未能為您處理您的指示。
請耐心等侯並於稍後再嘗試。
如您並沒有作出此銀行戶口轉賬，請聯絡我們的客戶服務團隊。
謝謝！
PayMe from HSBC</t>
    </r>
  </si>
  <si>
    <r>
      <rPr>
        <sz val="10"/>
        <color rgb="FF000000"/>
        <rFont val="Calibri"/>
        <family val="2"/>
      </rPr>
      <t>Title: PayMe的系统现正非常繁忙
&lt;user given name/nickname&gt;，您好！
我们已收到您的指示，不过由于现时很多用户正在使用「提现至银行」服务，我们暂时未能为您处理您的指示。
请耐心等侯并于稍后再尝试。
如您并没有作出此银行账户提现，请联系我们的客户服务团队。
谢谢！
PayMe from HSBC</t>
    </r>
  </si>
  <si>
    <r>
      <rPr>
        <sz val="10"/>
        <color rgb="FF0000FF"/>
        <rFont val="Calibri"/>
        <family val="2"/>
      </rPr>
      <t>您需要等待上一個轉賬至銀行戶口的指示完成後才可以發出另一個。</t>
    </r>
  </si>
  <si>
    <r>
      <rPr>
        <sz val="10"/>
        <rFont val="Calibri"/>
        <family val="2"/>
      </rPr>
      <t>您需要等待上一个正被处理的银行账户提现完成后才可以发出另一个提现至银行账户的指示。</t>
    </r>
  </si>
  <si>
    <r>
      <rPr>
        <sz val="10"/>
        <color rgb="FF000000"/>
        <rFont val="Calibri"/>
        <family val="2"/>
      </rPr>
      <t>Title:您的銀行戶口轉賬並未成功[sad emoji]
&lt;user given name/nickname&gt;，您好！
我們已收到您的指示，不過您需要等待上一個正被處理的銀行戶口轉賬完成後才可以發出另一個轉賬至銀行戶口的指示。
請於上一個正被處理的銀行戶口轉賬完成後再嘗試。
如您並沒有作出此銀行戶口轉賬，請聯絡我們的客戶服務團隊。
謝謝！
PayMe from HSBC</t>
    </r>
  </si>
  <si>
    <r>
      <rPr>
        <sz val="10"/>
        <color rgb="FF000000"/>
        <rFont val="Calibri"/>
        <family val="2"/>
      </rPr>
      <t>Title:您的银行账户提现并未成功[sad emoji]
&lt;user given name/nickname&gt;，您好！
我们已收到您的指示，不过您需要等待上一个正被处理的银行账户提现完成后才可以发出另一个提现至银行账户的指示。
请于上一个正被处理的银行账户提现完成后再尝试。
如您并没有作出此银行账户提现，请联系我们的客户服务团队。
谢谢！
PayMe from HSBC</t>
    </r>
  </si>
  <si>
    <r>
      <rPr>
        <sz val="10"/>
        <rFont val="Calibri"/>
        <family val="2"/>
      </rPr>
      <t xml:space="preserve">Cash out
Error Code: 26717 
(At retry cash out) The member do not have pending cashout tx
</t>
    </r>
    <r>
      <rPr>
        <sz val="10"/>
        <color rgb="FFFF00FF"/>
        <rFont val="Calibri"/>
        <family val="2"/>
      </rPr>
      <t>(Please advise the scenario to show this message?) 
SY: Ask CP</t>
    </r>
  </si>
  <si>
    <r>
      <rPr>
        <sz val="10"/>
        <color rgb="FF000000"/>
        <rFont val="Calibri"/>
        <family val="2"/>
      </rPr>
      <t>您現在可以發出另一個轉賬至銀行戶口的指示。</t>
    </r>
  </si>
  <si>
    <r>
      <rPr>
        <sz val="10"/>
        <color rgb="FF000000"/>
        <rFont val="Calibri"/>
        <family val="2"/>
      </rPr>
      <t>您现在可以发出另一个转账至银行账户的指示。</t>
    </r>
  </si>
  <si>
    <r>
      <rPr>
        <sz val="10"/>
        <color rgb="FF000000"/>
        <rFont val="Calibri"/>
        <family val="2"/>
      </rPr>
      <t>Title:您現在可以發出另一個轉賬至銀行戶口的指示。
&lt;user given name/nickname&gt;，您好！
好消息！您現在可以發出另一個轉賬至銀行戶口的指示。
謝謝！
PayMe from HSBC</t>
    </r>
  </si>
  <si>
    <r>
      <rPr>
        <sz val="10"/>
        <color rgb="FF000000"/>
        <rFont val="Calibri"/>
        <family val="2"/>
      </rPr>
      <t>Title:您现在可以发出另一个转账至银行账户的指示。
&lt;user given name/nickname&gt;，您好！
好消息！您现在可以发出另一个转账至银行账户的指示。
谢谢！
PayMe from HSBC</t>
    </r>
  </si>
  <si>
    <r>
      <rPr>
        <sz val="10"/>
        <color rgb="FF0000FF"/>
        <rFont val="Calibri"/>
        <family val="2"/>
      </rPr>
      <t>PayMe遇上系統故障。我們正進行調查，並將儘快與您聯絡。</t>
    </r>
    <r>
      <rPr>
        <sz val="10"/>
        <color rgb="FFFF00FF"/>
        <rFont val="Calibri"/>
        <family val="2"/>
      </rPr>
      <t>(will we contact the customer when system fixed?)
SY: Currently doesn't monitor such error code, so CS will not contact the end user proactively</t>
    </r>
  </si>
  <si>
    <r>
      <rPr>
        <sz val="10"/>
        <rFont val="Calibri"/>
        <family val="2"/>
      </rPr>
      <t>PayMe遇上系统故障。我们正进行调查，并将尽快与您联系。</t>
    </r>
  </si>
  <si>
    <r>
      <rPr>
        <sz val="10"/>
        <color rgb="FF000000"/>
        <rFont val="Calibri"/>
        <family val="2"/>
      </rPr>
      <t>Title:抱歉，請於稍後再嘗試。
&lt;user given name/nickname&gt;，您好！
我們已收到您的銀行戶口轉賬指示，但是PayMe遇上系統故障。我們正進行調查，並將儘快與您聯絡。
我們對於因此為您帶來的不便深感抱歉。
如您並沒有作出此銀行戶口轉賬，請聯絡我們的客戶服務團隊。
謝謝！
PayMe from HSBC</t>
    </r>
  </si>
  <si>
    <r>
      <rPr>
        <sz val="10"/>
        <color rgb="FF000000"/>
        <rFont val="Calibri"/>
        <family val="2"/>
      </rPr>
      <t>Title:抱歉，请于稍后再尝试。
&lt;user given name/nickname&gt;，您好！
我们已收到您的银行账户提现指示，但是PayMe遇上系统故障。我们正进行调查，并将尽快与您联系。
我们对于因此为您带来的不便深感抱歉。
如您并没有作出此银行账户提现，请联系我们的客户服务团队。
谢谢！
PayMe from HSBC</t>
    </r>
  </si>
  <si>
    <r>
      <rPr>
        <sz val="10"/>
        <color rgb="FF000000"/>
        <rFont val="Calibri"/>
        <family val="2"/>
      </rPr>
      <t>Title:您的銀行戶口轉賬並未成功
&lt;user given name/nickname&gt;，您好！
抱歉！我們未能為您完成此銀行戶口轉賬指示，因為此操作會令您超出每日轉賬至銀行的上限。您可以點擊PayMe主頁上的「結餘」以查閱現有上限。
謝謝！
PayMe from HSBC</t>
    </r>
  </si>
  <si>
    <r>
      <rPr>
        <sz val="10"/>
        <color rgb="FF000000"/>
        <rFont val="Calibri"/>
        <family val="2"/>
      </rPr>
      <t>Title:您的银行账户提现并未成功
&lt;user given name/nickname&gt;，您好！
抱歉！我们未能为您完成此银行账户提现指示，因为此操作会令您超出每日提现至银行的上限。您可以点击PayMe主页上的“余额”以查阅当前上限。
谢谢！
PayMe from HSBC</t>
    </r>
  </si>
  <si>
    <r>
      <rPr>
        <sz val="10"/>
        <color rgb="FF000000"/>
        <rFont val="Calibri"/>
        <family val="2"/>
      </rPr>
      <t>Title:您的銀行戶口轉賬並未成功
&lt;user given name/nickname&gt;，您好！
抱歉！我們未能為您完成此銀行戶口轉賬指示，因為此操作會令您超出每月轉賬至銀行的上限。您可以點擊PayMe主頁上的「結餘」以查閱現有上限。
謝謝！
PayMe from HSBC</t>
    </r>
  </si>
  <si>
    <r>
      <rPr>
        <sz val="10"/>
        <color rgb="FF000000"/>
        <rFont val="Calibri"/>
        <family val="2"/>
      </rPr>
      <t>Title:您的银行账户提现并未成功
&lt;user given name/nickname&gt;，您好！
抱歉！我们未能为您完成此银行账户提现指示，因为此操作会令您超出每月提现至银行的上限。您可以点击PayMe主页上的“余额”以查阅当前上限。
谢谢！
PayMe from HSBC</t>
    </r>
  </si>
  <si>
    <r>
      <rPr>
        <sz val="10"/>
        <color rgb="FF000000"/>
        <rFont val="Calibri"/>
        <family val="2"/>
      </rPr>
      <t>Title:您的銀行戶口轉賬並未成功
&lt;user given name/nickname&gt;，您好！
抱歉！我們未能為您完成此銀行戶口轉賬指示，因為此操作會令您超出每年轉賬至銀行的上限。您可以點擊PayMe主頁上的「結餘」以查閱現有上限。
謝謝！
PayMe from HSBC</t>
    </r>
  </si>
  <si>
    <r>
      <rPr>
        <sz val="10"/>
        <color rgb="FF000000"/>
        <rFont val="Calibri"/>
        <family val="2"/>
      </rPr>
      <t>Title:您的银行账户提现并未成功
&lt;user given name/nickname&gt;，您好！
抱歉！我们未能为您完成此银行账户提现指示，因为此操作会令您超出每年提现至银行的上限。您可以点击PayMe主页上的“余额”以查阅当前上限。
谢谢！
PayMe from HSBC</t>
    </r>
  </si>
  <si>
    <r>
      <rPr>
        <sz val="10"/>
        <rFont val="Lantinghei SC Demibold"/>
      </rPr>
      <t>電郵標題</t>
    </r>
    <r>
      <rPr>
        <sz val="10"/>
        <rFont val="Libian SC Regular"/>
      </rPr>
      <t>：您已發出</t>
    </r>
    <r>
      <rPr>
        <sz val="10"/>
        <rFont val="Lantinghei SC Demibold"/>
      </rPr>
      <t>轉賬</t>
    </r>
    <r>
      <rPr>
        <sz val="10"/>
        <rFont val="Libian SC Regular"/>
      </rPr>
      <t>至</t>
    </r>
    <r>
      <rPr>
        <sz val="10"/>
        <rFont val="Lantinghei SC Demibold"/>
      </rPr>
      <t>銀</t>
    </r>
    <r>
      <rPr>
        <sz val="10"/>
        <rFont val="Libian SC Regular"/>
      </rPr>
      <t>行</t>
    </r>
    <r>
      <rPr>
        <sz val="10"/>
        <rFont val="Lantinghei SC Demibold"/>
      </rPr>
      <t>戶</t>
    </r>
    <r>
      <rPr>
        <sz val="10"/>
        <rFont val="Libian SC Regular"/>
      </rPr>
      <t>口的指示</t>
    </r>
    <r>
      <rPr>
        <sz val="10"/>
        <rFont val="Arial"/>
        <family val="2"/>
      </rPr>
      <t xml:space="preserve">
&lt;user given name/nickname&gt;</t>
    </r>
    <r>
      <rPr>
        <sz val="10"/>
        <rFont val="Libian SC Regular"/>
      </rPr>
      <t>，您好！</t>
    </r>
    <r>
      <rPr>
        <sz val="10"/>
        <rFont val="Arial"/>
        <family val="2"/>
      </rPr>
      <t xml:space="preserve"> 
</t>
    </r>
    <r>
      <rPr>
        <sz val="10"/>
        <rFont val="Libian SC Regular"/>
      </rPr>
      <t>您已發出</t>
    </r>
    <r>
      <rPr>
        <sz val="10"/>
        <rFont val="Lantinghei SC Demibold"/>
      </rPr>
      <t>轉賬</t>
    </r>
    <r>
      <rPr>
        <sz val="10"/>
        <rFont val="Libian SC Regular"/>
      </rPr>
      <t>港</t>
    </r>
    <r>
      <rPr>
        <sz val="10"/>
        <rFont val="Lantinghei SC Demibold"/>
      </rPr>
      <t>幣</t>
    </r>
    <r>
      <rPr>
        <sz val="10"/>
        <rFont val="Arial"/>
        <family val="2"/>
      </rPr>
      <t>&lt;amount&gt;</t>
    </r>
    <r>
      <rPr>
        <sz val="10"/>
        <rFont val="Libian SC Regular"/>
      </rPr>
      <t>元至</t>
    </r>
    <r>
      <rPr>
        <sz val="10"/>
        <rFont val="Lantinghei SC Demibold"/>
      </rPr>
      <t>銀</t>
    </r>
    <r>
      <rPr>
        <sz val="10"/>
        <rFont val="Libian SC Regular"/>
      </rPr>
      <t>行</t>
    </r>
    <r>
      <rPr>
        <sz val="10"/>
        <rFont val="Lantinghei SC Demibold"/>
      </rPr>
      <t>戶</t>
    </r>
    <r>
      <rPr>
        <sz val="10"/>
        <rFont val="Libian SC Regular"/>
      </rPr>
      <t xml:space="preserve">口的指示。
</t>
    </r>
    <r>
      <rPr>
        <sz val="10"/>
        <rFont val="Arial"/>
        <family val="2"/>
      </rPr>
      <t xml:space="preserve">
您現在亦可以使用於較早前輸入的手機號碼登入PayMe。
</t>
    </r>
    <r>
      <rPr>
        <sz val="10"/>
        <rFont val="Libian SC Regular"/>
      </rPr>
      <t xml:space="preserve">
如您並沒有作出此銀行戶口轉賬，請聯絡我們的客戶服務團隊。</t>
    </r>
    <r>
      <rPr>
        <sz val="10"/>
        <rFont val="Arial"/>
        <family val="2"/>
      </rPr>
      <t xml:space="preserve">
</t>
    </r>
    <r>
      <rPr>
        <sz val="10"/>
        <rFont val="Lantinghei SC Demibold"/>
      </rPr>
      <t>謝謝</t>
    </r>
    <r>
      <rPr>
        <sz val="10"/>
        <rFont val="Libian SC Regular"/>
      </rPr>
      <t>！</t>
    </r>
    <r>
      <rPr>
        <sz val="10"/>
        <rFont val="Arial"/>
        <family val="2"/>
      </rPr>
      <t xml:space="preserve">
PayMe from HSBC
</t>
    </r>
    <r>
      <rPr>
        <u/>
        <sz val="10"/>
        <rFont val="Lantinghei SC Demibold"/>
      </rPr>
      <t>聯絡</t>
    </r>
    <r>
      <rPr>
        <u/>
        <sz val="10"/>
        <rFont val="Libian SC Regular"/>
      </rPr>
      <t>我</t>
    </r>
    <r>
      <rPr>
        <u/>
        <sz val="10"/>
        <rFont val="Lantinghei SC Demibold"/>
      </rPr>
      <t>們</t>
    </r>
    <r>
      <rPr>
        <sz val="10"/>
        <rFont val="Arial"/>
        <family val="2"/>
      </rPr>
      <t xml:space="preserve">       </t>
    </r>
    <r>
      <rPr>
        <u/>
        <sz val="10"/>
        <rFont val="Lantinghei SC Demibold"/>
      </rPr>
      <t>條</t>
    </r>
    <r>
      <rPr>
        <u/>
        <sz val="10"/>
        <rFont val="Libian SC Regular"/>
      </rPr>
      <t>款及</t>
    </r>
    <r>
      <rPr>
        <u/>
        <sz val="10"/>
        <rFont val="Lantinghei SC Demibold"/>
      </rPr>
      <t>細則</t>
    </r>
    <r>
      <rPr>
        <sz val="10"/>
        <rFont val="Arial"/>
        <family val="2"/>
      </rPr>
      <t xml:space="preserve"> 
© </t>
    </r>
    <r>
      <rPr>
        <sz val="10"/>
        <rFont val="Libian SC Regular"/>
      </rPr>
      <t>版</t>
    </r>
    <r>
      <rPr>
        <sz val="10"/>
        <rFont val="Lantinghei SC Demibold"/>
      </rPr>
      <t>權</t>
    </r>
    <r>
      <rPr>
        <sz val="10"/>
        <rFont val="Libian SC Regular"/>
      </rPr>
      <t>所有。</t>
    </r>
    <r>
      <rPr>
        <sz val="10"/>
        <rFont val="Arial"/>
        <family val="2"/>
      </rPr>
      <t xml:space="preserve">The Hongkong and Shanghai Banking Corporation Limited </t>
    </r>
    <r>
      <rPr>
        <sz val="10"/>
        <rFont val="Libian SC Regular"/>
      </rPr>
      <t>香港上海</t>
    </r>
    <r>
      <rPr>
        <sz val="10"/>
        <rFont val="Lantinghei SC Demibold"/>
      </rPr>
      <t>匯豐銀</t>
    </r>
    <r>
      <rPr>
        <sz val="10"/>
        <rFont val="Libian SC Regular"/>
      </rPr>
      <t>行有限公司</t>
    </r>
    <r>
      <rPr>
        <sz val="10"/>
        <rFont val="Arial"/>
        <family val="2"/>
      </rPr>
      <t xml:space="preserve"> 2017。
儲值支付工具牌照編號: SVFB002 
</t>
    </r>
    <r>
      <rPr>
        <sz val="10"/>
        <rFont val="Libian SC Regular"/>
      </rPr>
      <t>我</t>
    </r>
    <r>
      <rPr>
        <sz val="10"/>
        <rFont val="Lantinghei SC Demibold"/>
      </rPr>
      <t>們</t>
    </r>
    <r>
      <rPr>
        <sz val="10"/>
        <rFont val="Libian SC Regular"/>
      </rPr>
      <t>在保密方面有</t>
    </r>
    <r>
      <rPr>
        <sz val="10"/>
        <rFont val="Lantinghei SC Demibold"/>
      </rPr>
      <t>嚴</t>
    </r>
    <r>
      <rPr>
        <sz val="10"/>
        <rFont val="Libian SC Regular"/>
      </rPr>
      <t>格的保安</t>
    </r>
    <r>
      <rPr>
        <sz val="10"/>
        <rFont val="Lantinghei SC Demibold"/>
      </rPr>
      <t>準則</t>
    </r>
    <r>
      <rPr>
        <sz val="10"/>
        <rFont val="Libian SC Regular"/>
      </rPr>
      <t>及程序，防止您的</t>
    </r>
    <r>
      <rPr>
        <sz val="10"/>
        <rFont val="Lantinghei SC Demibold"/>
      </rPr>
      <t>個</t>
    </r>
    <r>
      <rPr>
        <sz val="10"/>
        <rFont val="Libian SC Regular"/>
      </rPr>
      <t>人</t>
    </r>
    <r>
      <rPr>
        <sz val="10"/>
        <rFont val="Lantinghei SC Demibold"/>
      </rPr>
      <t>資</t>
    </r>
    <r>
      <rPr>
        <sz val="10"/>
        <rFont val="Libian SC Regular"/>
      </rPr>
      <t>料在未</t>
    </r>
    <r>
      <rPr>
        <sz val="10"/>
        <rFont val="Lantinghei SC Demibold"/>
      </rPr>
      <t>經</t>
    </r>
    <r>
      <rPr>
        <sz val="10"/>
        <rFont val="Libian SC Regular"/>
      </rPr>
      <t>授</t>
    </r>
    <r>
      <rPr>
        <sz val="10"/>
        <rFont val="Lantinghei SC Demibold"/>
      </rPr>
      <t>權</t>
    </r>
    <r>
      <rPr>
        <sz val="10"/>
        <rFont val="Libian SC Regular"/>
      </rPr>
      <t>下被使用。</t>
    </r>
    <r>
      <rPr>
        <sz val="10"/>
        <rFont val="Lantinghei SC Demibold"/>
      </rPr>
      <t>匯豐絕對</t>
    </r>
    <r>
      <rPr>
        <sz val="10"/>
        <rFont val="Libian SC Regular"/>
      </rPr>
      <t>不</t>
    </r>
    <r>
      <rPr>
        <sz val="10"/>
        <rFont val="Lantinghei SC Demibold"/>
      </rPr>
      <t>會</t>
    </r>
    <r>
      <rPr>
        <sz val="10"/>
        <rFont val="Libian SC Regular"/>
      </rPr>
      <t>以</t>
    </r>
    <r>
      <rPr>
        <sz val="10"/>
        <rFont val="Lantinghei SC Demibold"/>
      </rPr>
      <t>電郵</t>
    </r>
    <r>
      <rPr>
        <sz val="10"/>
        <rFont val="Libian SC Regular"/>
      </rPr>
      <t>要求核</t>
    </r>
    <r>
      <rPr>
        <sz val="10"/>
        <rFont val="Lantinghei SC Demibold"/>
      </rPr>
      <t>實個</t>
    </r>
    <r>
      <rPr>
        <sz val="10"/>
        <rFont val="Libian SC Regular"/>
      </rPr>
      <t>人</t>
    </r>
    <r>
      <rPr>
        <sz val="10"/>
        <rFont val="Lantinghei SC Demibold"/>
      </rPr>
      <t>資</t>
    </r>
    <r>
      <rPr>
        <sz val="10"/>
        <rFont val="Libian SC Regular"/>
      </rPr>
      <t>料，包括用</t>
    </r>
    <r>
      <rPr>
        <sz val="10"/>
        <rFont val="Lantinghei SC Demibold"/>
      </rPr>
      <t>戶</t>
    </r>
    <r>
      <rPr>
        <sz val="10"/>
        <rFont val="Libian SC Regular"/>
      </rPr>
      <t>名</t>
    </r>
    <r>
      <rPr>
        <sz val="10"/>
        <rFont val="Lantinghei SC Demibold"/>
      </rPr>
      <t>稱</t>
    </r>
    <r>
      <rPr>
        <sz val="10"/>
        <rFont val="Libian SC Regular"/>
      </rPr>
      <t>，密</t>
    </r>
    <r>
      <rPr>
        <sz val="10"/>
        <rFont val="Lantinghei SC Demibold"/>
      </rPr>
      <t>碼</t>
    </r>
    <r>
      <rPr>
        <sz val="10"/>
        <rFont val="Libian SC Regular"/>
      </rPr>
      <t>或</t>
    </r>
    <r>
      <rPr>
        <sz val="10"/>
        <rFont val="Lantinghei SC Demibold"/>
      </rPr>
      <t>賬戶號碼</t>
    </r>
    <r>
      <rPr>
        <sz val="10"/>
        <rFont val="Libian SC Regular"/>
      </rPr>
      <t>。</t>
    </r>
  </si>
  <si>
    <r>
      <rPr>
        <sz val="10"/>
        <rFont val="Libian SC Regular"/>
      </rPr>
      <t>邮件标题：您已发出转账至银行账户的指示</t>
    </r>
    <r>
      <rPr>
        <sz val="10"/>
        <rFont val="Arial"/>
        <family val="2"/>
      </rPr>
      <t xml:space="preserve">
&lt;user given name/nickname&gt;</t>
    </r>
    <r>
      <rPr>
        <sz val="10"/>
        <rFont val="Libian SC Regular"/>
      </rPr>
      <t>，您好！</t>
    </r>
    <r>
      <rPr>
        <sz val="10"/>
        <rFont val="Arial"/>
        <family val="2"/>
      </rPr>
      <t xml:space="preserve">
</t>
    </r>
    <r>
      <rPr>
        <sz val="10"/>
        <rFont val="Libian SC Regular"/>
      </rPr>
      <t>您已发出提现港币</t>
    </r>
    <r>
      <rPr>
        <sz val="10"/>
        <rFont val="Arial"/>
        <family val="2"/>
      </rPr>
      <t>&lt;amount&gt;</t>
    </r>
    <r>
      <rPr>
        <sz val="10"/>
        <rFont val="Libian SC Regular"/>
      </rPr>
      <t>元至银行账户的指示。</t>
    </r>
    <r>
      <rPr>
        <sz val="10"/>
        <rFont val="Arial"/>
        <family val="2"/>
      </rPr>
      <t xml:space="preserve">
您现在亦可以使用于较早前输入的手机号码登录PayMe。
</t>
    </r>
    <r>
      <rPr>
        <sz val="10"/>
        <rFont val="Libian SC Regular"/>
      </rPr>
      <t xml:space="preserve">
如您并没有作出此银行账户提现，请联系我们的客户服务团队。</t>
    </r>
    <r>
      <rPr>
        <sz val="10"/>
        <rFont val="Arial"/>
        <family val="2"/>
      </rPr>
      <t xml:space="preserve">
</t>
    </r>
    <r>
      <rPr>
        <sz val="10"/>
        <rFont val="Libian SC Regular"/>
      </rPr>
      <t>谢谢！</t>
    </r>
    <r>
      <rPr>
        <sz val="10"/>
        <rFont val="Arial"/>
        <family val="2"/>
      </rPr>
      <t xml:space="preserve">
PayMe from HSBC
</t>
    </r>
    <r>
      <rPr>
        <u/>
        <sz val="10"/>
        <rFont val="Libian SC Regular"/>
      </rPr>
      <t>联系我们</t>
    </r>
    <r>
      <rPr>
        <sz val="10"/>
        <rFont val="Arial"/>
        <family val="2"/>
      </rPr>
      <t xml:space="preserve">       </t>
    </r>
    <r>
      <rPr>
        <u/>
        <sz val="10"/>
        <rFont val="Libian SC Regular"/>
      </rPr>
      <t>条款及细则</t>
    </r>
    <r>
      <rPr>
        <sz val="10"/>
        <rFont val="Arial"/>
        <family val="2"/>
      </rPr>
      <t xml:space="preserve"> 
© </t>
    </r>
    <r>
      <rPr>
        <sz val="10"/>
        <rFont val="Libian SC Regular"/>
      </rPr>
      <t>版权所有。</t>
    </r>
    <r>
      <rPr>
        <sz val="10"/>
        <rFont val="Arial"/>
        <family val="2"/>
      </rPr>
      <t xml:space="preserve">The Hongkong and Shanghai Banking Corporation Limited </t>
    </r>
    <r>
      <rPr>
        <sz val="10"/>
        <rFont val="Libian SC Regular"/>
      </rPr>
      <t>香港上海汇丰银行有限公司</t>
    </r>
    <r>
      <rPr>
        <sz val="10"/>
        <rFont val="Arial"/>
        <family val="2"/>
      </rPr>
      <t xml:space="preserve"> 2017。
储值支付工具牌照编号：SVFB002
</t>
    </r>
    <r>
      <rPr>
        <sz val="10"/>
        <rFont val="Libian SC Regular"/>
      </rPr>
      <t>我们在保密方面有严格的保安准则及程序，防止您的个人资料在未经授权下被使用。汇丰绝对不会以电邮要求核实个人资料，包括用户名称，密码或账户号码。</t>
    </r>
  </si>
  <si>
    <r>
      <rPr>
        <sz val="10"/>
        <color rgb="FF000000"/>
        <rFont val="Calibri"/>
        <family val="2"/>
      </rPr>
      <t>Email Title: We've Received Your Query
Hi &lt;user given name/nickname&gt;,
Thank you for reaching out to us via the PayMe Customer Service.</t>
    </r>
    <r>
      <rPr>
        <strike/>
        <sz val="10"/>
        <color rgb="FFFF0000"/>
        <rFont val="Calibri"/>
        <family val="2"/>
      </rPr>
      <t xml:space="preserve"> Due to a high volume of support requests, there may be a slight delay in response.</t>
    </r>
    <r>
      <rPr>
        <sz val="10"/>
        <color rgb="FF000000"/>
        <rFont val="Calibri"/>
        <family val="2"/>
      </rPr>
      <t xml:space="preserve">
We appreciate your patience as our team is working hard to ensure every query gets the attention it needs. Queries will be answered in the order they were received.
</t>
    </r>
    <r>
      <rPr>
        <sz val="10"/>
        <color rgb="FF00B050"/>
        <rFont val="Calibri"/>
        <family val="2"/>
      </rPr>
      <t>Please note: submitting multiple queries on the same topic will slow down response time.</t>
    </r>
    <r>
      <rPr>
        <sz val="10"/>
        <color rgb="FF000000"/>
        <rFont val="Calibri"/>
        <family val="2"/>
      </rPr>
      <t xml:space="preserve">
We thank you for your understanding</t>
    </r>
    <r>
      <rPr>
        <sz val="10"/>
        <color rgb="FF00B050"/>
        <rFont val="Calibri"/>
        <family val="2"/>
      </rPr>
      <t xml:space="preserve"> and patience, and we hope to resolve your query shortly.</t>
    </r>
    <r>
      <rPr>
        <sz val="10"/>
        <color rgb="FF000000"/>
        <rFont val="Calibri"/>
        <family val="2"/>
      </rPr>
      <t xml:space="preserve">
Thank you, 
PayMe from HSBC</t>
    </r>
    <r>
      <rPr>
        <sz val="10"/>
        <rFont val="Arial"/>
        <family val="2"/>
      </rPr>
      <t xml:space="preserve">
</t>
    </r>
  </si>
  <si>
    <r>
      <rPr>
        <sz val="10"/>
        <rFont val="PMingLiU"/>
        <family val="1"/>
      </rPr>
      <t xml:space="preserve">電郵標題：我們已收到您的查詢
&lt;user given name/nickname&gt;，您好！ 
</t>
    </r>
    <r>
      <rPr>
        <sz val="10"/>
        <color theme="1"/>
        <rFont val="PMingLiU"/>
        <family val="1"/>
      </rPr>
      <t>感謝您聯絡PayMe客戶服務團隊。</t>
    </r>
    <r>
      <rPr>
        <strike/>
        <sz val="10"/>
        <color rgb="FFFF0000"/>
        <rFont val="PMingLiU"/>
        <family val="1"/>
      </rPr>
      <t>由於查詢數量眾多﹐ 我們暫時未能立即回應。</t>
    </r>
    <r>
      <rPr>
        <sz val="10"/>
        <color theme="1"/>
        <rFont val="PMingLiU"/>
        <family val="1"/>
      </rPr>
      <t xml:space="preserve">
我們感謝您的耐心等候，PayMe客戶服務團隊正</t>
    </r>
    <r>
      <rPr>
        <strike/>
        <sz val="10"/>
        <color rgb="FF0000FF"/>
        <rFont val="PMingLiU"/>
        <family val="1"/>
      </rPr>
      <t>會不斷致</t>
    </r>
    <r>
      <rPr>
        <sz val="10"/>
        <color rgb="FF0000FF"/>
        <rFont val="PMingLiU"/>
        <family val="1"/>
      </rPr>
      <t>努力</t>
    </r>
    <r>
      <rPr>
        <sz val="10"/>
        <color theme="1"/>
        <rFont val="PMingLiU"/>
        <family val="1"/>
      </rPr>
      <t>解答每一位用戶的查詢。所有查詢將會依次</t>
    </r>
    <r>
      <rPr>
        <strike/>
        <sz val="10"/>
        <color rgb="FF0000FF"/>
        <rFont val="PMingLiU"/>
        <family val="1"/>
      </rPr>
      <t>得到</t>
    </r>
    <r>
      <rPr>
        <sz val="10"/>
        <color theme="1"/>
        <rFont val="PMingLiU"/>
        <family val="1"/>
      </rPr>
      <t>回</t>
    </r>
    <r>
      <rPr>
        <strike/>
        <sz val="10"/>
        <color rgb="FF0000FF"/>
        <rFont val="PMingLiU"/>
        <family val="1"/>
      </rPr>
      <t>應</t>
    </r>
    <r>
      <rPr>
        <sz val="10"/>
        <color rgb="FF0000FF"/>
        <rFont val="PMingLiU"/>
        <family val="1"/>
      </rPr>
      <t>覆</t>
    </r>
    <r>
      <rPr>
        <sz val="10"/>
        <color theme="1"/>
        <rFont val="PMingLiU"/>
        <family val="1"/>
      </rPr>
      <t>。
請注意：在</t>
    </r>
    <r>
      <rPr>
        <sz val="10"/>
        <color rgb="FF0000FF"/>
        <rFont val="PMingLiU"/>
        <family val="1"/>
      </rPr>
      <t>同</t>
    </r>
    <r>
      <rPr>
        <sz val="10"/>
        <color theme="1"/>
        <rFont val="PMingLiU"/>
        <family val="1"/>
      </rPr>
      <t>一次查詢</t>
    </r>
    <r>
      <rPr>
        <sz val="10"/>
        <color rgb="FF0000FF"/>
        <rFont val="PMingLiU"/>
        <family val="1"/>
      </rPr>
      <t>中</t>
    </r>
    <r>
      <rPr>
        <sz val="10"/>
        <color theme="1"/>
        <rFont val="PMingLiU"/>
        <family val="1"/>
      </rPr>
      <t>提交多於一條問題或會延長</t>
    </r>
    <r>
      <rPr>
        <strike/>
        <sz val="10"/>
        <color rgb="FF0000FF"/>
        <rFont val="PMingLiU"/>
        <family val="1"/>
      </rPr>
      <t>等候</t>
    </r>
    <r>
      <rPr>
        <sz val="10"/>
        <color rgb="FF0000FF"/>
        <rFont val="PMingLiU"/>
        <family val="1"/>
      </rPr>
      <t>回覆</t>
    </r>
    <r>
      <rPr>
        <sz val="10"/>
        <color theme="1"/>
        <rFont val="PMingLiU"/>
        <family val="1"/>
      </rPr>
      <t>時間。
我們再次感謝您的理解和耐心等候，希望能夠儘快協助您解決相關問題。</t>
    </r>
    <r>
      <rPr>
        <sz val="10"/>
        <rFont val="PMingLiU"/>
        <family val="1"/>
      </rPr>
      <t xml:space="preserve">
謝謝！
PayMe from HSBC</t>
    </r>
  </si>
  <si>
    <r>
      <rPr>
        <sz val="10"/>
        <rFont val="PMingLiU"/>
        <family val="1"/>
      </rPr>
      <t>电邮标题：我们已收到您的查询
&lt;user given name/nickname&gt;，您好！
感谢您联系PayMe客户服务团队。</t>
    </r>
    <r>
      <rPr>
        <strike/>
        <sz val="10"/>
        <color rgb="FFFF0000"/>
        <rFont val="PMingLiU"/>
        <family val="1"/>
      </rPr>
      <t>由于查询数量众多﹐我们暂时未能即时回覆。</t>
    </r>
    <r>
      <rPr>
        <sz val="10"/>
        <rFont val="PMingLiU"/>
        <family val="1"/>
      </rPr>
      <t xml:space="preserve">
我们感谢您的耐心等候，PayMe客户服务团队会不断致力解答每一位用户的查询。所有查询将会依次得到回应。
请注意：在一次查询提交多于一条问题或会延长等候时间。
我们再次感谢您的理解和耐心等候，希望能够尽快协助您解决相关问题。
谢谢！
PayMe from HSBC</t>
    </r>
  </si>
  <si>
    <r>
      <rPr>
        <sz val="11"/>
        <color rgb="FFFF0000"/>
        <rFont val="Calibri"/>
        <family val="2"/>
      </rPr>
      <t xml:space="preserve">PayMe detected that my Touch ID/Fingerprint ID has changed - what does this mean? </t>
    </r>
  </si>
  <si>
    <r>
      <rPr>
        <b/>
        <sz val="11"/>
        <color rgb="FFFF0000"/>
        <rFont val="Calibri"/>
        <family val="2"/>
      </rPr>
      <t xml:space="preserve">If you change your fingerprint settings on your device, you will need to confirm your fingerprint again the next time you log onto PayMe.
</t>
    </r>
  </si>
  <si>
    <r>
      <rPr>
        <sz val="10"/>
        <color rgb="FF000000"/>
        <rFont val="Calibri"/>
        <family val="2"/>
      </rPr>
      <t>When End user received money from Clockenfalp</t>
    </r>
  </si>
  <si>
    <r>
      <rPr>
        <b/>
        <sz val="11"/>
        <color rgb="FFFF0000"/>
        <rFont val="Calibri"/>
        <family val="2"/>
      </rPr>
      <t>It means that the Touch ID/Fingerprint ID records on your iPhone have been updated since your last PayMe visit. For security reasons, you will need to confirm this change with your PIN in order to keep using Touch ID/Fingerprint ID in PayMe.</t>
    </r>
  </si>
  <si>
    <r>
      <rPr>
        <strike/>
        <sz val="11"/>
        <color rgb="FFFF0000"/>
        <rFont val="Calibri"/>
        <family val="2"/>
      </rPr>
      <t>Fingerprint ID功能何時可於Android手機上使用？</t>
    </r>
  </si>
  <si>
    <r>
      <rPr>
        <strike/>
        <sz val="11"/>
        <color rgb="FFFF0000"/>
        <rFont val="Calibri"/>
        <family val="2"/>
      </rPr>
      <t>Fingerprint ID功能什么时候可以在Android手机上使用？</t>
    </r>
  </si>
  <si>
    <r>
      <rPr>
        <sz val="11"/>
        <color rgb="FFFF0000"/>
        <rFont val="Calibri"/>
        <family val="2"/>
      </rPr>
      <t>您可在任何時候前往手機上的iPhone/Android設定&gt;Touch ID/指紋 ID與密碼以設立Touch ID/Fingerprint ID。</t>
    </r>
  </si>
  <si>
    <r>
      <rPr>
        <sz val="11"/>
        <color rgb="FFFF0000"/>
        <rFont val="Calibri"/>
        <family val="2"/>
      </rPr>
      <t>您可以在任何时候前往手机上的iPhone / Android设定&gt; Touch ID /指纹ID与密码以设立Touch ID / Fingerprint ID。</t>
    </r>
  </si>
  <si>
    <r>
      <rPr>
        <sz val="11"/>
        <color rgb="FFFF0000"/>
        <rFont val="Calibri"/>
        <family val="2"/>
      </rPr>
      <t>PayMe 偵察到我的Touch ID/指紋ID更新了 - 是甚麼意思？</t>
    </r>
  </si>
  <si>
    <r>
      <rPr>
        <sz val="11"/>
        <color rgb="FFFF0000"/>
        <rFont val="Calibri"/>
        <family val="2"/>
      </rPr>
      <t xml:space="preserve">PayMe侦察到我的Touch ID /指纹ID更新了 - 是什么意思？ </t>
    </r>
  </si>
  <si>
    <r>
      <rPr>
        <sz val="11"/>
        <color rgb="FFFF0000"/>
        <rFont val="Calibri"/>
        <family val="2"/>
      </rPr>
      <t>這代表自您上次登入後，您的手機中的指紋紀錄有所更新。基於保安理由，PayMe需要您的6位數字交易密碼確認您的指紋紀錄更新。</t>
    </r>
  </si>
  <si>
    <r>
      <rPr>
        <sz val="11"/>
        <color rgb="FFFF0000"/>
        <rFont val="Calibri"/>
        <family val="2"/>
      </rPr>
      <t>这代表自您上次登录后，您的手机中的指纹纪录有所更新。基于保安理由，PayMe需要您的6位数字交易密码确认您的指纹纪录更新。</t>
    </r>
  </si>
  <si>
    <r>
      <rPr>
        <sz val="11"/>
        <color rgb="FFFF0000"/>
        <rFont val="Calibri"/>
        <family val="2"/>
      </rPr>
      <t>假如我更改了在手機上的Touch ID/指紋ID的設定，我能否用Touch ID/指紋ID登入PayMe?</t>
    </r>
  </si>
  <si>
    <r>
      <rPr>
        <sz val="11"/>
        <color rgb="FFFF0000"/>
        <rFont val="Calibri"/>
        <family val="2"/>
      </rPr>
      <t>如果我更改了手机上的Touch ID/指纹ID的设定，我能否用Touch ID/指纹ID登录PayMe？</t>
    </r>
  </si>
  <si>
    <r>
      <rPr>
        <sz val="11"/>
        <color rgb="FFFF0000"/>
        <rFont val="Calibri"/>
        <family val="2"/>
      </rPr>
      <t>為何我看不見Touch ID/指紋ID功能？</t>
    </r>
  </si>
  <si>
    <r>
      <rPr>
        <sz val="11"/>
        <color rgb="FFFF0000"/>
        <rFont val="Calibri"/>
        <family val="2"/>
      </rPr>
      <t xml:space="preserve"> 为何我看不见Touch ID/指纹ID功能？ </t>
    </r>
  </si>
  <si>
    <r>
      <rPr>
        <sz val="11"/>
        <color rgb="FFFF0000"/>
        <rFont val="Calibri"/>
        <family val="2"/>
      </rPr>
      <t>Touch ID功能只供iOS作業系統9.x或以上使用。假若您的手機未有Touch ID功能，即PayMe亦未能為您啟用Touch ID功能。
指紋ID 只供以下Android 手機使用。
 SM-G9350 - Galaxy S7 Edge
 LG-H990 - LG V20
 SM-N9200 - Galaxy Note5
 SM-G930F - Galaxy S7 
 SM-C9000 - Galaxy C9 Pro
 SM-G9500 - Galaxy S8
 LG-H870DS - LG G6
 SM-G950F - Galaxy S8</t>
    </r>
  </si>
  <si>
    <r>
      <rPr>
        <sz val="11"/>
        <color rgb="FFFF0000"/>
        <rFont val="Calibri"/>
        <family val="2"/>
      </rPr>
      <t>Touch ID功能只供iOS作业系统9.x或以上使用。我们暂不支援安卓作業系統。假若您的手机未有Touch ID功能，即PayMe亦未能为您启用Touch ID功能。
指纹ID只有以下安卓手机使用。
 SM-G9350 - Galaxy S7 Edge
 LG-H990 - LG V20
 SM-N9200 - Galaxy Note5
 SM-G930F - Galaxy S7 
 SM-C9000 - Galaxy C9 Pro
 SM-G9500 - Galaxy S8
 LG-H870DS - LG G6
 SM-G950F - Galaxy S8</t>
    </r>
  </si>
  <si>
    <r>
      <rPr>
        <sz val="11"/>
        <rFont val="Calibri"/>
        <family val="2"/>
      </rPr>
      <t>Touch ID/指紋 ID是甚麼？</t>
    </r>
  </si>
  <si>
    <r>
      <rPr>
        <sz val="11"/>
        <rFont val="Calibri"/>
        <family val="2"/>
      </rPr>
      <t>如何於PayMe啟用Touch ID/指紋 ID功能？</t>
    </r>
  </si>
  <si>
    <r>
      <rPr>
        <sz val="11"/>
        <rFont val="Calibri"/>
        <family val="2"/>
      </rPr>
      <t>如何於PayMe關閉Touch ID/指紋 ID功能？</t>
    </r>
  </si>
  <si>
    <r>
      <rPr>
        <sz val="11"/>
        <rFont val="Calibri"/>
        <family val="2"/>
      </rPr>
      <t>啟用Touch ID/指紋 ID後，我還需要交易密碼嗎?</t>
    </r>
  </si>
  <si>
    <r>
      <rPr>
        <sz val="11"/>
        <rFont val="Calibri"/>
        <family val="2"/>
      </rPr>
      <t>我是否必須啟用Touch ID/指紋 ID以繼續使用PayMe？</t>
    </r>
  </si>
  <si>
    <r>
      <rPr>
        <sz val="11"/>
        <rFont val="Calibri"/>
        <family val="2"/>
      </rPr>
      <t>假如我遺失或失竊了已啟動Touch ID/指紋 ID的手機，應該怎樣做？</t>
    </r>
  </si>
  <si>
    <r>
      <rPr>
        <sz val="11"/>
        <rFont val="Calibri"/>
        <family val="2"/>
      </rPr>
      <t>Touch ID/指纹 ID是什么？</t>
    </r>
  </si>
  <si>
    <r>
      <rPr>
        <sz val="11"/>
        <rFont val="Calibri"/>
        <family val="2"/>
      </rPr>
      <t>如何在PayMe启用Touch ID/指纹 ID功能？</t>
    </r>
  </si>
  <si>
    <r>
      <rPr>
        <sz val="11"/>
        <rFont val="Calibri"/>
        <family val="2"/>
      </rPr>
      <t>如何在PayMe关闭Touch ID/指纹 ID功能？</t>
    </r>
  </si>
  <si>
    <r>
      <rPr>
        <sz val="11"/>
        <rFont val="Calibri"/>
        <family val="2"/>
      </rPr>
      <t>启用Touch ID/指纹 ID后，我还需要交易密码吗?</t>
    </r>
  </si>
  <si>
    <r>
      <rPr>
        <sz val="11"/>
        <rFont val="Calibri"/>
        <family val="2"/>
      </rPr>
      <t>我是否必须启用Touch ID/指纹 ID以继续使用PayMe？</t>
    </r>
  </si>
  <si>
    <r>
      <rPr>
        <sz val="11"/>
        <rFont val="Calibri"/>
        <family val="2"/>
      </rPr>
      <t>如果我遗失或被盗取了已激活Touch ID/指纹 ID的手机，应该怎么做？</t>
    </r>
  </si>
  <si>
    <r>
      <rPr>
        <sz val="11"/>
        <rFont val="Calibri"/>
        <family val="2"/>
      </rPr>
      <t>請到PayMe應用程式或http://www.payme.hsbc.com.hk 上的「需要幫助？」頁面提交查詢，聯絡客戶服務團隊。
請盡可能提供最多的細節以供我們調查。客戶服務專員將會透過安全的電郵通訊渠道直接與您聯絡。</t>
    </r>
  </si>
  <si>
    <r>
      <rPr>
        <sz val="11"/>
        <rFont val="Calibri"/>
        <family val="2"/>
      </rPr>
      <t>您可到PayMe应用程序或http://www.payme.hsbc.com.hk 上的“需要帮助？”页面提交查询，联系客户服务团队。
请尽可能提供最多的细节以供我们调查，客户服务专员将会透过安全的电邮通讯渠道直接与您联络。</t>
    </r>
  </si>
  <si>
    <r>
      <rPr>
        <sz val="11"/>
        <rFont val="Calibri"/>
        <family val="2"/>
      </rPr>
      <t>How do I send money to a new user?
 ("Private" or "Friends")
(「只有交易雙方」或「交易雙方及其朋友」)
（「只有交易双方」或「交易双方及其朋友」）</t>
    </r>
  </si>
  <si>
    <r>
      <rPr>
        <sz val="11"/>
        <rFont val="Calibri"/>
        <family val="2"/>
      </rPr>
      <t xml:space="preserve">To send money to a new user:
1. Go to "Menu" or "Homepage" and select "Pay"
2. Select the person who you want to pay by either:
a. inputing the mobile number of your friend directly
b. Or selecting from your contact by scrolling down to the bottom and tapping “Connect Contacts”, then:
i.  Allow PayMe to sync with your contact list
ii. Select the non-PayMe friend from your contact list
3. Choose the messaging channel via which you want to send the request (Whatsapp or SMS) 
4. Enter your amount, note, and transaction visibility ("Private" or "Friends")
5. Tap on "Pay"
6. Enter your PIN or Touch ID to authorise the transaction
7. Your conversation with the intended payment recipient will be automatically opened in your selected messaging channel, with the payment request message in the messaging field
8. Send the payment request message to the payment  recipient
9. After the receipient clicks on the link, they can accept the payment by downloading the PayMe app or transferring the amount to their bank account
</t>
    </r>
  </si>
  <si>
    <r>
      <rPr>
        <sz val="11"/>
        <rFont val="Calibri"/>
        <family val="2"/>
      </rPr>
      <t>1. Go to "Menu" or "Homepage" and select "Pay"
2. To send money to an existing PayMe Friend, tap on his or her name. 
3. Enter your amount, a note, and select the transaction visibility ("Private" or "Friends")
4. Enter your PIN or use Touch ID to authorise this action. Payment made!</t>
    </r>
  </si>
  <si>
    <r>
      <rPr>
        <sz val="11"/>
        <rFont val="Calibri"/>
        <family val="2"/>
      </rPr>
      <t>1. 前往「選單」或「主頁」並選擇「付款」
2. 點選現有PayMe朋友名稱以轉賬
3. 輸入金額、訊息和交易私隱設定(「只有交易雙方」或「交易雙方及其朋友」)
4. 輸入您的交易密碼授權此操作，完成！</t>
    </r>
  </si>
  <si>
    <r>
      <rPr>
        <sz val="11"/>
        <rFont val="Calibri"/>
        <family val="2"/>
      </rPr>
      <t>您可在PayMe主頁點選「交易雙方及其朋友」圖標以查閱所有朋友的交易紀錄。
只有被設定為「交易雙方及其朋友」可查看的交易才可被查閱。</t>
    </r>
  </si>
  <si>
    <r>
      <rPr>
        <sz val="11"/>
        <rFont val="Calibri"/>
        <family val="2"/>
      </rPr>
      <t>1. 前往「选单」或「主页」并选择「付款」
2. 点选现有PayMe朋友名称以转账
3. 输入金额、讯息和交易私隐设定（「只有交易双方」或「交易双方及其好友」）
4. 输入您的交易密码授权此操作，完成！</t>
    </r>
  </si>
  <si>
    <r>
      <rPr>
        <sz val="11"/>
        <rFont val="Calibri"/>
        <family val="2"/>
      </rPr>
      <t>您可在PayMe主页点选「交易双方及其好友」图标以查阅所有好友的交易纪录。
只有被设置为「交易双方及其好友」可查看的交易才可被查阅。</t>
    </r>
  </si>
  <si>
    <r>
      <rPr>
        <sz val="11"/>
        <rFont val="Calibri"/>
        <family val="2"/>
      </rPr>
      <t>選擇「只有交易雙方」或「交易雙方及其朋友」將決定誰可以查閱您的交易。
系統預設選擇為「交易雙方及其朋友」，您的交易會顯示於您和收款人的用戶動態上，您的其他PayMe朋友和收款人的其他PayMe朋友亦可查閱。
如您選擇「只有交易雙方」，您的交易會顯示於您和收款人的用戶動態上，但您的其他PayMe朋友和收款人的其他PayMe朋友則無法查閱。</t>
    </r>
  </si>
  <si>
    <r>
      <rPr>
        <sz val="11"/>
        <rFont val="Calibri"/>
        <family val="2"/>
      </rPr>
      <t>选择「只有交易双方」或「交易双方及其好友」将决定谁可以查阅您的交易。
系统默认选择为「交易双方及其好友」，您的交易会显示于您和收款人的用户动态上，您的其他PayMe好友和收款人的其他PayMe好友亦可查阅。
如您选择「只有交易双方」，您的交易会显示于您和收款人的用户动态上，但您的其他PayMe好友和收款人的其他PayMe好友则无法查阅。</t>
    </r>
  </si>
  <si>
    <r>
      <rPr>
        <sz val="11"/>
        <rFont val="Calibri"/>
        <family val="2"/>
      </rPr>
      <t>只有被您設定為「交易雙方及其朋友」可查看的交易才會顯示於您的PayMe朋友的的用戶動態上。</t>
    </r>
  </si>
  <si>
    <r>
      <rPr>
        <sz val="11"/>
        <rFont val="Calibri"/>
        <family val="2"/>
      </rPr>
      <t>只有被您设置为「交易双方及其好友」可查看的交易才会显示于您的PayMe好友的用户动态上。</t>
    </r>
  </si>
  <si>
    <r>
      <rPr>
        <sz val="11"/>
        <rFont val="Calibri"/>
        <family val="2"/>
      </rPr>
      <t>您的PayMe朋友只可查閱您和他／她之間的交易，以及任何被您設定為「交易雙方及其朋友」可查看的交易。
您不能在PayMe朋友的朋友列表上隱藏自己的個人資料，但您可選擇移除PayMe朋友。移除朋友後，對方將無法查閱您的個人資料，但您們之間的交易將會繼續保留在雙方的交易紀錄內。</t>
    </r>
  </si>
  <si>
    <r>
      <rPr>
        <sz val="11"/>
        <rFont val="Calibri"/>
        <family val="2"/>
      </rPr>
      <t>您的PayMe好友只可查阅您和他／她之间的交易，以及任何被您设置为「交易双方及其好友」可查看的交易。
您不能在PayMe好友的好友列表上隐藏自己的个人资料，但您可选择移除PayMe好友。移除好友后，对方将无法查阅您的个人资料，但您们之间的交易将会继续保留在双方的交易纪录内。</t>
    </r>
  </si>
  <si>
    <r>
      <rPr>
        <sz val="11"/>
        <rFont val="Calibri"/>
        <family val="2"/>
      </rPr>
      <t>您的PayMe朋友只可查閱您和他／她之間的交易，以及任何被您設定為「交易雙方及其朋友」可查看的交易。
被設定為「交易雙方及其朋友」可查看的交易會顯示付款人姓名、收款人姓名和訊息，但只有您和收款人可查閱交易金額。
只有您和收款人可查閱被設定為「只有交易雙方」可查看的交易，其他用戶則無法查閱該交易。</t>
    </r>
  </si>
  <si>
    <r>
      <rPr>
        <sz val="11"/>
        <rFont val="Calibri"/>
        <family val="2"/>
      </rPr>
      <t>您的PayMe好友只可查阅您和他／她之间的交易，以及任何被您设置为「交易双方及其好友」可查看的交易。
被设置为「交易双方及其好友」可查看的交易会显示付款人姓名、收款人姓名和讯息，但只有您和收款人可查阅交易金额。
只有您和收款人可查阅被设置为「只有交易双方」可查看的交易，其他用户则无法查阅该交易。</t>
    </r>
  </si>
  <si>
    <r>
      <rPr>
        <sz val="11"/>
        <rFont val="Calibri"/>
        <family val="2"/>
      </rPr>
      <t>作為轉賬人，通過設定為「只有交易雙方」表示將來的轉賬僅限轉賬人及收款人可看見。
作為轉賬人，通過設定為「交易雙方及其朋友」表示將來的轉賬訊息可被轉賬人和收款人的朋友看見，但不會顯示轉賬金額。
除此之外，您仍可以在每一次交易時再作個別私隱設定。</t>
    </r>
  </si>
  <si>
    <r>
      <rPr>
        <sz val="11"/>
        <rFont val="Calibri"/>
        <family val="2"/>
      </rPr>
      <t>作为转账人，通过设置 为「只有交易双方」表示将来的转账仅限转账人及收款人可看见。
 作为转账人，通过设置为「交易双方及其好友」表示将来的转账讯息可被转账人和收款人的朋友看见，但不会显示转账金额。 
除此之外，您仍可以在每一次交易的时候再作个别隐私设定。</t>
    </r>
  </si>
  <si>
    <r>
      <rPr>
        <sz val="11"/>
        <rFont val="Calibri"/>
        <family val="2"/>
      </rPr>
      <t>只要轉賬人或收款人任何一方在「預設私隱設定」中選擇了「只有交易雙方」，該筆交易則只有交易雙方可看見。</t>
    </r>
  </si>
  <si>
    <r>
      <rPr>
        <sz val="11"/>
        <rFont val="Calibri"/>
        <family val="2"/>
      </rPr>
      <t>只要转账人或收款人在「预设隐私设置」中选择了「只有交易双方」，该笔交易则只有交易双方可看见。</t>
    </r>
  </si>
  <si>
    <r>
      <rPr>
        <b/>
        <sz val="11"/>
        <color rgb="FFFF0000"/>
        <rFont val="Calibri"/>
        <family val="2"/>
      </rPr>
      <t>To add a profile photo go to: Menu &gt; Settings &gt; Profile. You'll be able to upload a photo here.
If you signed up to PayMe using your Facebook account, your PayMe profile photo will be the same as your Facebook profile photo. Please note that updating your Facebook profile photo will not change your PayMe profile phot</t>
    </r>
    <r>
      <rPr>
        <b/>
        <strike/>
        <sz val="11"/>
        <color rgb="FFFF0000"/>
        <rFont val="Calibri"/>
        <family val="2"/>
      </rPr>
      <t>o</t>
    </r>
    <r>
      <rPr>
        <b/>
        <sz val="11"/>
        <color rgb="FFFF0000"/>
        <rFont val="Calibri"/>
        <family val="2"/>
      </rPr>
      <t>.</t>
    </r>
  </si>
  <si>
    <r>
      <rPr>
        <sz val="11"/>
        <rFont val="Calibri"/>
        <family val="2"/>
      </rPr>
      <t>要新增用戶頭像，前往選單＞設定＞個人資料，您可在此上載照片。
如您使用您的Facebook帳戶註冊PayMe，您的PayMe用戶頭像會與您的Facebook帳戶同步。更改您的Facebook個人資料相片並不會變更PayMe的用戶頭像。</t>
    </r>
  </si>
  <si>
    <r>
      <rPr>
        <sz val="11"/>
        <rFont val="Calibri"/>
        <family val="2"/>
      </rPr>
      <t>要添加用户头像，前往菜单＞设置＞个人资料，您可在此上传照片。
如您使用您的Facebook帐户注册PayMe，您的PayMe用户头像会与您的Facebook帐户同步。更改您的Facebook个人资料相片并不会变更PayMe的用户头像。</t>
    </r>
  </si>
  <si>
    <r>
      <rPr>
        <sz val="11"/>
        <rFont val="Calibri"/>
        <family val="2"/>
      </rPr>
      <t>要更改您的用戶名稱，前往選單＞設定＞個人資料，您可在此更改您的個人資料。
如您使用您的Facebook帳戶註冊PayMe，您的PayMe用戶名稱會與您的Facebook帳戶同步，在您更改您的Facebook用戶名稱後亦會變更。</t>
    </r>
  </si>
  <si>
    <r>
      <rPr>
        <sz val="11"/>
        <rFont val="Calibri"/>
        <family val="2"/>
      </rPr>
      <t>要更改您的用户名称，前往菜单＞设置＞个人资料，您可在此更改您的个人资料。
如您使用您的Facebook帐户注册PayMe，您的PayMe用户名称会与您的Facebook帐户同步，在您更改您的Facebook用户名称后亦会变更。</t>
    </r>
  </si>
  <si>
    <r>
      <rPr>
        <sz val="11"/>
        <rFont val="Calibri"/>
        <family val="2"/>
      </rPr>
      <t>如您因任何原因而需要舉報交易:
1. 前往您的主頁
2. 點選相關交易
3. 點擊「舉報此交易」
4. 填寫所需資料
5. 我們的客戶服務團隊將儘快與您聯絡
每一個在您的PayMe 帳戶內的行動都會有電郵發送給您。如果您沒有作出相關交易﹐您可以聯絡我們的客戶服務團隊。</t>
    </r>
  </si>
  <si>
    <r>
      <rPr>
        <sz val="11"/>
        <rFont val="Calibri"/>
        <family val="2"/>
      </rPr>
      <t>如您因任何原因需要举报交易：
1. 前往您的主页
2. 点选相关交易
3. 点击“举报此交易”
4. 填写所需资料
5. 我们的客户服务团队将尽快与您联系
每一个在您的PayMe帐户内的行动都会有电邮发送给您。如果您没有作出相关交易，您可以联络我们的客户服务团队。</t>
    </r>
  </si>
  <si>
    <r>
      <rPr>
        <sz val="11"/>
        <rFont val="Calibri"/>
        <family val="2"/>
      </rPr>
      <t>PayMe歡迎任何在香港持有個人港幣Mastercard或Visa信用卡，以及由香港持牌銀行提供的港幣個人戶口的人士。
不需要成為滙豐客戶才可使用PayMe。雖然PayMe 的服務是由滙豐提供﹐您仍可以用PayMe 去免費及即時付款給香港內的任何人﹐無論任何一間本地銀行。 但是﹐根據儲值支付工具牌照的規定﹐您須要符合以下條件以使用PayMe：
• 於登記使用PayMe 時年滿18歲或以上；及
• 持有有效香港身份證；及
• 持有任何由有效的個人Visa/ 萬事達信用卡*
*任何由香港成立的持牌銀行所發出並有效的個人單貨幣港元Visa/ 萬事達信用卡(不包括商業卡、公司卡、private label卡、雙幣卡或銀聯信用卡)</t>
    </r>
  </si>
  <si>
    <r>
      <rPr>
        <sz val="11"/>
        <rFont val="Calibri"/>
        <family val="2"/>
      </rPr>
      <t>PayMe欢迎任何在香港持有个人港币Mastercard或Visa信用卡，以及由香港持牌银行提供的港币个人账户的人士。
不需要成为汇丰客户才可使用PayMe。虽然PayMe 的服务是由汇丰提供﹐您仍可以用PayMe 去免费及即时付款给香港内的任何人﹐无论任何一间本地银行。但是﹐根据储值支付工具牌照的规定﹐您须要符合以下条件以使用PayMe：
• 于登记使用PayMe 时年满18岁或以上；及
• 持有有效香港身份证；及
• 持有任何由有效的个人Visa/ 万事达信用卡*
*任何由香港成立的持牌银行所发出并有效的个人单货币港元Visa/ 万事达信用卡(不包括商业卡、公司卡、private label卡、双币卡或银联信用卡)</t>
    </r>
  </si>
  <si>
    <r>
      <rPr>
        <sz val="11"/>
        <rFont val="Calibri"/>
        <family val="2"/>
      </rPr>
      <t>轉賬給新用戶：
1. 前往「選單」或「主頁」並選擇「付款」
2. 按照以下其中一個方法選擇收款人：
- 點擊您的PayMe朋友；
- 或直接輸入收款人的手機號碼
- 或點擊連結通訊錄內的手機號碼，然後；
i. 讓PayMe 同步您的通訊錄
ii. 從您的通訊錄選擇非PayMe 朋友
3. 選擇從哪個通訊渠道發送付款訊息 (Whatsapp or SMS)
4. 輸入您要付款的金額﹐相關訊息及交易私隱設定(「只有交易雙方」或「交易雙方及其朋友」)
5. 點擊「付款」
6. 輸入您的6位數字交易密碼或使用Touch ID授權交易
7. 您與收款人的對話就會自動在已選擇的通訊渠道開啟﹐而收款請求的訊息亦會在訊息欄內
8. 發送訊息給收款人
9. 收款人點擊鏈結後，他們可透過下載PayMe應用程式或轉賬至他們的銀行戶口以完成收款</t>
    </r>
  </si>
  <si>
    <r>
      <rPr>
        <sz val="11"/>
        <rFont val="Calibri"/>
        <family val="2"/>
      </rPr>
      <t>转账给新用户：
1. 前往「选单」或「主页」并选择「付款」
2. 按照以下其中一个方法选择收款人：
- 点击您的PayMe朋友；
- 或直接输入收款人的手机号码
- 或点击连结通讯录内的手机号码，然后；
i. 让PayMe 同步您的通讯录
ii. 从您的通讯录选择非PayMe 朋友
3. 选择从哪个通讯渠道发送付款讯息 (Whatsapp or SMS)
4. 输入您要付款的金额﹐相关讯息及交易隐私设置（「只有交易双方」或「交易双方及其好友」）
5. 点击「付款」
6. 输入您的6位数字交易密码或使用Touch ID授权交易
7. 您与收款人的对话就会自动在已选择的通讯渠道开启﹐而收款请求的讯息亦会在讯息栏内
8. 发送讯息给收款人
9. 收款人点击链结后，他们可透过下载PayMe应用程式或转账至他们的银行户口以完成收款</t>
    </r>
  </si>
  <si>
    <r>
      <rPr>
        <sz val="10"/>
        <color rgb="FF000000"/>
        <rFont val="Calibri"/>
        <family val="2"/>
      </rPr>
      <t xml:space="preserve">Cash out
Error Code: 27013 
Exceed Daily Cash Out Limit
</t>
    </r>
    <r>
      <rPr>
        <sz val="10"/>
        <color rgb="FFFF00FF"/>
        <rFont val="Calibri"/>
        <family val="2"/>
      </rPr>
      <t xml:space="preserve">(cannot find the fund out limit based on the instruction, please advise.)
SY: Need Help &gt; Bank Transfer &gt; Are there limits on how much I can tranfer to my account? </t>
    </r>
  </si>
  <si>
    <r>
      <rPr>
        <sz val="10"/>
        <color rgb="FF000000"/>
        <rFont val="Calibri"/>
        <family val="2"/>
      </rPr>
      <t xml:space="preserve">Cash out
Error Code: 27014 
Exceed Monthly Cash Out Limit
</t>
    </r>
    <r>
      <rPr>
        <sz val="10"/>
        <color rgb="FFFF00FF"/>
        <rFont val="Calibri"/>
        <family val="2"/>
      </rPr>
      <t xml:space="preserve">(cannot find the fund out limit based on the instruction, please advise.)
SY: Need Help &gt; Bank Transfer &gt; Are there limits on how much I can tranfer to my account? </t>
    </r>
  </si>
  <si>
    <r>
      <rPr>
        <sz val="10"/>
        <color rgb="FF000000"/>
        <rFont val="Calibri"/>
        <family val="2"/>
      </rPr>
      <t xml:space="preserve">Cash out
Error Code: 27015
Exceed Annual Cash Out Limit
</t>
    </r>
    <r>
      <rPr>
        <sz val="10"/>
        <color rgb="FFFF00FF"/>
        <rFont val="Calibri"/>
        <family val="2"/>
      </rPr>
      <t xml:space="preserve">(cannot find the fund out limit based on the instruction, please advise.)
SY: Need Help &gt; Bank Transfer &gt; Are there limits on how much I can tranfer to my account? </t>
    </r>
  </si>
  <si>
    <r>
      <rPr>
        <sz val="10"/>
        <color rgb="FF000000"/>
        <rFont val="Calibri"/>
        <family val="2"/>
      </rPr>
      <t xml:space="preserve">Sorry this would exceed your daily bank transfer limit. To learn more about bank transfer limits, please tap “Need Help?” in menu, then “Bank Transfers” and “Are there limits on how much I can transfer to my account?”. </t>
    </r>
  </si>
  <si>
    <r>
      <rPr>
        <sz val="10"/>
        <rFont val="Calibri"/>
        <family val="2"/>
      </rPr>
      <t xml:space="preserve">Sorry this would exceed your monthly bank transfer limit. To learn more about bank transfer limits, please tap “Need Help?” in menu, then “Bank Transfers” and “Are there limits on how much I can transfer to my account?”. </t>
    </r>
  </si>
  <si>
    <r>
      <rPr>
        <sz val="10"/>
        <color rgb="FF000000"/>
        <rFont val="Calibri"/>
        <family val="2"/>
      </rPr>
      <t xml:space="preserve">Sorry this would exceed your annual bank transfer limit. To learn more about bank transfer limits, please tap “Need Help?” in menu, then “Bank Transfers” and “Are there limits on how much I can transfer to my account?”. </t>
    </r>
  </si>
  <si>
    <r>
      <rPr>
        <sz val="10"/>
        <color rgb="FF000000"/>
        <rFont val="Calibri"/>
        <family val="2"/>
      </rPr>
      <t xml:space="preserve">Email Title: Your bank transfer was unsuccessful
Hi &lt;user given name/nickname&gt;, 
Sorry, we're unable to complete your bank transfer as it would exceed your daily bank transfer limit.  </t>
    </r>
    <r>
      <rPr>
        <sz val="10"/>
        <color rgb="FF00B050"/>
        <rFont val="Calibri"/>
        <family val="2"/>
      </rPr>
      <t xml:space="preserve">To learn more about bank transfer limits, please tap “Need Help?” in menu, then “Bank Transfers” and “Are there limits on how much I can transfer to my account?”. </t>
    </r>
    <r>
      <rPr>
        <sz val="10"/>
        <color rgb="FF000000"/>
        <rFont val="Calibri"/>
        <family val="2"/>
      </rPr>
      <t xml:space="preserve">
If you didn't make this request, please contact our Customer Service for support. 
Thank you, 
PayMe from HSBC</t>
    </r>
  </si>
  <si>
    <r>
      <rPr>
        <sz val="10"/>
        <rFont val="Calibri"/>
        <family val="2"/>
      </rPr>
      <t xml:space="preserve">Email Title: Your bank transfer was unsuccessful
Hi &lt;user given name/nickname&gt;, 
Sorry, we're unable to complete your bank transfer as it would exceed your monthly bank transfer limit.  </t>
    </r>
    <r>
      <rPr>
        <sz val="10"/>
        <color rgb="FF00B050"/>
        <rFont val="Calibri"/>
        <family val="2"/>
      </rPr>
      <t xml:space="preserve">To learn more about bank transfer limits, please tap “Need Help?” in menu, then “Bank Transfers” and “Are there limits on how much I can transfer to my account?”. </t>
    </r>
    <r>
      <rPr>
        <sz val="10"/>
        <rFont val="Calibri"/>
        <family val="2"/>
      </rPr>
      <t xml:space="preserve">
If you didn't make this request, please contact our Customer Service for support. 
Thank you, 
PayMe from HSBC</t>
    </r>
  </si>
  <si>
    <r>
      <rPr>
        <sz val="10"/>
        <color rgb="FF000000"/>
        <rFont val="Calibri"/>
        <family val="2"/>
      </rPr>
      <t xml:space="preserve">Email Title: Your bank transfer was unsuccessful
Hi &lt;user given name/nickname&gt;, 
Sorry, we're unable to complete your bank transfer request as it would exceed your annual bank transfer limit. </t>
    </r>
    <r>
      <rPr>
        <sz val="10"/>
        <color rgb="FF00B050"/>
        <rFont val="Calibri"/>
        <family val="2"/>
      </rPr>
      <t xml:space="preserve"> To learn more about bank transfer limits, please tap “Need Help?” in menu, then “Bank Transfers” and “Are there limits on how much I can transfer to my account?”. </t>
    </r>
    <r>
      <rPr>
        <sz val="10"/>
        <color rgb="FF000000"/>
        <rFont val="Calibri"/>
        <family val="2"/>
      </rPr>
      <t xml:space="preserve">
If you didn't make this request, please contact our Customer Service for support. 
Thank you, 
PayMe from HSBC</t>
    </r>
  </si>
  <si>
    <r>
      <rPr>
        <sz val="10"/>
        <color rgb="FF000000"/>
        <rFont val="Calibri"/>
        <family val="2"/>
      </rPr>
      <t xml:space="preserve">Email Title: You've initiated a bank transfer!
Hi &lt;user given name/nickname&gt;,  
You've initiated a bank transfer of HKD &lt;amount&gt; from your PayMe account.
</t>
    </r>
    <r>
      <rPr>
        <sz val="10"/>
        <color rgb="FFFF0000"/>
        <rFont val="Calibri"/>
        <family val="2"/>
      </rPr>
      <t>The mobile phone number you entered can now be used to log in to PayMe via the app.</t>
    </r>
    <r>
      <rPr>
        <sz val="10"/>
        <color rgb="FF000000"/>
        <rFont val="Calibri"/>
        <family val="2"/>
      </rPr>
      <t xml:space="preserve">
If you didn't initiate this bank transfer, please contact our Customer Service for support.
</t>
    </r>
    <r>
      <rPr>
        <sz val="10"/>
        <color rgb="FFFF00FF"/>
        <rFont val="Calibri"/>
        <family val="2"/>
      </rPr>
      <t>(suggest to swap the sequence of 2 paragraphs above)  
SY: Ask Deep</t>
    </r>
    <r>
      <rPr>
        <sz val="10"/>
        <color rgb="FF000000"/>
        <rFont val="Calibri"/>
        <family val="2"/>
      </rPr>
      <t xml:space="preserve">
Thank you, 
PayMe from HSBC
Contact Us       Terms &amp; Conditions 
© Copyright. The Hongkong and Shanghai Banking Corporation Limited 2017. All rights reserved.
SVF license number: SVFB002
Please do not provide any of your details including your account or credit card number, or disclose any confidential information such as telephone number, other email address, etc in your email.</t>
    </r>
  </si>
  <si>
    <r>
      <rPr>
        <sz val="11"/>
        <color theme="1"/>
        <rFont val="Calibri"/>
        <family val="2"/>
        <scheme val="minor"/>
      </rPr>
      <t>Email may not needed</t>
    </r>
  </si>
  <si>
    <r>
      <rPr>
        <sz val="11"/>
        <color theme="1"/>
        <rFont val="Calibri"/>
        <family val="2"/>
        <scheme val="minor"/>
      </rPr>
      <t>💰 手帶餘額已退還！明年見 🎸 🎶</t>
    </r>
  </si>
  <si>
    <r>
      <rPr>
        <sz val="11"/>
        <color theme="1"/>
        <rFont val="Calibri"/>
        <family val="2"/>
        <scheme val="minor"/>
      </rPr>
      <t>💰 手带馀额已退还！明年见 🎸 🎶</t>
    </r>
  </si>
  <si>
    <r>
      <rPr>
        <sz val="10"/>
        <color rgb="FF000000"/>
        <rFont val="Calibri"/>
        <family val="2"/>
      </rPr>
      <t>Clockenflap refunded you HKD</t>
    </r>
    <r>
      <rPr>
        <sz val="10"/>
        <color rgb="FFFF0000"/>
        <rFont val="Calibri"/>
        <family val="2"/>
      </rPr>
      <t xml:space="preserve"> [Amount]</t>
    </r>
    <r>
      <rPr>
        <sz val="10"/>
        <color rgb="FF000000"/>
        <rFont val="Calibri"/>
        <family val="2"/>
      </rPr>
      <t xml:space="preserve"> for 💰 Wristband refunds! See you next year 🎸 🎶</t>
    </r>
  </si>
  <si>
    <r>
      <rPr>
        <sz val="10"/>
        <rFont val="Calibri"/>
        <family val="2"/>
      </rPr>
      <t>Clockenflap已經在PayMe退款給您，金額為港幣</t>
    </r>
    <r>
      <rPr>
        <sz val="10"/>
        <color rgb="FFFF0000"/>
        <rFont val="Calibri"/>
        <family val="2"/>
      </rPr>
      <t>&lt;amount&gt;</t>
    </r>
    <r>
      <rPr>
        <sz val="10"/>
        <rFont val="Calibri"/>
        <family val="2"/>
      </rPr>
      <t>元。💰 您已經成功以手帶退款！明年見 🎸 🎶</t>
    </r>
  </si>
  <si>
    <r>
      <rPr>
        <sz val="10"/>
        <rFont val="Calibri"/>
        <family val="2"/>
      </rPr>
      <t>Clockenflap已经在PayMe退款给您，金额为港币</t>
    </r>
    <r>
      <rPr>
        <sz val="10"/>
        <color rgb="FFFF0000"/>
        <rFont val="Calibri"/>
        <family val="2"/>
      </rPr>
      <t>&lt;amount&gt;</t>
    </r>
    <r>
      <rPr>
        <sz val="10"/>
        <rFont val="Calibri"/>
        <family val="2"/>
      </rPr>
      <t>元。 💰 您已经成功以手带退款！明年见 🎸 🎶</t>
    </r>
  </si>
  <si>
    <r>
      <rPr>
        <sz val="10"/>
        <rFont val="Calibri"/>
        <family val="2"/>
      </rPr>
      <t>Email Title: You've Received Money from &lt;sender fullname&gt;
Hi &lt;recipient given name/nickname&gt;,  
You've received HKD</t>
    </r>
    <r>
      <rPr>
        <sz val="10"/>
        <color rgb="FFFF0000"/>
        <rFont val="Calibri"/>
        <family val="2"/>
      </rPr>
      <t xml:space="preserve"> &lt;amount&gt;</t>
    </r>
    <r>
      <rPr>
        <sz val="10"/>
        <rFont val="Calibri"/>
        <family val="2"/>
      </rPr>
      <t xml:space="preserve"> from Clockenflap for 💰 Wristband refunds! See you next year 🎸 🎶 via PayMe. 
Thank you, 
PayMe from HSBC</t>
    </r>
  </si>
  <si>
    <r>
      <rPr>
        <sz val="10"/>
        <rFont val="Lantinghei SC Demibold"/>
      </rPr>
      <t>電郵標題</t>
    </r>
    <r>
      <rPr>
        <sz val="10"/>
        <rFont val="Libian SC Regular"/>
      </rPr>
      <t>：Clockenflap已經在PayMe退款給您</t>
    </r>
    <r>
      <rPr>
        <sz val="10"/>
        <rFont val="Arial"/>
        <family val="2"/>
      </rPr>
      <t xml:space="preserve">
&lt;recipient given name/nickname&gt;</t>
    </r>
    <r>
      <rPr>
        <sz val="10"/>
        <rFont val="Libian SC Regular"/>
      </rPr>
      <t>，您好！</t>
    </r>
    <r>
      <rPr>
        <sz val="10"/>
        <rFont val="Arial"/>
        <family val="2"/>
      </rPr>
      <t xml:space="preserve">
</t>
    </r>
    <r>
      <rPr>
        <sz val="10"/>
        <rFont val="Libian SC Regular"/>
      </rPr>
      <t>Clockenflap已經在PayMe退款給您，金額為港幣</t>
    </r>
    <r>
      <rPr>
        <sz val="10"/>
        <color rgb="FFFF0000"/>
        <rFont val="Libian SC Regular"/>
      </rPr>
      <t>&lt;amount&gt;</t>
    </r>
    <r>
      <rPr>
        <sz val="10"/>
        <rFont val="Libian SC Regular"/>
      </rPr>
      <t>元。💰 手帶餘額已退還！明年見 🎸 🎶</t>
    </r>
    <r>
      <rPr>
        <sz val="10"/>
        <rFont val="Arial"/>
        <family val="2"/>
      </rPr>
      <t xml:space="preserve">
</t>
    </r>
    <r>
      <rPr>
        <sz val="10"/>
        <rFont val="Lantinghei SC Demibold"/>
      </rPr>
      <t>謝謝</t>
    </r>
    <r>
      <rPr>
        <sz val="10"/>
        <rFont val="Libian SC Regular"/>
      </rPr>
      <t>！</t>
    </r>
    <r>
      <rPr>
        <sz val="10"/>
        <rFont val="Arial"/>
        <family val="2"/>
      </rPr>
      <t xml:space="preserve">
PayMe from HSBC</t>
    </r>
  </si>
  <si>
    <r>
      <rPr>
        <sz val="10"/>
        <rFont val="Libian SC Regular"/>
      </rPr>
      <t>邮件标题：Clockenflap已经在PayMe退款给您</t>
    </r>
    <r>
      <rPr>
        <sz val="10"/>
        <rFont val="Arial"/>
        <family val="2"/>
      </rPr>
      <t xml:space="preserve">
&lt;recipient given name/nickname&gt;</t>
    </r>
    <r>
      <rPr>
        <sz val="10"/>
        <rFont val="Libian SC Regular"/>
      </rPr>
      <t>，您好！</t>
    </r>
    <r>
      <rPr>
        <sz val="10"/>
        <rFont val="Arial"/>
        <family val="2"/>
      </rPr>
      <t xml:space="preserve">
</t>
    </r>
    <r>
      <rPr>
        <sz val="10"/>
        <rFont val="Libian SC Regular"/>
      </rPr>
      <t>Clockenflap已经在PayMe退款给您，金额为港币</t>
    </r>
    <r>
      <rPr>
        <sz val="10"/>
        <color rgb="FFFF0000"/>
        <rFont val="Libian SC Regular"/>
      </rPr>
      <t>&lt;amount&gt;</t>
    </r>
    <r>
      <rPr>
        <sz val="10"/>
        <rFont val="Libian SC Regular"/>
      </rPr>
      <t>元。 💰 手带馀额已退还！明年见 🎸 🎶</t>
    </r>
    <r>
      <rPr>
        <sz val="10"/>
        <rFont val="Arial"/>
        <family val="2"/>
      </rPr>
      <t xml:space="preserve">
</t>
    </r>
    <r>
      <rPr>
        <sz val="10"/>
        <rFont val="Libian SC Regular"/>
      </rPr>
      <t>谢谢！</t>
    </r>
    <r>
      <rPr>
        <sz val="10"/>
        <rFont val="Arial"/>
        <family val="2"/>
      </rPr>
      <t xml:space="preserve">
PayMe from HSBC</t>
    </r>
  </si>
  <si>
    <t>How do I enable Touch ID/Fingerprint ID/Face ID?</t>
  </si>
  <si>
    <r>
      <rPr>
        <sz val="10"/>
        <rFont val="Arial"/>
        <family val="2"/>
      </rPr>
      <t>Team</t>
    </r>
  </si>
  <si>
    <r>
      <rPr>
        <sz val="10"/>
        <rFont val="Arial"/>
        <family val="2"/>
      </rPr>
      <t>Onboarding</t>
    </r>
  </si>
  <si>
    <r>
      <rPr>
        <sz val="10"/>
        <rFont val="Arial"/>
        <family val="2"/>
      </rPr>
      <t>Screen Reference</t>
    </r>
  </si>
  <si>
    <t>Error Code</t>
  </si>
  <si>
    <t>Error message</t>
  </si>
  <si>
    <t>TBD</t>
  </si>
  <si>
    <r>
      <rPr>
        <sz val="10"/>
        <rFont val="Arial"/>
        <family val="2"/>
      </rPr>
      <t>Create Business Profile
PEAK-2203</t>
    </r>
  </si>
  <si>
    <r>
      <rPr>
        <sz val="10"/>
        <rFont val="Arial"/>
        <family val="2"/>
      </rPr>
      <t>For security, an email address can only be associated with one PayMe Biz account at a time.</t>
    </r>
  </si>
  <si>
    <r>
      <rPr>
        <sz val="10"/>
        <rFont val="Arial"/>
        <family val="2"/>
      </rPr>
      <t>Sign up with Phone Number
PEAK-1497</t>
    </r>
  </si>
  <si>
    <r>
      <rPr>
        <sz val="10"/>
        <rFont val="Arial"/>
        <family val="2"/>
      </rPr>
      <t>PayMe Biz prioritises security. The purpose of collecting your mobile number is for user protection and to allow users to receive timely notifications about activity on their PayMe Biz account.</t>
    </r>
  </si>
  <si>
    <r>
      <rPr>
        <sz val="10"/>
        <rFont val="Arial"/>
        <family val="2"/>
      </rPr>
      <t>OTP Verification
PEAK-1495</t>
    </r>
  </si>
  <si>
    <r>
      <rPr>
        <sz val="10"/>
        <rFont val="Arial"/>
        <family val="2"/>
      </rPr>
      <t>A SMS OTP will expire after 100 seconds.  You can request a new SMS OTP by pressing on 'Resend Code'.</t>
    </r>
  </si>
  <si>
    <r>
      <rPr>
        <sz val="10"/>
        <rFont val="Arial"/>
        <family val="2"/>
      </rPr>
      <t>Why do I need to provide my email address?</t>
    </r>
  </si>
  <si>
    <r>
      <rPr>
        <sz val="10"/>
        <rFont val="Arial"/>
        <family val="2"/>
      </rPr>
      <t>Verify Email
PEAK-661</t>
    </r>
  </si>
  <si>
    <r>
      <rPr>
        <sz val="10"/>
        <rFont val="Arial"/>
        <family val="2"/>
      </rPr>
      <t xml:space="preserve">Once you've entered your email address and request for email verification, a verification link will be sent to your email address so that you can verify your account. </t>
    </r>
  </si>
  <si>
    <r>
      <rPr>
        <sz val="10"/>
        <rFont val="Arial"/>
        <family val="2"/>
      </rPr>
      <t>Resend Verify Email
PEAK-662</t>
    </r>
  </si>
  <si>
    <r>
      <rPr>
        <sz val="10"/>
        <rFont val="Arial"/>
        <family val="2"/>
      </rPr>
      <t>I did not receive a verification link to verify my email address - what should I do?</t>
    </r>
  </si>
  <si>
    <r>
      <rPr>
        <sz val="10"/>
        <rFont val="Arial"/>
        <family val="2"/>
      </rPr>
      <t>You can request a new verification link to be sent to your email address by clicking on "Verify email".</t>
    </r>
  </si>
  <si>
    <r>
      <rPr>
        <sz val="10"/>
        <rFont val="Arial"/>
        <family val="2"/>
      </rPr>
      <t>The verification link for verifying my email address expired - what should I do?</t>
    </r>
  </si>
  <si>
    <r>
      <rPr>
        <sz val="10"/>
        <rFont val="Arial"/>
        <family val="2"/>
      </rPr>
      <t>A verification link will expire after 30 days. You can request a new verification link to be sent to your email address by clicking on "Verify email".</t>
    </r>
  </si>
  <si>
    <r>
      <rPr>
        <sz val="10"/>
        <rFont val="Arial"/>
        <family val="2"/>
      </rPr>
      <t>What happens if I don't want to verify my email address - can I continue using PayMe Biz?</t>
    </r>
  </si>
  <si>
    <r>
      <rPr>
        <sz val="10"/>
        <rFont val="Arial"/>
        <family val="2"/>
      </rPr>
      <t>How do I change language?</t>
    </r>
  </si>
  <si>
    <r>
      <rPr>
        <sz val="10"/>
        <rFont val="Arial"/>
        <family val="2"/>
      </rPr>
      <t>Why do I need to provide business logo?</t>
    </r>
  </si>
  <si>
    <t>How and where should I change my business name?</t>
  </si>
  <si>
    <t>Setup PIN
PEAK-1496</t>
  </si>
  <si>
    <t>PayMe Biz prioritises security, so we ask you to set up a PIN to ensure every PayMe Biz user is actively protecting his/her own financial information and interactions. You'll be required to enter a PIN before every financial or critical decision on PayMe Biz.</t>
  </si>
  <si>
    <t>Forgot PIN
PEAK-658</t>
  </si>
  <si>
    <r>
      <rPr>
        <sz val="10"/>
        <rFont val="Arial"/>
        <family val="2"/>
      </rPr>
      <t>Verify PIN
PEAK-233</t>
    </r>
  </si>
  <si>
    <r>
      <rPr>
        <sz val="10"/>
        <rFont val="Arial"/>
        <family val="2"/>
      </rPr>
      <t>Enter BIB username
PEAK-558</t>
    </r>
  </si>
  <si>
    <r>
      <rPr>
        <sz val="10"/>
        <rFont val="Arial"/>
        <family val="2"/>
      </rPr>
      <t>Why does PayMe Biz require BIB account log on? (integration)</t>
    </r>
  </si>
  <si>
    <r>
      <rPr>
        <sz val="10"/>
        <rFont val="Arial"/>
        <family val="2"/>
      </rPr>
      <t>BIB Password &amp; Token code
PEAK-1038,1039</t>
    </r>
  </si>
  <si>
    <r>
      <rPr>
        <sz val="10"/>
        <rFont val="Arial"/>
        <family val="2"/>
      </rPr>
      <t>What should I do if I have any problem related to HSBC BIB account?</t>
    </r>
  </si>
  <si>
    <r>
      <rPr>
        <sz val="10"/>
        <rFont val="Arial"/>
        <family val="2"/>
      </rPr>
      <t>Confirm BIB Account
PEAK-738</t>
    </r>
  </si>
  <si>
    <r>
      <rPr>
        <sz val="10"/>
        <color rgb="FF000000"/>
        <rFont val="Arial"/>
        <family val="2"/>
      </rPr>
      <t>How do I receive a payment from my customer?</t>
    </r>
  </si>
  <si>
    <r>
      <rPr>
        <sz val="10"/>
        <color rgb="FF000000"/>
        <rFont val="Arial"/>
        <family val="2"/>
      </rPr>
      <t>The minimum amount you can collect per transaction is HKD 0.01.</t>
    </r>
  </si>
  <si>
    <r>
      <rPr>
        <sz val="10"/>
        <color rgb="FF000000"/>
        <rFont val="Arial"/>
        <family val="2"/>
      </rPr>
      <t>My customer has made a payment but I do not see it listed in my "Transaction History". What should I do?</t>
    </r>
  </si>
  <si>
    <r>
      <rPr>
        <sz val="10"/>
        <color rgb="FF000000"/>
        <rFont val="Arial"/>
        <family val="2"/>
      </rPr>
      <t>[TBC by CS&amp;O]</t>
    </r>
  </si>
  <si>
    <r>
      <rPr>
        <sz val="10"/>
        <color rgb="FF000000"/>
        <rFont val="Arial"/>
        <family val="2"/>
      </rPr>
      <t>What is the maximum refund amount?</t>
    </r>
  </si>
  <si>
    <r>
      <rPr>
        <sz val="10"/>
        <color rgb="FF000000"/>
        <rFont val="Arial"/>
        <family val="2"/>
      </rPr>
      <t>What is the minimum refund amount?</t>
    </r>
  </si>
  <si>
    <r>
      <rPr>
        <sz val="10"/>
        <color rgb="FF006100"/>
        <rFont val="Arial"/>
        <family val="2"/>
      </rPr>
      <t>The minimum refund amount per transaction is HKD 0.01.</t>
    </r>
  </si>
  <si>
    <r>
      <rPr>
        <sz val="10"/>
        <color rgb="FF000000"/>
        <rFont val="Arial"/>
        <family val="2"/>
      </rPr>
      <t>Cash out</t>
    </r>
  </si>
  <si>
    <r>
      <rPr>
        <sz val="10"/>
        <color rgb="FF006100"/>
        <rFont val="Arial"/>
        <family val="2"/>
      </rPr>
      <t>The minimum amount you can transfer to your bank account is HKD 500.</t>
    </r>
  </si>
  <si>
    <r>
      <rPr>
        <sz val="10"/>
        <color rgb="FF000000"/>
        <rFont val="Arial"/>
        <family val="2"/>
      </rPr>
      <t>The report will be in CSV format.</t>
    </r>
  </si>
  <si>
    <r>
      <rPr>
        <sz val="10"/>
        <rFont val="Arial"/>
        <family val="2"/>
      </rPr>
      <t>Can I have multiple users listed under same account</t>
    </r>
  </si>
  <si>
    <r>
      <rPr>
        <sz val="10"/>
        <color rgb="FF000000"/>
        <rFont val="Arial"/>
        <family val="2"/>
      </rPr>
      <t>What is the minimum amount I can collect per transaction?</t>
    </r>
  </si>
  <si>
    <r>
      <rPr>
        <sz val="10"/>
        <color rgb="FF000000"/>
        <rFont val="Arial"/>
        <family val="2"/>
      </rPr>
      <t>Account Management</t>
    </r>
  </si>
  <si>
    <r>
      <rPr>
        <sz val="10"/>
        <color rgb="FF000000"/>
        <rFont val="Arial"/>
        <family val="2"/>
      </rPr>
      <t>Settings</t>
    </r>
  </si>
  <si>
    <r>
      <rPr>
        <sz val="10"/>
        <color rgb="FF000000"/>
        <rFont val="Arial"/>
        <family val="2"/>
      </rPr>
      <t>How can I edit my account details?</t>
    </r>
  </si>
  <si>
    <r>
      <rPr>
        <sz val="10"/>
        <color rgb="FF000000"/>
        <rFont val="Arial"/>
        <family val="2"/>
      </rPr>
      <t>How can I change the cash out bank account?</t>
    </r>
  </si>
  <si>
    <r>
      <rPr>
        <sz val="10"/>
        <color rgb="FF000000"/>
        <rFont val="Arial"/>
        <family val="2"/>
      </rPr>
      <t>Can I change the email address registered to the account?</t>
    </r>
  </si>
  <si>
    <r>
      <rPr>
        <sz val="10"/>
        <color rgb="FF000000"/>
        <rFont val="Arial"/>
        <family val="2"/>
      </rPr>
      <t>Can I change the phone number registered to the account?</t>
    </r>
  </si>
  <si>
    <r>
      <rPr>
        <sz val="10"/>
        <color rgb="FF000000"/>
        <rFont val="Arial"/>
        <family val="2"/>
      </rPr>
      <t>Can I add another user to the account?</t>
    </r>
  </si>
  <si>
    <r>
      <rPr>
        <sz val="10"/>
        <color rgb="FF000000"/>
        <rFont val="Arial"/>
        <family val="2"/>
      </rPr>
      <t>How do I change the logo?</t>
    </r>
  </si>
  <si>
    <r>
      <rPr>
        <sz val="10"/>
        <color rgb="FF000000"/>
        <rFont val="Arial"/>
        <family val="2"/>
      </rPr>
      <t>I want to change my business profile details</t>
    </r>
  </si>
  <si>
    <r>
      <rPr>
        <sz val="10"/>
        <color rgb="FF000000"/>
        <rFont val="Arial"/>
        <family val="2"/>
      </rPr>
      <t>My account has been blocked</t>
    </r>
  </si>
  <si>
    <r>
      <rPr>
        <sz val="10"/>
        <color rgb="FF000000"/>
        <rFont val="Arial"/>
        <family val="2"/>
      </rPr>
      <t>General</t>
    </r>
  </si>
  <si>
    <r>
      <rPr>
        <sz val="10"/>
        <color rgb="FF000000"/>
        <rFont val="Arial"/>
        <family val="2"/>
      </rPr>
      <t>Disputes</t>
    </r>
  </si>
  <si>
    <r>
      <rPr>
        <sz val="10"/>
        <color rgb="FF000000"/>
        <rFont val="Arial"/>
        <family val="2"/>
      </rPr>
      <t>A customer is asking for a refund, what do I do?</t>
    </r>
  </si>
  <si>
    <r>
      <rPr>
        <sz val="10"/>
        <color rgb="FF000000"/>
        <rFont val="Arial"/>
        <family val="2"/>
      </rPr>
      <t>PayMe is  a 3rd party payment provider and therefore cannot help resolve disputes. All disputes/refunds must be resolved between the consumer and merchant directly.</t>
    </r>
  </si>
  <si>
    <r>
      <rPr>
        <sz val="10"/>
        <color rgb="FF000000"/>
        <rFont val="Arial"/>
        <family val="2"/>
      </rPr>
      <t>Reporting &amp; Analytics</t>
    </r>
  </si>
  <si>
    <r>
      <rPr>
        <sz val="10"/>
        <color rgb="FF000000"/>
        <rFont val="Arial"/>
        <family val="2"/>
      </rPr>
      <t>How does PayMe for Business work?</t>
    </r>
  </si>
  <si>
    <r>
      <rPr>
        <sz val="10"/>
        <color rgb="FF000000"/>
        <rFont val="Arial"/>
        <family val="2"/>
      </rPr>
      <t>Who owns PayMe for Business?</t>
    </r>
  </si>
  <si>
    <r>
      <rPr>
        <sz val="10"/>
        <color rgb="FF000000"/>
        <rFont val="Arial"/>
        <family val="2"/>
      </rPr>
      <t>Other</t>
    </r>
  </si>
  <si>
    <t>You can see all your business information in your Profile Page under Settings</t>
  </si>
  <si>
    <t>You can edit your phone number and email information under your Settings page. Currently we are not able to edit any other information linked to your HSBC Business Internet Banking</t>
  </si>
  <si>
    <r>
      <rPr>
        <sz val="10"/>
        <color rgb="FF000000"/>
        <rFont val="Arial"/>
        <family val="2"/>
      </rPr>
      <t>Where can I find the Terms and Conditions?</t>
    </r>
  </si>
  <si>
    <r>
      <rPr>
        <sz val="10"/>
        <color rgb="FF000000"/>
        <rFont val="Arial"/>
        <family val="2"/>
      </rPr>
      <t>I do not recognise a charge on my account?</t>
    </r>
  </si>
  <si>
    <r>
      <rPr>
        <sz val="10"/>
        <color rgb="FF000000"/>
        <rFont val="Arial"/>
        <family val="2"/>
      </rPr>
      <t>I accidently refunded the wrong person?</t>
    </r>
  </si>
  <si>
    <r>
      <rPr>
        <sz val="10"/>
        <color rgb="FF000000"/>
        <rFont val="Arial"/>
        <family val="2"/>
      </rPr>
      <t>I want to dispute a refund request</t>
    </r>
  </si>
  <si>
    <r>
      <rPr>
        <sz val="10"/>
        <color rgb="FF000000"/>
        <rFont val="Arial"/>
        <family val="2"/>
      </rPr>
      <t>I want to close my account</t>
    </r>
  </si>
  <si>
    <r>
      <rPr>
        <sz val="10"/>
        <color rgb="FF000000"/>
        <rFont val="Arial"/>
        <family val="2"/>
      </rPr>
      <t>What happens when I close my PayMe for Business Account</t>
    </r>
  </si>
  <si>
    <r>
      <rPr>
        <sz val="10"/>
        <color rgb="FF000000"/>
        <rFont val="Arial"/>
        <family val="2"/>
      </rPr>
      <t>When you login to your PayMe account again, the app will ask whether you want to activate your closed PayMe account. You can activate your closed PayMe account by simply clicking on the verification link sent to your email address.</t>
    </r>
  </si>
  <si>
    <r>
      <rPr>
        <sz val="10"/>
        <rFont val="Arial"/>
        <family val="2"/>
      </rPr>
      <t>Business Profile</t>
    </r>
  </si>
  <si>
    <t>Pin Security</t>
  </si>
  <si>
    <r>
      <rPr>
        <sz val="10"/>
        <color rgb="FF000000"/>
        <rFont val="Arial"/>
        <family val="2"/>
      </rPr>
      <t>Withdrawal</t>
    </r>
  </si>
  <si>
    <t>Can multiple users be logged into the PayMe for Business App at the same time?</t>
  </si>
  <si>
    <r>
      <rPr>
        <sz val="10"/>
        <rFont val="Arial"/>
        <family val="2"/>
      </rPr>
      <t>I lost my phone - what should I do?"</t>
    </r>
  </si>
  <si>
    <r>
      <rPr>
        <sz val="10"/>
        <rFont val="Arial"/>
        <family val="2"/>
      </rPr>
      <t>Create Business ProfilePEAK-2614</t>
    </r>
  </si>
  <si>
    <r>
      <rPr>
        <sz val="10"/>
        <rFont val="Arial"/>
        <family val="2"/>
      </rPr>
      <t>Currently you can have only 1 user for 1 account</t>
    </r>
  </si>
  <si>
    <r>
      <rPr>
        <sz val="10"/>
        <rFont val="Arial"/>
        <family val="2"/>
      </rPr>
      <t>Add Business Logo PEAK-813</t>
    </r>
  </si>
  <si>
    <r>
      <rPr>
        <sz val="10"/>
        <color rgb="FF0000FF"/>
        <rFont val="Arial"/>
        <family val="2"/>
      </rPr>
      <t>OUT OF SCOPE FOR 0.1</t>
    </r>
  </si>
  <si>
    <r>
      <rPr>
        <sz val="10"/>
        <rFont val="Arial"/>
        <family val="2"/>
      </rPr>
      <t>NO SCREEN</t>
    </r>
  </si>
  <si>
    <t>Login with phone numberPEAK-769</t>
  </si>
  <si>
    <t>You can initiate self-resetting PIN procedure from verify PIN screen. The option to initiate the procedure locates on bottom left of the screen.</t>
  </si>
  <si>
    <r>
      <rPr>
        <sz val="10"/>
        <rFont val="Arial"/>
        <family val="2"/>
      </rPr>
      <t>It allows faster and more secured PayMe Biz registration process</t>
    </r>
  </si>
  <si>
    <r>
      <rPr>
        <sz val="10"/>
        <rFont val="Arial"/>
        <family val="2"/>
      </rPr>
      <t>What will happen after I click "Verify Email" button?</t>
    </r>
  </si>
  <si>
    <r>
      <rPr>
        <sz val="10"/>
        <rFont val="Arial"/>
        <family val="2"/>
      </rPr>
      <t xml:space="preserve">A verification link will be sent to your email address. Please follow the step in the email to complete the verification. </t>
    </r>
  </si>
  <si>
    <r>
      <rPr>
        <sz val="10"/>
        <color rgb="FF0000FF"/>
        <rFont val="Arial"/>
        <family val="2"/>
      </rPr>
      <t>Marketplace</t>
    </r>
  </si>
  <si>
    <r>
      <t>No, currently only 1 user can be logged into the app at the</t>
    </r>
    <r>
      <rPr>
        <sz val="10"/>
        <color rgb="FF0000FF"/>
        <rFont val="Arial"/>
        <family val="2"/>
      </rPr>
      <t xml:space="preserve"> </t>
    </r>
    <r>
      <rPr>
        <strike/>
        <sz val="10"/>
        <color rgb="FF0000FF"/>
        <rFont val="Arial"/>
        <family val="2"/>
      </rPr>
      <t xml:space="preserve">same </t>
    </r>
    <r>
      <rPr>
        <sz val="10"/>
        <color rgb="FF0000FF"/>
        <rFont val="Arial"/>
        <family val="2"/>
      </rPr>
      <t xml:space="preserve">a </t>
    </r>
    <r>
      <rPr>
        <sz val="10"/>
        <color rgb="FF000000"/>
        <rFont val="Arial"/>
        <family val="2"/>
      </rPr>
      <t>time</t>
    </r>
  </si>
  <si>
    <t>CSO</t>
  </si>
  <si>
    <r>
      <rPr>
        <sz val="10"/>
        <rFont val="Arial"/>
        <family val="2"/>
      </rPr>
      <t>Can I sign up PayMe Biz outside of Hong Kong?   (changed this to HK mobile #)</t>
    </r>
  </si>
  <si>
    <r>
      <rPr>
        <sz val="10"/>
        <rFont val="Arial"/>
        <family val="2"/>
      </rPr>
      <t>Currently you must have Hong Kong mobile phone number to sign up with PayMe Biz</t>
    </r>
  </si>
  <si>
    <r>
      <rPr>
        <sz val="10"/>
        <rFont val="Arial"/>
        <family val="2"/>
      </rPr>
      <t>Business logo will make your customers to become confident when they make payments to your business</t>
    </r>
  </si>
  <si>
    <r>
      <rPr>
        <sz val="10"/>
        <color rgb="FF006100"/>
        <rFont val="Arial"/>
        <family val="2"/>
      </rPr>
      <t>Why can't I tap the "Refund" button on the transaction details page?</t>
    </r>
  </si>
  <si>
    <r>
      <rPr>
        <sz val="10"/>
        <color rgb="FF006100"/>
        <rFont val="Arial"/>
        <family val="2"/>
      </rPr>
      <t xml:space="preserve">Yes, you can refund a transaction partially.
</t>
    </r>
  </si>
  <si>
    <r>
      <rPr>
        <sz val="10"/>
        <color rgb="FF006100"/>
        <rFont val="Arial"/>
        <family val="2"/>
      </rPr>
      <t>The customer will see confirmation in the PayMe app and receive an email when a refund is successful.</t>
    </r>
  </si>
  <si>
    <t xml:space="preserve">Set up PIN is part of the PayMe Biz Registration process. You need to input and reconfirm the PIN in the app. </t>
  </si>
  <si>
    <r>
      <rPr>
        <sz val="10"/>
        <rFont val="Arial"/>
        <family val="2"/>
      </rPr>
      <t>Please contact our Customer Service Team as we may need to verify your account information to unlock your account</t>
    </r>
  </si>
  <si>
    <r>
      <rPr>
        <sz val="10"/>
        <rFont val="Arial"/>
        <family val="2"/>
      </rPr>
      <t>Please contact our Customer Service Team and we will suspend your account as needed</t>
    </r>
  </si>
  <si>
    <r>
      <rPr>
        <sz val="10"/>
        <rFont val="Arial"/>
        <family val="2"/>
      </rPr>
      <t xml:space="preserve">I exceed the limit of verification codes that I can receive, what should I do? </t>
    </r>
  </si>
  <si>
    <r>
      <rPr>
        <sz val="10"/>
        <rFont val="Arial"/>
        <family val="2"/>
      </rPr>
      <t>Can I have multiple PayMe Biz account?</t>
    </r>
    <r>
      <rPr>
        <strike/>
        <sz val="10"/>
        <rFont val="Arial"/>
        <family val="2"/>
      </rPr>
      <t xml:space="preserve"> business profiles?</t>
    </r>
  </si>
  <si>
    <r>
      <rPr>
        <sz val="10"/>
        <rFont val="Arial"/>
        <family val="2"/>
      </rPr>
      <t>You can request a new SMS OTP by pressing 'Send verification code'.  You can also reconfirm the mobile number displayed on the verification screen or go back to input phone number screen again if incorrect mobile number is inputted)</t>
    </r>
  </si>
  <si>
    <r>
      <rPr>
        <sz val="10"/>
        <rFont val="Arial"/>
        <family val="2"/>
      </rPr>
      <t>You've reached the maximum limit for SMS verification. For your security, we have temporarily suspended your account. To verify OTP code, please try again the next day.</t>
    </r>
  </si>
  <si>
    <r>
      <rPr>
        <sz val="10"/>
        <rFont val="Arial"/>
        <family val="2"/>
      </rPr>
      <t>We need your email address to contact you after you've registered for a PayMe Biz account.
Reasons we may need to contact you include but are not limited to:
1. Notifications regarding updates you've made to your PayMe Biz account
2. Responding to your questions or enquiries
3. Other PayMe Biz usage-related communications.</t>
    </r>
  </si>
  <si>
    <r>
      <rPr>
        <sz val="10"/>
        <rFont val="Arial"/>
        <family val="2"/>
      </rPr>
      <t>No, you will not be able to use key features of PayMe Biz</t>
    </r>
    <r>
      <rPr>
        <strike/>
        <sz val="10"/>
        <rFont val="Arial"/>
        <family val="2"/>
      </rPr>
      <t xml:space="preserve"> offers </t>
    </r>
    <r>
      <rPr>
        <sz val="10"/>
        <rFont val="Arial"/>
        <family val="2"/>
      </rPr>
      <t>if you do not verify your email address.</t>
    </r>
  </si>
  <si>
    <r>
      <rPr>
        <sz val="10"/>
        <rFont val="Arial"/>
        <family val="2"/>
      </rPr>
      <t>You can change language from the top section of sign up / log on screen.</t>
    </r>
  </si>
  <si>
    <r>
      <rPr>
        <sz val="10"/>
        <rFont val="Arial"/>
        <family val="2"/>
      </rPr>
      <t xml:space="preserve">Currently you can have only 1 PayMe Biz account for 1 company. </t>
    </r>
    <r>
      <rPr>
        <strike/>
        <sz val="10"/>
        <rFont val="Arial"/>
        <family val="2"/>
      </rPr>
      <t>business profile.</t>
    </r>
  </si>
  <si>
    <r>
      <rPr>
        <sz val="10"/>
        <rFont val="Arial"/>
        <family val="2"/>
      </rPr>
      <t>Can I have multiple business linking with 1 PayMe Biz account?</t>
    </r>
  </si>
  <si>
    <r>
      <rPr>
        <sz val="10"/>
        <rFont val="Arial"/>
        <family val="2"/>
      </rPr>
      <t>If you are having problems logging in to your BIB account then you will have to contact Business Internet Banking Customer support</t>
    </r>
  </si>
  <si>
    <r>
      <rPr>
        <sz val="10"/>
        <rFont val="Arial"/>
        <family val="2"/>
      </rPr>
      <t>Currently, only one business can be linked to 1 PayMe Biz account</t>
    </r>
  </si>
  <si>
    <t>How and where should I change my business logo?</t>
  </si>
  <si>
    <t>You can edit your business logo from your Settings page. Simply click on the edit icon within the image and follow the instructions.</t>
  </si>
  <si>
    <t>You can edit your business name from your Settings page. Simply click on the Business name edit icon within the image and follow the instructions.</t>
  </si>
  <si>
    <r>
      <rPr>
        <sz val="10"/>
        <color rgb="FF006100"/>
        <rFont val="Arial"/>
        <family val="2"/>
      </rPr>
      <t>1. On the home page, enter the amount you would like to collect from your customer.
2. Tap "Add description" if you would like to include a message or reference information.
3. Tap "Collect payment" button.
4. A payment QR code will be dispalyed on the screen. Let your customer scan the payment QR code via PayMe app.
5. Once your customer authorises the payment, you will see confirmation or receive a push notification. Payment collected!</t>
    </r>
  </si>
  <si>
    <r>
      <rPr>
        <sz val="10"/>
        <color rgb="FF006100"/>
        <rFont val="Arial"/>
        <family val="2"/>
      </rPr>
      <t>Will a payment QR code expire?</t>
    </r>
  </si>
  <si>
    <r>
      <rPr>
        <sz val="10"/>
        <color rgb="FF006100"/>
        <rFont val="Arial"/>
        <family val="2"/>
      </rPr>
      <t>Yes, a payment QR code will expire 10 minutes after generation.</t>
    </r>
  </si>
  <si>
    <r>
      <rPr>
        <sz val="10"/>
        <color rgb="FF006100"/>
        <rFont val="Arial"/>
        <family val="2"/>
      </rPr>
      <t>How long  does my customer have to authorise the payment request after scanning the payment QR Code?</t>
    </r>
  </si>
  <si>
    <r>
      <rPr>
        <sz val="10"/>
        <color rgb="FF006100"/>
        <rFont val="Arial"/>
        <family val="2"/>
      </rPr>
      <t>Your customer should authorise the payment via PayMe app before the payment QR code expires. A payment QR code will expire 10 minutes after generation.</t>
    </r>
  </si>
  <si>
    <r>
      <rPr>
        <sz val="10"/>
        <color rgb="FF006100"/>
        <rFont val="Arial"/>
        <family val="2"/>
      </rPr>
      <t>Is there any limit on how much I can collect per transaction?</t>
    </r>
  </si>
  <si>
    <r>
      <rPr>
        <sz val="10"/>
        <color rgb="FF006100"/>
        <rFont val="Arial"/>
        <family val="2"/>
      </rPr>
      <t>Yes, the maximum amount you can collect per transaction is HKD 1,000,000.</t>
    </r>
  </si>
  <si>
    <r>
      <rPr>
        <sz val="10"/>
        <color rgb="FF006100"/>
        <rFont val="Arial"/>
        <family val="2"/>
      </rPr>
      <t>Is there any limit on how much I can collect per year?</t>
    </r>
  </si>
  <si>
    <r>
      <rPr>
        <sz val="10"/>
        <color rgb="FF006100"/>
        <rFont val="Arial"/>
        <family val="2"/>
      </rPr>
      <t>No, there is no limit on the amount you can collect per year. 
(For Non-HSBC customer, the maximum annual collection amount is HKD 100,000. 
For HSBC non-BIB account holder with HKID submission and HSBC BIB account holder, there will be no limit on the annual collection amount.
MVP 0.1 only focus on HSBC BIB account holders)</t>
    </r>
  </si>
  <si>
    <r>
      <rPr>
        <sz val="10"/>
        <color rgb="FF006100"/>
        <rFont val="Arial"/>
        <family val="2"/>
      </rPr>
      <t>How many transactions can I collect for each payment QR code I generate?</t>
    </r>
  </si>
  <si>
    <r>
      <rPr>
        <sz val="10"/>
        <color rgb="FF006100"/>
        <rFont val="Arial"/>
        <family val="2"/>
      </rPr>
      <t xml:space="preserve">The payment QR code can be scanned for more than once, but you can only collect a payment once for each QR code.
</t>
    </r>
  </si>
  <si>
    <r>
      <rPr>
        <sz val="10"/>
        <color rgb="FF006100"/>
        <rFont val="Arial"/>
        <family val="2"/>
      </rPr>
      <t>Can I change the payment amount after generating a payment QR code?</t>
    </r>
  </si>
  <si>
    <r>
      <rPr>
        <sz val="10"/>
        <color rgb="FF006100"/>
        <rFont val="Arial"/>
        <family val="2"/>
      </rPr>
      <t>If you want to change the payment amount, you should generate a new payment QR code. To do so, tap the "Edit" button on the QR code screen to return to the payment QR code generation screen.</t>
    </r>
  </si>
  <si>
    <r>
      <rPr>
        <sz val="10"/>
        <color rgb="FF006100"/>
        <rFont val="Arial"/>
        <family val="2"/>
      </rPr>
      <t xml:space="preserve">Can I cancel a payment request after generating a payment QR Code?
</t>
    </r>
  </si>
  <si>
    <r>
      <rPr>
        <sz val="10"/>
        <color rgb="FF006100"/>
        <rFont val="Arial"/>
        <family val="2"/>
      </rPr>
      <t xml:space="preserve">If your customer has not scanned the payment QR code, tap "Cancel" button on the payment QR code screen to return to the home screen.  
If your customer has already scanned the payment QR code, you cannot cancel the payment request via PayMe for Biz app. You should inform your customer to discontinue the payment via PayMe app. </t>
    </r>
  </si>
  <si>
    <r>
      <rPr>
        <sz val="10"/>
        <color rgb="FF006100"/>
        <rFont val="Arial"/>
        <family val="2"/>
      </rPr>
      <t>How many payment QR codes can I generate?</t>
    </r>
  </si>
  <si>
    <r>
      <rPr>
        <sz val="10"/>
        <color rgb="FF006100"/>
        <rFont val="Arial"/>
        <family val="2"/>
      </rPr>
      <t>There is no limit on the number of payment QR codes you can generate. Please note that the payment QR code will expire 10 minutes after generation. Also, you can only collect a payment once for each payment QR code.</t>
    </r>
  </si>
  <si>
    <r>
      <rPr>
        <sz val="10"/>
        <color rgb="FF006100"/>
        <rFont val="Arial"/>
        <family val="2"/>
      </rPr>
      <t>Why can't I generate a payment QR code?</t>
    </r>
  </si>
  <si>
    <r>
      <rPr>
        <sz val="10"/>
        <color rgb="FF006100"/>
        <rFont val="Arial"/>
        <family val="2"/>
      </rPr>
      <t>You may be unable to generate a payment QR code due to the following reasons:
1. The network connection is lost.
2. Your account is locked.
3. You have reached your annual collection limit.</t>
    </r>
  </si>
  <si>
    <r>
      <rPr>
        <sz val="10"/>
        <color rgb="FF006100"/>
        <rFont val="Arial"/>
        <family val="2"/>
      </rPr>
      <t>Will I be notified when a payment is successfully collected?</t>
    </r>
  </si>
  <si>
    <r>
      <rPr>
        <sz val="10"/>
        <color rgb="FF006100"/>
        <rFont val="Arial"/>
        <family val="2"/>
      </rPr>
      <t xml:space="preserve">You will see confirmation or receive a push notification when the payment is received. </t>
    </r>
  </si>
  <si>
    <r>
      <rPr>
        <sz val="10"/>
        <color rgb="FF006100"/>
        <rFont val="Arial"/>
        <family val="2"/>
      </rPr>
      <t>Will I be notified when the customer cancel the payment via PayMe app?</t>
    </r>
  </si>
  <si>
    <r>
      <rPr>
        <sz val="10"/>
        <color rgb="FF006100"/>
        <rFont val="Arial"/>
        <family val="2"/>
      </rPr>
      <t>No, you will not receive any notification when the customer cancels the payment via PayMe app.</t>
    </r>
  </si>
  <si>
    <r>
      <rPr>
        <sz val="10"/>
        <color rgb="FF006100"/>
        <rFont val="Arial"/>
        <family val="2"/>
      </rPr>
      <t>Will I be notified when a payment can't be collected from my customer?</t>
    </r>
  </si>
  <si>
    <r>
      <rPr>
        <sz val="10"/>
        <color rgb="FF006100"/>
        <rFont val="Arial"/>
        <family val="2"/>
      </rPr>
      <t>No, you will be notified only when a payment is successfully collected. However, your customer will be notified via PayMe app when the payment fails.</t>
    </r>
  </si>
  <si>
    <r>
      <rPr>
        <sz val="10"/>
        <color rgb="FF006100"/>
        <rFont val="Arial"/>
        <family val="2"/>
      </rPr>
      <t xml:space="preserve">Do I have to pay any transaction fee? </t>
    </r>
  </si>
  <si>
    <r>
      <rPr>
        <sz val="10"/>
        <color rgb="FF006100"/>
        <rFont val="Arial"/>
        <family val="2"/>
      </rPr>
      <t>The transaction fee is waived at the moment.</t>
    </r>
  </si>
  <si>
    <r>
      <rPr>
        <sz val="10"/>
        <color rgb="FF006100"/>
        <rFont val="Arial"/>
        <family val="2"/>
      </rPr>
      <t>How do I issue a refund? 
(No consumer QR code can be scanned for a refund in MVP 0.1)</t>
    </r>
  </si>
  <si>
    <r>
      <rPr>
        <sz val="10"/>
        <color rgb="FF006100"/>
        <rFont val="Arial"/>
        <family val="2"/>
      </rPr>
      <t>1. Swipe left on the home screen to go to the Transaction History page.
2. Tap the corresponding transaction to go to Transaction Details page.
3. Tap "Refund" on Transaction Details page.
4. Enter the refund amount and a refund reason, then tap "Refund".
5. Enter your PIN or use Touch ID to authorise this action. 
6. You should see confirmation if the refund is successful. Refund made!</t>
    </r>
  </si>
  <si>
    <r>
      <rPr>
        <strike/>
        <sz val="10"/>
        <color rgb="FF006100"/>
        <rFont val="Arial"/>
        <family val="2"/>
      </rPr>
      <t>Can I issue a refund without scanning customer QR code?</t>
    </r>
  </si>
  <si>
    <r>
      <rPr>
        <sz val="10"/>
        <color rgb="FF006100"/>
        <rFont val="Arial"/>
        <family val="2"/>
      </rPr>
      <t>You can't find the "Refund" button on the Transaction Details page due to the following reasons: 
1. The transaction was made more than 90 days ago.
2. You have fully refunded the original transaction amount.</t>
    </r>
  </si>
  <si>
    <r>
      <rPr>
        <sz val="10"/>
        <color rgb="FF000000"/>
        <rFont val="Arial"/>
        <family val="2"/>
      </rPr>
      <t>Can I issue partial refund?</t>
    </r>
  </si>
  <si>
    <r>
      <rPr>
        <sz val="10"/>
        <color rgb="FF006100"/>
        <rFont val="Arial"/>
        <family val="2"/>
      </rPr>
      <t>While you can issue partial refunds, the aggregate refund amount cannot be larger than the original transaction amount.</t>
    </r>
  </si>
  <si>
    <r>
      <rPr>
        <sz val="10"/>
        <color rgb="FF006100"/>
        <rFont val="Arial"/>
        <family val="2"/>
      </rPr>
      <t>Will I be notified when a refund is successfully made?</t>
    </r>
  </si>
  <si>
    <r>
      <rPr>
        <sz val="10"/>
        <color rgb="FF006100"/>
        <rFont val="Arial"/>
        <family val="2"/>
      </rPr>
      <t>You will see confirmation or receive a push notification when a refund is successful. An email will also be sent to your registered email address.</t>
    </r>
  </si>
  <si>
    <r>
      <rPr>
        <sz val="10"/>
        <color rgb="FF006100"/>
        <rFont val="Arial"/>
        <family val="2"/>
      </rPr>
      <t xml:space="preserve">Will my customer be notified when a refund is successfully made? </t>
    </r>
  </si>
  <si>
    <r>
      <rPr>
        <sz val="10"/>
        <color rgb="FF006100"/>
        <rFont val="Arial"/>
        <family val="2"/>
      </rPr>
      <t>1. Go to "Profile", scroll down to "Wallet balance" section.
2. Tap "Transfer to bank" button.
3. Enter the transfer amount.
4. Enter your PIN to authorise the transfer.
5. You will see confirmation or receive a push notification. Transfer to bank made!</t>
    </r>
  </si>
  <si>
    <r>
      <rPr>
        <strike/>
        <sz val="10"/>
        <color rgb="FF006100"/>
        <rFont val="Arial"/>
        <family val="2"/>
      </rPr>
      <t>Casn out</t>
    </r>
  </si>
  <si>
    <r>
      <rPr>
        <strike/>
        <sz val="10"/>
        <color rgb="FF006100"/>
        <rFont val="Arial"/>
        <family val="2"/>
      </rPr>
      <t>I can't find the "Transfer to bank" button on "Profile".</t>
    </r>
  </si>
  <si>
    <r>
      <rPr>
        <strike/>
        <sz val="10"/>
        <color rgb="FF006100"/>
        <rFont val="Arial"/>
        <family val="2"/>
      </rPr>
      <t xml:space="preserve">Please check if you have setup a bank account.
1. Go to "Profile", scroll down to "Wallet balance" section.
2. You will see a "Setup bank account" button if you have not setup a bank account.
The "Transfer to bank" button will appear once you have setup a bank account.
</t>
    </r>
  </si>
  <si>
    <r>
      <rPr>
        <sz val="10"/>
        <color rgb="FF006100"/>
        <rFont val="Arial"/>
        <family val="2"/>
      </rPr>
      <t>Why is the "Transfer to bank" button disabled?</t>
    </r>
  </si>
  <si>
    <r>
      <rPr>
        <sz val="10"/>
        <color rgb="FF006100"/>
        <rFont val="Arial"/>
        <family val="2"/>
      </rPr>
      <t>The "Transfer to bank" button is disabled due to the following reasons:
1. You have not added a bank account yet.
2. Your account is locked.
3. You do not have sufficient fund to request a transfer to your bank account. The minimum amount you can transfer to your bank account is HKD 500. 
4. You have reached your annual transfer to bank limit.</t>
    </r>
  </si>
  <si>
    <r>
      <rPr>
        <sz val="10"/>
        <color rgb="FF006100"/>
        <rFont val="Arial"/>
        <family val="2"/>
      </rPr>
      <t>Why can't I transfer to bank less than HKD 500?</t>
    </r>
  </si>
  <si>
    <r>
      <rPr>
        <sz val="10"/>
        <color rgb="FF006100"/>
        <rFont val="Arial"/>
        <family val="2"/>
      </rPr>
      <t>How much can I transfer fund to my bank account?</t>
    </r>
  </si>
  <si>
    <r>
      <rPr>
        <sz val="10"/>
        <color rgb="FF006100"/>
        <rFont val="Arial"/>
        <family val="2"/>
      </rPr>
      <t>You can only transfer to your bank account up to your wallet balance. 
(For Non-HSBC customer, the maximum annual cash-out amount is HKD 100,000. 
For HSBC non-BIB account holder with HKID submission and HSBC BIB account holder, there will be no limit on the annual cash-out amount.
MVP 0.1 only focus on HSBC BIB account holders)</t>
    </r>
  </si>
  <si>
    <r>
      <rPr>
        <sz val="10"/>
        <color rgb="FF006100"/>
        <rFont val="Arial"/>
        <family val="2"/>
      </rPr>
      <t>Why can't I transfer fund to my bank account?</t>
    </r>
  </si>
  <si>
    <r>
      <rPr>
        <sz val="10"/>
        <color rgb="FF006100"/>
        <rFont val="Arial"/>
        <family val="2"/>
      </rPr>
      <t xml:space="preserve">You may be unable to transfer money to your bank account due to the following reasons:
1. The bank account is invalid - please check your bank account details with your account issuer.
2. You do not have sufficient fund to request a transfer to your bank account.
3. You cannot transfer to bank less than HKD 500.
4. You've reached your annual transfer to bank limit. </t>
    </r>
  </si>
  <si>
    <r>
      <rPr>
        <sz val="10"/>
        <color rgb="FF006100"/>
        <rFont val="Arial"/>
        <family val="2"/>
      </rPr>
      <t>How long does it take to transfer fund to my bank account?</t>
    </r>
  </si>
  <si>
    <r>
      <rPr>
        <sz val="10"/>
        <color rgb="FF006100"/>
        <rFont val="Arial"/>
        <family val="2"/>
      </rPr>
      <t>A transfer to an HSBC or Hang Seng bank account should be made immediate. A transfer to other banks should take 2-3 working days.</t>
    </r>
  </si>
  <si>
    <r>
      <rPr>
        <sz val="10"/>
        <color rgb="FF006100"/>
        <rFont val="Arial"/>
        <family val="2"/>
      </rPr>
      <t>Will I be notified when transfer to bank is sucessfully submitted?</t>
    </r>
  </si>
  <si>
    <r>
      <rPr>
        <sz val="10"/>
        <color rgb="FF006100"/>
        <rFont val="Arial"/>
        <family val="2"/>
      </rPr>
      <t xml:space="preserve">You will see confirmation or receive a push notification when the transfer is successful. An email notification will also send to your registered email address. 
</t>
    </r>
  </si>
  <si>
    <r>
      <rPr>
        <strike/>
        <sz val="10"/>
        <color rgb="FF006100"/>
        <rFont val="Arial"/>
        <family val="2"/>
      </rPr>
      <t>Will a transfer to bank appear in my bank statement?</t>
    </r>
  </si>
  <si>
    <r>
      <rPr>
        <sz val="10"/>
        <color rgb="FF006100"/>
        <rFont val="Arial"/>
        <family val="2"/>
      </rPr>
      <t>I have requested to transfer fund to my bank account, but do not see it in my "Transaction History". What should I do?</t>
    </r>
  </si>
  <si>
    <r>
      <rPr>
        <sz val="10"/>
        <color rgb="FF006100"/>
        <rFont val="Arial"/>
        <family val="2"/>
      </rPr>
      <t>Please check whether the transfer has been confirmed and fund has been debited from your wallet. Please contact our Customer Service team for further help.</t>
    </r>
  </si>
  <si>
    <r>
      <rPr>
        <sz val="10"/>
        <color rgb="FF006100"/>
        <rFont val="Arial"/>
        <family val="2"/>
      </rPr>
      <t>What is the minimum amount I can transfer fund to my bank account?</t>
    </r>
  </si>
  <si>
    <r>
      <rPr>
        <strike/>
        <sz val="10"/>
        <color rgb="FF006100"/>
        <rFont val="Arial"/>
        <family val="2"/>
      </rPr>
      <t>I didn't make this transaction. What should I do?</t>
    </r>
  </si>
  <si>
    <r>
      <rPr>
        <sz val="10"/>
        <color rgb="FF006100"/>
        <rFont val="Arial"/>
        <family val="2"/>
      </rPr>
      <t>What will change when I select "1D", "7D", "28D" or "custom" tab?</t>
    </r>
  </si>
  <si>
    <r>
      <rPr>
        <sz val="10"/>
        <color rgb="FF006100"/>
        <rFont val="Arial"/>
        <family val="2"/>
      </rPr>
      <t>On the "1D" tab you will see sales metrics and transaction history during the recent 24 hours.
On the "7D" tab you will see sales metrics and transaction history during the recent 7 days. 
On the "28D" tab you will see sales metrics and transaction history during the recent 28 days. 
On the "custom" tab you will see sales metrics and transaction history within the period of your choice.</t>
    </r>
  </si>
  <si>
    <r>
      <rPr>
        <sz val="10"/>
        <color rgb="FF006100"/>
        <rFont val="Arial"/>
        <family val="2"/>
      </rPr>
      <t>Who are new customers and return customers?</t>
    </r>
  </si>
  <si>
    <r>
      <rPr>
        <sz val="10"/>
        <color rgb="FF006100"/>
        <rFont val="Arial"/>
        <family val="2"/>
      </rPr>
      <t>A new customer refer to the one who did not make a payment to you during the 365 days before the start of your selected time period.
A return customer refer to the one who made a payment to you during the 365 days before the start of your selected time period.</t>
    </r>
  </si>
  <si>
    <r>
      <rPr>
        <sz val="10"/>
        <color rgb="FF006100"/>
        <rFont val="Arial"/>
        <family val="2"/>
      </rPr>
      <t>What is the maximum range of period I can view on the "Custom" tab</t>
    </r>
  </si>
  <si>
    <r>
      <rPr>
        <sz val="10"/>
        <color rgb="FF000000"/>
        <rFont val="Arial"/>
        <family val="2"/>
      </rPr>
      <t>You can select a maximum of 365 days on the "Custom" view.</t>
    </r>
  </si>
  <si>
    <r>
      <rPr>
        <sz val="10"/>
        <color rgb="FF006100"/>
        <rFont val="Arial"/>
        <family val="2"/>
      </rPr>
      <t>Can I export the transaction history?</t>
    </r>
  </si>
  <si>
    <r>
      <rPr>
        <sz val="10"/>
        <color rgb="FF006100"/>
        <rFont val="Arial"/>
        <family val="2"/>
      </rPr>
      <t>Yes, you can export a report with the transaction history by tapping the "Export" icon at the top of "Transaction History" section. The transaction history will be retrieved according to your selected time period.</t>
    </r>
  </si>
  <si>
    <r>
      <rPr>
        <sz val="10"/>
        <color rgb="FF006100"/>
        <rFont val="Arial"/>
        <family val="2"/>
      </rPr>
      <t>What is the file format of the report?</t>
    </r>
  </si>
  <si>
    <r>
      <rPr>
        <sz val="10"/>
        <color rgb="FF006100"/>
        <rFont val="Arial"/>
        <family val="2"/>
      </rPr>
      <t>Why can't I export a report?</t>
    </r>
  </si>
  <si>
    <r>
      <rPr>
        <sz val="10"/>
        <color rgb="FF006100"/>
        <rFont val="Arial"/>
        <family val="2"/>
      </rPr>
      <t>The export request may fail if there is a connection issue with the server. Please ensure you have a stable network connection when exporting the report.</t>
    </r>
  </si>
  <si>
    <r>
      <rPr>
        <sz val="10"/>
        <color rgb="FF006100"/>
        <rFont val="Arial"/>
        <family val="2"/>
      </rPr>
      <t>Will I receive a paper statement with my transaction history?</t>
    </r>
  </si>
  <si>
    <r>
      <rPr>
        <sz val="10"/>
        <color rgb="FF006100"/>
        <rFont val="Arial"/>
        <family val="2"/>
      </rPr>
      <t>No, you can only generate the report which is in CSV format.</t>
    </r>
  </si>
  <si>
    <r>
      <rPr>
        <sz val="10"/>
        <color rgb="FF006100"/>
        <rFont val="Arial"/>
        <family val="2"/>
      </rPr>
      <t>No, you can't cancel a refund once it is successfully made.</t>
    </r>
  </si>
  <si>
    <r>
      <rPr>
        <sz val="11"/>
        <color rgb="FF000000"/>
        <rFont val="Arial"/>
        <family val="2"/>
      </rPr>
      <t>How does PayMe protect, process and store my personal and financial information?</t>
    </r>
  </si>
  <si>
    <r>
      <rPr>
        <sz val="11"/>
        <color theme="1"/>
        <rFont val="Arial"/>
        <family val="2"/>
      </rPr>
      <t>PayMe protects our users' personal and financial information by data encryption. Personal data may be processed and stored by members of the HSBC Group and authorized third parties, which may include processing overseas like Singapore.</t>
    </r>
  </si>
  <si>
    <r>
      <rPr>
        <b/>
        <sz val="10"/>
        <color rgb="FFFF0000"/>
        <rFont val="Arial"/>
        <family val="2"/>
      </rPr>
      <t>Saibh Comment</t>
    </r>
  </si>
  <si>
    <r>
      <rPr>
        <sz val="10"/>
        <rFont val="Arial"/>
        <family val="2"/>
      </rPr>
      <t xml:space="preserve">Currently you need a valid HSBC Business Internet Banking account to use PayMe Biz.
We are working hard to expand our service to all registered Hong Kong businesses. </t>
    </r>
  </si>
  <si>
    <r>
      <rPr>
        <sz val="10"/>
        <rFont val="Arial"/>
        <family val="2"/>
      </rPr>
      <t>To register:
1. Download and install the PayMe Biz app from the Google Play Store or Apple App Store.
2. After opening the app, you'll be prompted to register using your mobile number.
3. Provide your basic business information.
4. Set up a PIN to protect your Payme Biz account.
5. Verify your business.
This will create your PayMe Biz account and e-wallet to collect payments and transfer fund from your wallet to your bank account.</t>
    </r>
  </si>
  <si>
    <r>
      <rPr>
        <sz val="10"/>
        <rFont val="Arial"/>
        <family val="2"/>
      </rPr>
      <t>Do I need to have a HSBC Business Internet Banking account to use PayMe Biz?</t>
    </r>
  </si>
  <si>
    <r>
      <rPr>
        <sz val="10"/>
        <rFont val="Arial"/>
        <family val="2"/>
      </rPr>
      <t>How do I register for PayMe Biz?</t>
    </r>
  </si>
  <si>
    <r>
      <rPr>
        <sz val="10"/>
        <rFont val="Arial"/>
        <family val="2"/>
      </rPr>
      <t>Why do I need to provide a valid Hong Kong mobile number?</t>
    </r>
  </si>
  <si>
    <t>Not relevant</t>
  </si>
  <si>
    <r>
      <rPr>
        <sz val="10"/>
        <rFont val="Arial"/>
        <family val="2"/>
      </rPr>
      <t>Replaced with "What information do I need to open a PayMe Biz account?"</t>
    </r>
  </si>
  <si>
    <r>
      <rPr>
        <sz val="10"/>
        <rFont val="Arial"/>
        <family val="2"/>
      </rPr>
      <t>Replaced with "Who can apply for PayMe Biz?"</t>
    </r>
  </si>
  <si>
    <r>
      <rPr>
        <sz val="10"/>
        <rFont val="Arial"/>
        <family val="2"/>
      </rPr>
      <t>Replaced with "How do I verify my business mobile number?"</t>
    </r>
  </si>
  <si>
    <r>
      <rPr>
        <sz val="10"/>
        <rFont val="Arial"/>
        <family val="2"/>
      </rPr>
      <t>Replaced with "How do I verify my business email?"</t>
    </r>
  </si>
  <si>
    <t>Replaced with "Why do I need a PIN?:"</t>
  </si>
  <si>
    <t>Replaced with "How do I unlock my account?"</t>
  </si>
  <si>
    <r>
      <rPr>
        <sz val="10"/>
        <rFont val="Arial"/>
        <family val="2"/>
      </rPr>
      <t>Replaced with "What is PayMe Biz?"</t>
    </r>
  </si>
  <si>
    <t>Replaced with "How do I change or reset my pin?"</t>
  </si>
  <si>
    <r>
      <rPr>
        <sz val="10"/>
        <rFont val="Arial"/>
        <family val="2"/>
      </rPr>
      <t>Replaced with "How do I change my language setting?"</t>
    </r>
  </si>
  <si>
    <t>Replaced with "How do I change my business email or mobile number?"</t>
  </si>
  <si>
    <r>
      <rPr>
        <sz val="10"/>
        <rFont val="Arial"/>
        <family val="2"/>
      </rPr>
      <t>Replaced with "How do I change my business name or logo?"</t>
    </r>
  </si>
  <si>
    <t>Duplicate</t>
  </si>
  <si>
    <t>Replaced with "How do I close my PayMe Biz account?"</t>
  </si>
  <si>
    <t>Replaced with "Who do I contact for issues relating to my HSBC Business Internet Banking Account?</t>
  </si>
  <si>
    <t>Is this true??</t>
  </si>
  <si>
    <t>To keep your information safe, please follow the steps below:
1. Do not store your PIN, bank account info, and credit card info on your mobile device 
 2. Avoid using free Wi-Fi access points. Use trusted Wi-Fi networks or service providers.
 3. Avoid sharing your mobile device with others. Use your own mobile device to register to PayMe services.
 4. Do not leave your mobile device unattended after logging on to this app.
 5. Set up an auto-lock and enable passcode lock on your mobile device.
 6. Do not forward your One-Time-Password (OTP), payment message, and push notifications to anyone.
 7. Install and update the latest anti-virus and anti-spyware software regularly on your mobile handsets.
 8. Use default browsers originally provided by the mobile devices rather than newly-installed browsers downloaded from other sources.
 9. Don't use any jailbroken or rooted mobile devices.
 10. Install apps on your mobile handsets from official and updated sources where appropriate.
 11. Download mobile apps from official app stores, and ensure the name(s) of the app(s) you intend to download are correct to avoid fake apps.
 12. Wipe data on your old mobile phone before you donate, resell or recycle it.</t>
  </si>
  <si>
    <t>Replaced with "How do I keep my PayMe Biz account safe?"</t>
  </si>
  <si>
    <t>Replaced with "How does PayMe Biz protect, process and store my personal, business and financial information?"</t>
  </si>
  <si>
    <r>
      <rPr>
        <sz val="10"/>
        <rFont val="Arial"/>
        <family val="2"/>
      </rPr>
      <t>Replaced with "What do I do if I've lost my phone?"</t>
    </r>
  </si>
  <si>
    <t>Replaced with "How do I transfer money to my business bank account?"</t>
  </si>
  <si>
    <t>Replaced with "How much money can I transfer to my bank account?"</t>
  </si>
  <si>
    <t>Why is the "Why am I unable to transfer money to my bank account?"</t>
  </si>
  <si>
    <r>
      <rPr>
        <sz val="10"/>
        <rFont val="Arial"/>
        <family val="2"/>
      </rPr>
      <t>Replaced with "How do I collect a payment from my customer?"</t>
    </r>
  </si>
  <si>
    <r>
      <rPr>
        <sz val="10"/>
        <rFont val="Arial"/>
        <family val="2"/>
      </rPr>
      <t>Replaced with "Are there any payment collection limits?"</t>
    </r>
  </si>
  <si>
    <r>
      <rPr>
        <sz val="10"/>
        <rFont val="Arial"/>
        <family val="2"/>
      </rPr>
      <t>Replaced with "Can I use a QR code for multiple transactions?"</t>
    </r>
  </si>
  <si>
    <r>
      <rPr>
        <sz val="10"/>
        <rFont val="Arial"/>
        <family val="2"/>
      </rPr>
      <t>Replaced with "When will a payment QR code expire?"</t>
    </r>
  </si>
  <si>
    <t>Replaced with "Why am I unable to generate a payment QR code?"</t>
  </si>
  <si>
    <t>Replaced with "How do I know that a payment has been collected successfully?"</t>
  </si>
  <si>
    <t>Replaced with "How do I know if a payment has failed?"</t>
  </si>
  <si>
    <t>Replaced wih "Do I have to pay any transaction fees for collecting payments?"</t>
  </si>
  <si>
    <t>Replaced with "How do I cancel a payment?"</t>
  </si>
  <si>
    <t>Replaced with "How do I change the collection amount for a QR code?"</t>
  </si>
  <si>
    <t>Replaced with "How do I make a refund to my customer?"</t>
  </si>
  <si>
    <t>Replaed with "Why am I unable to refund my customer?"</t>
  </si>
  <si>
    <t>Replaced with "Can I make a partial refund?"</t>
  </si>
  <si>
    <t>Replaced with "Are there any refund limits?"</t>
  </si>
  <si>
    <t>Replaced with "How do I know that a refund has been made successfully?"</t>
  </si>
  <si>
    <t>Replaced with "How does my customer know that a refund has been made successfully?"</t>
  </si>
  <si>
    <t>Replaced with "What do I do if there is a dispute with my customer?"</t>
  </si>
  <si>
    <t>Replaced with "Can I cancel a refund?"</t>
  </si>
  <si>
    <t>Replaced with :"How do I use the reporting and analytics features?"</t>
  </si>
  <si>
    <t>Replaced with "What does "new customer" and "return customer" mean?"</t>
  </si>
  <si>
    <t>Replaed with "How do I use the custome period?"</t>
  </si>
  <si>
    <t>Replaced with " How can I export my transaction history?"</t>
  </si>
  <si>
    <t>Replaced with "Will I receive a paper statement of my transaction history?"</t>
  </si>
  <si>
    <r>
      <rPr>
        <sz val="10"/>
        <rFont val="Arial"/>
        <family val="2"/>
      </rPr>
      <t>Replaced with "Can I have more than one PayMe Biz account?"</t>
    </r>
  </si>
  <si>
    <r>
      <rPr>
        <sz val="10"/>
        <rFont val="Arial"/>
        <family val="2"/>
      </rPr>
      <t>Replaced with "Can I create multiple users for my PayMe Biz account?"</t>
    </r>
  </si>
  <si>
    <r>
      <rPr>
        <sz val="10"/>
        <rFont val="Arial"/>
        <family val="2"/>
      </rPr>
      <t>Replaced with "Is PayMe Biz available only in Hong Kong?"</t>
    </r>
  </si>
  <si>
    <t>行標籤</t>
  </si>
  <si>
    <t>累計</t>
  </si>
  <si>
    <r>
      <rPr>
        <sz val="11"/>
        <color theme="1"/>
        <rFont val="Calibri"/>
        <family val="2"/>
        <scheme val="minor"/>
      </rPr>
      <t>答案數目——英文</t>
    </r>
  </si>
  <si>
    <r>
      <rPr>
        <sz val="10"/>
        <rFont val="Arial"/>
        <family val="2"/>
      </rPr>
      <t>Category - EN</t>
    </r>
  </si>
  <si>
    <t>Category - TC</t>
  </si>
  <si>
    <t>Category - SC</t>
  </si>
  <si>
    <t>Question Sorting</t>
  </si>
  <si>
    <r>
      <rPr>
        <sz val="10"/>
        <rFont val="Arial"/>
        <family val="2"/>
      </rPr>
      <t>Question - EN</t>
    </r>
  </si>
  <si>
    <t>Question - TC</t>
  </si>
  <si>
    <t>Question - SC</t>
  </si>
  <si>
    <r>
      <rPr>
        <sz val="10"/>
        <color rgb="FF000000"/>
        <rFont val="Arial"/>
        <family val="2"/>
      </rPr>
      <t>Payments</t>
    </r>
  </si>
  <si>
    <r>
      <rPr>
        <strike/>
        <sz val="10"/>
        <color rgb="FF006100"/>
        <rFont val="Arial"/>
        <family val="2"/>
      </rPr>
      <t>Payments</t>
    </r>
  </si>
  <si>
    <r>
      <rPr>
        <strike/>
        <sz val="10"/>
        <color rgb="FF006100"/>
        <rFont val="Arial"/>
        <family val="2"/>
      </rPr>
      <t>Withdrawal</t>
    </r>
  </si>
  <si>
    <r>
      <rPr>
        <sz val="10"/>
        <rFont val="Arial"/>
        <family val="2"/>
      </rPr>
      <t>Signing Up</t>
    </r>
  </si>
  <si>
    <r>
      <rPr>
        <sz val="10"/>
        <rFont val="Arial"/>
        <family val="2"/>
      </rPr>
      <t>Onboarding</t>
    </r>
  </si>
  <si>
    <r>
      <rPr>
        <sz val="10"/>
        <rFont val="Arial"/>
        <family val="2"/>
      </rPr>
      <t>Signing Up</t>
    </r>
  </si>
  <si>
    <r>
      <rPr>
        <sz val="10"/>
        <rFont val="Arial"/>
        <family val="2"/>
      </rPr>
      <t>Not relevant</t>
    </r>
  </si>
  <si>
    <r>
      <rPr>
        <sz val="10"/>
        <rFont val="Arial"/>
        <family val="2"/>
      </rPr>
      <t>Onboarding</t>
    </r>
  </si>
  <si>
    <r>
      <rPr>
        <sz val="10"/>
        <rFont val="Arial"/>
        <family val="2"/>
      </rPr>
      <t>Signing Up</t>
    </r>
  </si>
  <si>
    <r>
      <rPr>
        <sz val="10"/>
        <rFont val="Arial"/>
        <family val="2"/>
      </rPr>
      <t>Not relevant</t>
    </r>
  </si>
  <si>
    <r>
      <rPr>
        <sz val="10"/>
        <rFont val="Arial"/>
        <family val="2"/>
      </rPr>
      <t>Onboarding</t>
    </r>
  </si>
  <si>
    <r>
      <rPr>
        <sz val="10"/>
        <rFont val="Arial"/>
        <family val="2"/>
      </rPr>
      <t>Signing Up</t>
    </r>
  </si>
  <si>
    <r>
      <rPr>
        <sz val="10"/>
        <rFont val="Arial"/>
        <family val="2"/>
      </rPr>
      <t>Onboarding</t>
    </r>
  </si>
  <si>
    <r>
      <rPr>
        <sz val="10"/>
        <rFont val="Arial"/>
        <family val="2"/>
      </rPr>
      <t>Signing Up</t>
    </r>
  </si>
  <si>
    <r>
      <rPr>
        <sz val="10"/>
        <rFont val="Arial"/>
        <family val="2"/>
      </rPr>
      <t>OTP Verification
PEAK-1495</t>
    </r>
  </si>
  <si>
    <r>
      <rPr>
        <sz val="10"/>
        <rFont val="Arial"/>
        <family val="2"/>
      </rPr>
      <t>Replaced with "How do I verify my business mobile number?"</t>
    </r>
  </si>
  <si>
    <r>
      <rPr>
        <sz val="10"/>
        <rFont val="Arial"/>
        <family val="2"/>
      </rPr>
      <t>Onboarding</t>
    </r>
  </si>
  <si>
    <r>
      <rPr>
        <sz val="10"/>
        <rFont val="Arial"/>
        <family val="2"/>
      </rPr>
      <t>Signing Up</t>
    </r>
  </si>
  <si>
    <r>
      <rPr>
        <sz val="10"/>
        <rFont val="Arial"/>
        <family val="2"/>
      </rPr>
      <t>OTP Verification
PEAK-1495</t>
    </r>
  </si>
  <si>
    <r>
      <rPr>
        <sz val="10"/>
        <rFont val="Arial"/>
        <family val="2"/>
      </rPr>
      <t>Replaced with "How do I verify my business mobile number?"</t>
    </r>
  </si>
  <si>
    <r>
      <rPr>
        <sz val="10"/>
        <rFont val="Arial"/>
        <family val="2"/>
      </rPr>
      <t>Onboarding</t>
    </r>
  </si>
  <si>
    <r>
      <rPr>
        <sz val="10"/>
        <rFont val="Arial"/>
        <family val="2"/>
      </rPr>
      <t>Signing Up</t>
    </r>
  </si>
  <si>
    <r>
      <rPr>
        <sz val="10"/>
        <rFont val="Arial"/>
        <family val="2"/>
      </rPr>
      <t>Create Business Profile
PEAK-2203</t>
    </r>
  </si>
  <si>
    <r>
      <rPr>
        <sz val="10"/>
        <rFont val="Arial"/>
        <family val="2"/>
      </rPr>
      <t>Not relevant</t>
    </r>
  </si>
  <si>
    <r>
      <rPr>
        <sz val="10"/>
        <rFont val="Arial"/>
        <family val="2"/>
      </rPr>
      <t>Onboarding</t>
    </r>
  </si>
  <si>
    <r>
      <rPr>
        <sz val="10"/>
        <rFont val="Arial"/>
        <family val="2"/>
      </rPr>
      <t>Signing Up</t>
    </r>
  </si>
  <si>
    <r>
      <rPr>
        <sz val="10"/>
        <rFont val="Arial"/>
        <family val="2"/>
      </rPr>
      <t>Onboarding</t>
    </r>
  </si>
  <si>
    <r>
      <rPr>
        <sz val="10"/>
        <rFont val="Arial"/>
        <family val="2"/>
      </rPr>
      <t>Signing Up</t>
    </r>
  </si>
  <si>
    <r>
      <rPr>
        <sz val="10"/>
        <rFont val="Arial"/>
        <family val="2"/>
      </rPr>
      <t>Verify Email
PEAK-661</t>
    </r>
  </si>
  <si>
    <r>
      <rPr>
        <sz val="10"/>
        <rFont val="Arial"/>
        <family val="2"/>
      </rPr>
      <t>Replaced with "How do I verify my business email?"</t>
    </r>
  </si>
  <si>
    <r>
      <rPr>
        <sz val="10"/>
        <rFont val="Arial"/>
        <family val="2"/>
      </rPr>
      <t>Onboarding</t>
    </r>
  </si>
  <si>
    <r>
      <rPr>
        <sz val="10"/>
        <rFont val="Arial"/>
        <family val="2"/>
      </rPr>
      <t>Signing Up</t>
    </r>
  </si>
  <si>
    <r>
      <rPr>
        <sz val="10"/>
        <rFont val="Arial"/>
        <family val="2"/>
      </rPr>
      <t>Replaced with "How do I verify my business email?"</t>
    </r>
  </si>
  <si>
    <r>
      <rPr>
        <sz val="10"/>
        <rFont val="Arial"/>
        <family val="2"/>
      </rPr>
      <t>Onboarding</t>
    </r>
  </si>
  <si>
    <r>
      <rPr>
        <sz val="10"/>
        <rFont val="Arial"/>
        <family val="2"/>
      </rPr>
      <t>Signing Up</t>
    </r>
  </si>
  <si>
    <r>
      <rPr>
        <sz val="10"/>
        <rFont val="Arial"/>
        <family val="2"/>
      </rPr>
      <t>Resend Verify Email
PEAK-662</t>
    </r>
  </si>
  <si>
    <r>
      <rPr>
        <sz val="10"/>
        <rFont val="Arial"/>
        <family val="2"/>
      </rPr>
      <t>Replaced with "How do I verify my business email?"</t>
    </r>
  </si>
  <si>
    <r>
      <rPr>
        <sz val="10"/>
        <rFont val="Arial"/>
        <family val="2"/>
      </rPr>
      <t>Onboarding</t>
    </r>
  </si>
  <si>
    <r>
      <rPr>
        <sz val="10"/>
        <rFont val="Arial"/>
        <family val="2"/>
      </rPr>
      <t>Signing Up</t>
    </r>
  </si>
  <si>
    <r>
      <rPr>
        <sz val="10"/>
        <rFont val="Arial"/>
        <family val="2"/>
      </rPr>
      <t>Verify Email
PEAK-661</t>
    </r>
  </si>
  <si>
    <r>
      <rPr>
        <sz val="10"/>
        <rFont val="Arial"/>
        <family val="2"/>
      </rPr>
      <t>Not relevant</t>
    </r>
  </si>
  <si>
    <r>
      <rPr>
        <sz val="10"/>
        <rFont val="Arial"/>
        <family val="2"/>
      </rPr>
      <t>Onboarding</t>
    </r>
  </si>
  <si>
    <r>
      <rPr>
        <sz val="10"/>
        <rFont val="Arial"/>
        <family val="2"/>
      </rPr>
      <t>Sign up with Phone Number
PEAK-1497</t>
    </r>
  </si>
  <si>
    <r>
      <rPr>
        <sz val="10"/>
        <rFont val="Arial"/>
        <family val="2"/>
      </rPr>
      <t>Onboarding</t>
    </r>
  </si>
  <si>
    <r>
      <rPr>
        <sz val="10"/>
        <rFont val="Arial"/>
        <family val="2"/>
      </rPr>
      <t>Business Profile</t>
    </r>
  </si>
  <si>
    <r>
      <rPr>
        <sz val="10"/>
        <rFont val="Arial"/>
        <family val="2"/>
      </rPr>
      <t>Onboarding</t>
    </r>
  </si>
  <si>
    <r>
      <rPr>
        <sz val="10"/>
        <rFont val="Arial"/>
        <family val="2"/>
      </rPr>
      <t>Business Profile</t>
    </r>
  </si>
  <si>
    <r>
      <rPr>
        <sz val="10"/>
        <rFont val="Arial"/>
        <family val="2"/>
      </rPr>
      <t>Onboarding</t>
    </r>
  </si>
  <si>
    <r>
      <rPr>
        <sz val="10"/>
        <rFont val="Arial"/>
        <family val="2"/>
      </rPr>
      <t>Business Profile</t>
    </r>
  </si>
  <si>
    <r>
      <rPr>
        <sz val="10"/>
        <rFont val="Arial"/>
        <family val="2"/>
      </rPr>
      <t>Not relevant</t>
    </r>
  </si>
  <si>
    <t>Business Profile</t>
  </si>
  <si>
    <t>You can edit your business logo from your Settings page. Simply click on the edit icon within the image and follow the instructions.</t>
  </si>
  <si>
    <r>
      <rPr>
        <sz val="10"/>
        <color rgb="FF0000FF"/>
        <rFont val="Arial"/>
        <family val="2"/>
      </rPr>
      <t>Marketplace</t>
    </r>
  </si>
  <si>
    <t>Business Profile</t>
  </si>
  <si>
    <r>
      <rPr>
        <sz val="10"/>
        <color rgb="FF0000FF"/>
        <rFont val="Arial"/>
        <family val="2"/>
      </rPr>
      <t>Not relevant</t>
    </r>
  </si>
  <si>
    <r>
      <rPr>
        <sz val="10"/>
        <color rgb="FF0000FF"/>
        <rFont val="Arial"/>
        <family val="2"/>
      </rPr>
      <t>Marketplace</t>
    </r>
  </si>
  <si>
    <t>Business Profile</t>
  </si>
  <si>
    <t>TBD</t>
  </si>
  <si>
    <r>
      <rPr>
        <sz val="10"/>
        <rFont val="Arial"/>
        <family val="2"/>
      </rPr>
      <t>Replaced with "How do I change my business name or logo?"</t>
    </r>
  </si>
  <si>
    <r>
      <rPr>
        <sz val="10"/>
        <color rgb="FF000000"/>
        <rFont val="Arial"/>
        <family val="2"/>
      </rPr>
      <t>Payments</t>
    </r>
  </si>
  <si>
    <r>
      <rPr>
        <sz val="10"/>
        <color rgb="FF000000"/>
        <rFont val="Arial"/>
        <family val="2"/>
      </rPr>
      <t>Withdrawal</t>
    </r>
  </si>
  <si>
    <r>
      <rPr>
        <sz val="10"/>
        <color rgb="FF000000"/>
        <rFont val="Arial"/>
        <family val="2"/>
      </rPr>
      <t>Cash out</t>
    </r>
  </si>
  <si>
    <r>
      <rPr>
        <sz val="10"/>
        <color rgb="FF000000"/>
        <rFont val="Arial"/>
        <family val="2"/>
      </rPr>
      <t>Payments</t>
    </r>
  </si>
  <si>
    <r>
      <rPr>
        <sz val="10"/>
        <color rgb="FF000000"/>
        <rFont val="Arial"/>
        <family val="2"/>
      </rPr>
      <t>Withdrawal</t>
    </r>
  </si>
  <si>
    <r>
      <rPr>
        <sz val="10"/>
        <color rgb="FF000000"/>
        <rFont val="Arial"/>
        <family val="2"/>
      </rPr>
      <t>Cash out</t>
    </r>
  </si>
  <si>
    <t>Onboarding</t>
  </si>
  <si>
    <t>Business Profile</t>
  </si>
  <si>
    <t>Onboarding</t>
  </si>
  <si>
    <t>TBD</t>
  </si>
  <si>
    <t>Not relevant</t>
  </si>
  <si>
    <t>Onboarding</t>
  </si>
  <si>
    <t>Pin Security</t>
  </si>
  <si>
    <t>Onboarding</t>
  </si>
  <si>
    <t>Pin Security</t>
  </si>
  <si>
    <t>Setup PIN
PEAK-1496</t>
  </si>
  <si>
    <t>Not relevant</t>
  </si>
  <si>
    <t>Onboarding</t>
  </si>
  <si>
    <t>Pin Security</t>
  </si>
  <si>
    <r>
      <rPr>
        <sz val="10"/>
        <rFont val="Arial"/>
        <family val="2"/>
      </rPr>
      <t>Onboarding</t>
    </r>
  </si>
  <si>
    <r>
      <rPr>
        <sz val="10"/>
        <rFont val="Arial"/>
        <family val="2"/>
      </rPr>
      <t>Pin Security</t>
    </r>
  </si>
  <si>
    <r>
      <rPr>
        <sz val="10"/>
        <rFont val="Arial"/>
        <family val="2"/>
      </rPr>
      <t>Onboarding</t>
    </r>
  </si>
  <si>
    <r>
      <rPr>
        <sz val="10"/>
        <rFont val="Arial"/>
        <family val="2"/>
      </rPr>
      <t>Pin Security</t>
    </r>
  </si>
  <si>
    <r>
      <rPr>
        <sz val="10"/>
        <rFont val="Arial"/>
        <family val="2"/>
      </rPr>
      <t>Not relevant</t>
    </r>
  </si>
  <si>
    <r>
      <rPr>
        <sz val="10"/>
        <rFont val="Arial"/>
        <family val="2"/>
      </rPr>
      <t>Onboarding</t>
    </r>
  </si>
  <si>
    <r>
      <rPr>
        <sz val="10"/>
        <color rgb="FF000000"/>
        <rFont val="Arial"/>
        <family val="2"/>
      </rPr>
      <t>Payments</t>
    </r>
  </si>
  <si>
    <r>
      <rPr>
        <sz val="10"/>
        <color rgb="FF000000"/>
        <rFont val="Arial"/>
        <family val="2"/>
      </rPr>
      <t>Withdrawal</t>
    </r>
  </si>
  <si>
    <r>
      <rPr>
        <sz val="10"/>
        <color rgb="FF000000"/>
        <rFont val="Arial"/>
        <family val="2"/>
      </rPr>
      <t>Cash out</t>
    </r>
  </si>
  <si>
    <t>Replaced with "How much money can I transfer to my bank account?"</t>
  </si>
  <si>
    <r>
      <rPr>
        <sz val="10"/>
        <rFont val="Arial"/>
        <family val="2"/>
      </rPr>
      <t>Onboarding</t>
    </r>
  </si>
  <si>
    <r>
      <rPr>
        <sz val="10"/>
        <rFont val="Arial"/>
        <family val="2"/>
      </rPr>
      <t>Business Profile</t>
    </r>
  </si>
  <si>
    <t>Duplicate</t>
  </si>
  <si>
    <r>
      <rPr>
        <sz val="10"/>
        <color rgb="FF000000"/>
        <rFont val="Arial"/>
        <family val="2"/>
      </rPr>
      <t>Payments</t>
    </r>
  </si>
  <si>
    <r>
      <rPr>
        <sz val="10"/>
        <color rgb="FF000000"/>
        <rFont val="Arial"/>
        <family val="2"/>
      </rPr>
      <t>Payments</t>
    </r>
  </si>
  <si>
    <r>
      <rPr>
        <sz val="10"/>
        <color rgb="FF000000"/>
        <rFont val="Arial"/>
        <family val="2"/>
      </rPr>
      <t>Payments</t>
    </r>
  </si>
  <si>
    <r>
      <rPr>
        <sz val="10"/>
        <color rgb="FF000000"/>
        <rFont val="Arial"/>
        <family val="2"/>
      </rPr>
      <t>Payments</t>
    </r>
  </si>
  <si>
    <r>
      <rPr>
        <sz val="10"/>
        <color rgb="FF000000"/>
        <rFont val="Arial"/>
        <family val="2"/>
      </rPr>
      <t>Payments</t>
    </r>
  </si>
  <si>
    <r>
      <rPr>
        <sz val="10"/>
        <color rgb="FF000000"/>
        <rFont val="Arial"/>
        <family val="2"/>
      </rPr>
      <t>Payments</t>
    </r>
  </si>
  <si>
    <r>
      <rPr>
        <sz val="10"/>
        <color rgb="FF000000"/>
        <rFont val="Arial"/>
        <family val="2"/>
      </rPr>
      <t>Payments</t>
    </r>
  </si>
  <si>
    <r>
      <rPr>
        <sz val="10"/>
        <color rgb="FF000000"/>
        <rFont val="Arial"/>
        <family val="2"/>
      </rPr>
      <t>Payments</t>
    </r>
  </si>
  <si>
    <r>
      <rPr>
        <sz val="10"/>
        <color rgb="FF000000"/>
        <rFont val="Arial"/>
        <family val="2"/>
      </rPr>
      <t>Payments</t>
    </r>
  </si>
  <si>
    <r>
      <rPr>
        <sz val="10"/>
        <rFont val="Arial"/>
        <family val="2"/>
      </rPr>
      <t>Replaced with "When will a payment QR code expire?"</t>
    </r>
  </si>
  <si>
    <r>
      <rPr>
        <sz val="10"/>
        <color rgb="FF000000"/>
        <rFont val="Arial"/>
        <family val="2"/>
      </rPr>
      <t>Payments</t>
    </r>
  </si>
  <si>
    <r>
      <rPr>
        <sz val="10"/>
        <color rgb="FF000000"/>
        <rFont val="Arial"/>
        <family val="2"/>
      </rPr>
      <t>Payments</t>
    </r>
  </si>
  <si>
    <r>
      <rPr>
        <sz val="10"/>
        <color rgb="FF000000"/>
        <rFont val="Arial"/>
        <family val="2"/>
      </rPr>
      <t>Payments</t>
    </r>
  </si>
  <si>
    <r>
      <rPr>
        <sz val="10"/>
        <color rgb="FF000000"/>
        <rFont val="Arial"/>
        <family val="2"/>
      </rPr>
      <t>Payments</t>
    </r>
  </si>
  <si>
    <r>
      <rPr>
        <sz val="10"/>
        <color rgb="FF000000"/>
        <rFont val="Arial"/>
        <family val="2"/>
      </rPr>
      <t>Payments</t>
    </r>
  </si>
  <si>
    <r>
      <rPr>
        <sz val="10"/>
        <color rgb="FF000000"/>
        <rFont val="Arial"/>
        <family val="2"/>
      </rPr>
      <t>Payments</t>
    </r>
  </si>
  <si>
    <r>
      <rPr>
        <sz val="10"/>
        <rFont val="Arial"/>
        <family val="2"/>
      </rPr>
      <t>Replaced with "Are there any payment collection limits?"</t>
    </r>
  </si>
  <si>
    <r>
      <rPr>
        <sz val="10"/>
        <color rgb="FF000000"/>
        <rFont val="Arial"/>
        <family val="2"/>
      </rPr>
      <t>Payments</t>
    </r>
  </si>
  <si>
    <r>
      <rPr>
        <sz val="10"/>
        <color rgb="FF000000"/>
        <rFont val="Arial"/>
        <family val="2"/>
      </rPr>
      <t>Payments</t>
    </r>
  </si>
  <si>
    <r>
      <rPr>
        <sz val="10"/>
        <color rgb="FF000000"/>
        <rFont val="Arial"/>
        <family val="2"/>
      </rPr>
      <t>Payments</t>
    </r>
  </si>
  <si>
    <r>
      <rPr>
        <sz val="10"/>
        <rFont val="Arial"/>
        <family val="2"/>
      </rPr>
      <t>Replaced with "Are there any payment collection limits?"</t>
    </r>
  </si>
  <si>
    <r>
      <rPr>
        <sz val="10"/>
        <color rgb="FF000000"/>
        <rFont val="Arial"/>
        <family val="2"/>
      </rPr>
      <t>Payments</t>
    </r>
  </si>
  <si>
    <r>
      <rPr>
        <sz val="10"/>
        <color rgb="FF000000"/>
        <rFont val="Arial"/>
        <family val="2"/>
      </rPr>
      <t>Payments</t>
    </r>
  </si>
  <si>
    <r>
      <rPr>
        <sz val="10"/>
        <color rgb="FF000000"/>
        <rFont val="Arial"/>
        <family val="2"/>
      </rPr>
      <t>Payments</t>
    </r>
  </si>
  <si>
    <r>
      <rPr>
        <sz val="10"/>
        <color rgb="FF000000"/>
        <rFont val="Arial"/>
        <family val="2"/>
      </rPr>
      <t>Payments</t>
    </r>
  </si>
  <si>
    <r>
      <rPr>
        <sz val="10"/>
        <color rgb="FF000000"/>
        <rFont val="Arial"/>
        <family val="2"/>
      </rPr>
      <t>Payments</t>
    </r>
  </si>
  <si>
    <r>
      <rPr>
        <sz val="10"/>
        <color rgb="FF000000"/>
        <rFont val="Arial"/>
        <family val="2"/>
      </rPr>
      <t>Payments</t>
    </r>
  </si>
  <si>
    <r>
      <rPr>
        <sz val="10"/>
        <color rgb="FF000000"/>
        <rFont val="Arial"/>
        <family val="2"/>
      </rPr>
      <t>Payments</t>
    </r>
  </si>
  <si>
    <r>
      <rPr>
        <sz val="10"/>
        <color rgb="FF000000"/>
        <rFont val="Arial"/>
        <family val="2"/>
      </rPr>
      <t>Payments</t>
    </r>
  </si>
  <si>
    <r>
      <rPr>
        <sz val="10"/>
        <color rgb="FF000000"/>
        <rFont val="Arial"/>
        <family val="2"/>
      </rPr>
      <t>Payments</t>
    </r>
  </si>
  <si>
    <r>
      <rPr>
        <sz val="10"/>
        <color rgb="FF000000"/>
        <rFont val="Arial"/>
        <family val="2"/>
      </rPr>
      <t>Payments</t>
    </r>
  </si>
  <si>
    <r>
      <rPr>
        <sz val="10"/>
        <color rgb="FF000000"/>
        <rFont val="Arial"/>
        <family val="2"/>
      </rPr>
      <t>Payments</t>
    </r>
  </si>
  <si>
    <r>
      <rPr>
        <sz val="10"/>
        <color rgb="FF000000"/>
        <rFont val="Arial"/>
        <family val="2"/>
      </rPr>
      <t>Payments</t>
    </r>
  </si>
  <si>
    <t>Replaced with "Can I use a QR code for multiple transactions?"</t>
  </si>
  <si>
    <r>
      <rPr>
        <sz val="10"/>
        <color rgb="FF000000"/>
        <rFont val="Arial"/>
        <family val="2"/>
      </rPr>
      <t>Payments</t>
    </r>
  </si>
  <si>
    <r>
      <rPr>
        <sz val="10"/>
        <color rgb="FF000000"/>
        <rFont val="Arial"/>
        <family val="2"/>
      </rPr>
      <t>Payments</t>
    </r>
  </si>
  <si>
    <r>
      <rPr>
        <sz val="10"/>
        <color rgb="FF000000"/>
        <rFont val="Arial"/>
        <family val="2"/>
      </rPr>
      <t>Payments</t>
    </r>
  </si>
  <si>
    <r>
      <rPr>
        <sz val="10"/>
        <color rgb="FF000000"/>
        <rFont val="Arial"/>
        <family val="2"/>
      </rPr>
      <t>Payments</t>
    </r>
  </si>
  <si>
    <r>
      <rPr>
        <sz val="10"/>
        <color rgb="FF000000"/>
        <rFont val="Arial"/>
        <family val="2"/>
      </rPr>
      <t>Payments</t>
    </r>
  </si>
  <si>
    <r>
      <rPr>
        <sz val="10"/>
        <color rgb="FF000000"/>
        <rFont val="Arial"/>
        <family val="2"/>
      </rPr>
      <t>Payments</t>
    </r>
  </si>
  <si>
    <r>
      <rPr>
        <sz val="10"/>
        <color rgb="FF000000"/>
        <rFont val="Arial"/>
        <family val="2"/>
      </rPr>
      <t>Payments</t>
    </r>
  </si>
  <si>
    <r>
      <rPr>
        <sz val="10"/>
        <color rgb="FF000000"/>
        <rFont val="Arial"/>
        <family val="2"/>
      </rPr>
      <t>Payments</t>
    </r>
  </si>
  <si>
    <r>
      <rPr>
        <sz val="10"/>
        <color rgb="FF000000"/>
        <rFont val="Arial"/>
        <family val="2"/>
      </rPr>
      <t>Payments</t>
    </r>
  </si>
  <si>
    <r>
      <rPr>
        <sz val="10"/>
        <color rgb="FF000000"/>
        <rFont val="Arial"/>
        <family val="2"/>
      </rPr>
      <t>Payments</t>
    </r>
  </si>
  <si>
    <r>
      <rPr>
        <sz val="10"/>
        <color rgb="FF000000"/>
        <rFont val="Arial"/>
        <family val="2"/>
      </rPr>
      <t>Payments</t>
    </r>
  </si>
  <si>
    <r>
      <rPr>
        <sz val="10"/>
        <color rgb="FF000000"/>
        <rFont val="Arial"/>
        <family val="2"/>
      </rPr>
      <t>Payments</t>
    </r>
  </si>
  <si>
    <t>Replaced with "How do I know if a payment has failed?"</t>
  </si>
  <si>
    <r>
      <rPr>
        <sz val="10"/>
        <color rgb="FF000000"/>
        <rFont val="Arial"/>
        <family val="2"/>
      </rPr>
      <t>Payments</t>
    </r>
  </si>
  <si>
    <r>
      <rPr>
        <sz val="10"/>
        <color rgb="FF000000"/>
        <rFont val="Arial"/>
        <family val="2"/>
      </rPr>
      <t>Payments</t>
    </r>
  </si>
  <si>
    <r>
      <rPr>
        <sz val="10"/>
        <color rgb="FF000000"/>
        <rFont val="Arial"/>
        <family val="2"/>
      </rPr>
      <t>Payments</t>
    </r>
  </si>
  <si>
    <t>Not relevant</t>
  </si>
  <si>
    <r>
      <rPr>
        <sz val="10"/>
        <color rgb="FF000000"/>
        <rFont val="Arial"/>
        <family val="2"/>
      </rPr>
      <t>Payments</t>
    </r>
  </si>
  <si>
    <r>
      <rPr>
        <sz val="10"/>
        <color rgb="FF006100"/>
        <rFont val="Arial"/>
        <family val="2"/>
      </rPr>
      <t>Payments</t>
    </r>
  </si>
  <si>
    <r>
      <rPr>
        <sz val="10"/>
        <color rgb="FF006100"/>
        <rFont val="Arial"/>
        <family val="2"/>
      </rPr>
      <t>Payments</t>
    </r>
  </si>
  <si>
    <r>
      <rPr>
        <sz val="10"/>
        <color rgb="FF000000"/>
        <rFont val="Arial"/>
        <family val="2"/>
      </rPr>
      <t>Payments</t>
    </r>
  </si>
  <si>
    <r>
      <rPr>
        <sz val="10"/>
        <color rgb="FF000000"/>
        <rFont val="Arial"/>
        <family val="2"/>
      </rPr>
      <t>Refunds</t>
    </r>
  </si>
  <si>
    <r>
      <rPr>
        <sz val="10"/>
        <color rgb="FF000000"/>
        <rFont val="Arial"/>
        <family val="2"/>
      </rPr>
      <t>Refunds</t>
    </r>
  </si>
  <si>
    <r>
      <rPr>
        <strike/>
        <sz val="10"/>
        <color rgb="FF006100"/>
        <rFont val="Arial"/>
        <family val="2"/>
      </rPr>
      <t>Payments</t>
    </r>
  </si>
  <si>
    <r>
      <rPr>
        <strike/>
        <sz val="10"/>
        <color rgb="FF006100"/>
        <rFont val="Arial"/>
        <family val="2"/>
      </rPr>
      <t>Refunds</t>
    </r>
  </si>
  <si>
    <r>
      <rPr>
        <strike/>
        <sz val="10"/>
        <color rgb="FF006100"/>
        <rFont val="Arial"/>
        <family val="2"/>
      </rPr>
      <t>Refunds</t>
    </r>
  </si>
  <si>
    <r>
      <rPr>
        <strike/>
        <sz val="10"/>
        <color rgb="FF006100"/>
        <rFont val="Arial"/>
        <family val="2"/>
      </rPr>
      <t>N/A</t>
    </r>
  </si>
  <si>
    <t>Not relevant</t>
  </si>
  <si>
    <r>
      <rPr>
        <sz val="10"/>
        <color rgb="FF000000"/>
        <rFont val="Arial"/>
        <family val="2"/>
      </rPr>
      <t>Payments</t>
    </r>
  </si>
  <si>
    <r>
      <rPr>
        <sz val="10"/>
        <color rgb="FF000000"/>
        <rFont val="Arial"/>
        <family val="2"/>
      </rPr>
      <t>Refunds</t>
    </r>
  </si>
  <si>
    <r>
      <rPr>
        <sz val="10"/>
        <color rgb="FF000000"/>
        <rFont val="Arial"/>
        <family val="2"/>
      </rPr>
      <t>Refunds</t>
    </r>
  </si>
  <si>
    <r>
      <rPr>
        <sz val="10"/>
        <color rgb="FF000000"/>
        <rFont val="Arial"/>
        <family val="2"/>
      </rPr>
      <t>Payments</t>
    </r>
  </si>
  <si>
    <r>
      <rPr>
        <sz val="10"/>
        <color rgb="FF000000"/>
        <rFont val="Arial"/>
        <family val="2"/>
      </rPr>
      <t>Refunds</t>
    </r>
  </si>
  <si>
    <r>
      <rPr>
        <sz val="10"/>
        <color rgb="FF000000"/>
        <rFont val="Arial"/>
        <family val="2"/>
      </rPr>
      <t>Refunds</t>
    </r>
  </si>
  <si>
    <r>
      <rPr>
        <sz val="10"/>
        <color rgb="FF000000"/>
        <rFont val="Arial"/>
        <family val="2"/>
      </rPr>
      <t>Payments</t>
    </r>
  </si>
  <si>
    <r>
      <rPr>
        <sz val="10"/>
        <color rgb="FF000000"/>
        <rFont val="Arial"/>
        <family val="2"/>
      </rPr>
      <t>Refunds</t>
    </r>
  </si>
  <si>
    <r>
      <rPr>
        <sz val="10"/>
        <color rgb="FF000000"/>
        <rFont val="Arial"/>
        <family val="2"/>
      </rPr>
      <t>Refunds</t>
    </r>
  </si>
  <si>
    <r>
      <rPr>
        <sz val="10"/>
        <color rgb="FF000000"/>
        <rFont val="Arial"/>
        <family val="2"/>
      </rPr>
      <t>Payments</t>
    </r>
  </si>
  <si>
    <r>
      <rPr>
        <sz val="10"/>
        <color rgb="FF000000"/>
        <rFont val="Arial"/>
        <family val="2"/>
      </rPr>
      <t>Refunds</t>
    </r>
  </si>
  <si>
    <r>
      <rPr>
        <sz val="10"/>
        <color rgb="FF000000"/>
        <rFont val="Arial"/>
        <family val="2"/>
      </rPr>
      <t>Refunds</t>
    </r>
  </si>
  <si>
    <t>Replaced with "Are there any refund limits?"</t>
  </si>
  <si>
    <r>
      <rPr>
        <sz val="10"/>
        <color rgb="FF000000"/>
        <rFont val="Arial"/>
        <family val="2"/>
      </rPr>
      <t>Payments</t>
    </r>
  </si>
  <si>
    <r>
      <rPr>
        <sz val="10"/>
        <color rgb="FF000000"/>
        <rFont val="Arial"/>
        <family val="2"/>
      </rPr>
      <t>Refunds</t>
    </r>
  </si>
  <si>
    <r>
      <rPr>
        <sz val="10"/>
        <color rgb="FF000000"/>
        <rFont val="Arial"/>
        <family val="2"/>
      </rPr>
      <t>Refunds</t>
    </r>
  </si>
  <si>
    <r>
      <rPr>
        <sz val="10"/>
        <color rgb="FF000000"/>
        <rFont val="Arial"/>
        <family val="2"/>
      </rPr>
      <t>Payments</t>
    </r>
  </si>
  <si>
    <r>
      <rPr>
        <sz val="10"/>
        <color rgb="FF006100"/>
        <rFont val="Arial"/>
        <family val="2"/>
      </rPr>
      <t>Refunds</t>
    </r>
  </si>
  <si>
    <r>
      <rPr>
        <sz val="10"/>
        <color rgb="FF006100"/>
        <rFont val="Arial"/>
        <family val="2"/>
      </rPr>
      <t>Refunds</t>
    </r>
  </si>
  <si>
    <r>
      <rPr>
        <sz val="10"/>
        <color rgb="FF000000"/>
        <rFont val="Arial"/>
        <family val="2"/>
      </rPr>
      <t>Payments</t>
    </r>
  </si>
  <si>
    <r>
      <rPr>
        <sz val="10"/>
        <color rgb="FF000000"/>
        <rFont val="Arial"/>
        <family val="2"/>
      </rPr>
      <t>Withdrawal</t>
    </r>
  </si>
  <si>
    <r>
      <rPr>
        <sz val="10"/>
        <color rgb="FF000000"/>
        <rFont val="Arial"/>
        <family val="2"/>
      </rPr>
      <t>Cash out</t>
    </r>
  </si>
  <si>
    <t>Duplicate</t>
  </si>
  <si>
    <r>
      <rPr>
        <sz val="10"/>
        <color rgb="FF000000"/>
        <rFont val="Arial"/>
        <family val="2"/>
      </rPr>
      <t>Payments</t>
    </r>
  </si>
  <si>
    <r>
      <rPr>
        <sz val="10"/>
        <color rgb="FF000000"/>
        <rFont val="Arial"/>
        <family val="2"/>
      </rPr>
      <t>Withdrawal</t>
    </r>
  </si>
  <si>
    <r>
      <rPr>
        <sz val="10"/>
        <color rgb="FF000000"/>
        <rFont val="Arial"/>
        <family val="2"/>
      </rPr>
      <t>Cash out</t>
    </r>
  </si>
  <si>
    <r>
      <rPr>
        <sz val="10"/>
        <color rgb="FF000000"/>
        <rFont val="Arial"/>
        <family val="2"/>
      </rPr>
      <t>Payments</t>
    </r>
  </si>
  <si>
    <r>
      <rPr>
        <sz val="10"/>
        <color rgb="FF000000"/>
        <rFont val="Arial"/>
        <family val="2"/>
      </rPr>
      <t>Withdrawal</t>
    </r>
  </si>
  <si>
    <r>
      <rPr>
        <sz val="10"/>
        <color rgb="FF000000"/>
        <rFont val="Arial"/>
        <family val="2"/>
      </rPr>
      <t>Cash out</t>
    </r>
  </si>
  <si>
    <r>
      <rPr>
        <sz val="10"/>
        <color rgb="FF006100"/>
        <rFont val="Arial"/>
        <family val="2"/>
      </rPr>
      <t>The minimum amount you can transfer to your bank account is HKD 500.</t>
    </r>
  </si>
  <si>
    <t>Replaced with "How much money can I transfer to my bank account?"</t>
  </si>
  <si>
    <r>
      <rPr>
        <sz val="10"/>
        <rFont val="Arial"/>
        <family val="2"/>
      </rPr>
      <t>Onboarding</t>
    </r>
  </si>
  <si>
    <r>
      <rPr>
        <sz val="10"/>
        <rFont val="Arial"/>
        <family val="2"/>
      </rPr>
      <t>Signing Up</t>
    </r>
  </si>
  <si>
    <r>
      <rPr>
        <sz val="10"/>
        <rFont val="Arial"/>
        <family val="2"/>
      </rPr>
      <t>Onboarding</t>
    </r>
  </si>
  <si>
    <r>
      <rPr>
        <sz val="10"/>
        <rFont val="Arial"/>
        <family val="2"/>
      </rPr>
      <t>Signing Up</t>
    </r>
  </si>
  <si>
    <r>
      <rPr>
        <sz val="10"/>
        <rFont val="Arial"/>
        <family val="2"/>
      </rPr>
      <t>N/A</t>
    </r>
  </si>
  <si>
    <t>Onboarding</t>
  </si>
  <si>
    <t>Business Profile</t>
  </si>
  <si>
    <r>
      <rPr>
        <sz val="10"/>
        <color rgb="FF0000FF"/>
        <rFont val="Arial"/>
        <family val="2"/>
      </rPr>
      <t>OUT OF SCOPE FOR 0.1</t>
    </r>
  </si>
  <si>
    <t>Onboarding</t>
  </si>
  <si>
    <t>Business Profile</t>
  </si>
  <si>
    <r>
      <rPr>
        <sz val="10"/>
        <color rgb="FF0000FF"/>
        <rFont val="Arial"/>
        <family val="2"/>
      </rPr>
      <t>OUT OF SCOPE FOR 0.1</t>
    </r>
  </si>
  <si>
    <t>You can edit your phone number and email information under your Settings page. Currently we are not able to edit any other information linked to your HSBC Business Internet Banking</t>
  </si>
  <si>
    <t>Replaced with "How do I change my business email or mobile number?"</t>
  </si>
  <si>
    <r>
      <rPr>
        <sz val="10"/>
        <color rgb="FF000000"/>
        <rFont val="Arial"/>
        <family val="2"/>
      </rPr>
      <t>Payments</t>
    </r>
  </si>
  <si>
    <r>
      <rPr>
        <sz val="10"/>
        <color rgb="FF000000"/>
        <rFont val="Arial"/>
        <family val="2"/>
      </rPr>
      <t>Withdrawal</t>
    </r>
  </si>
  <si>
    <r>
      <rPr>
        <sz val="10"/>
        <color rgb="FF000000"/>
        <rFont val="Arial"/>
        <family val="2"/>
      </rPr>
      <t>Cash out</t>
    </r>
  </si>
  <si>
    <t>Not relevant</t>
  </si>
  <si>
    <r>
      <rPr>
        <strike/>
        <sz val="10"/>
        <color rgb="FF006100"/>
        <rFont val="Arial"/>
        <family val="2"/>
      </rPr>
      <t>Payments</t>
    </r>
  </si>
  <si>
    <r>
      <rPr>
        <strike/>
        <sz val="10"/>
        <color rgb="FF006100"/>
        <rFont val="Arial"/>
        <family val="2"/>
      </rPr>
      <t>Withdrawal</t>
    </r>
  </si>
  <si>
    <r>
      <rPr>
        <strike/>
        <sz val="10"/>
        <color rgb="FF006100"/>
        <rFont val="Arial"/>
        <family val="2"/>
      </rPr>
      <t>Cash out</t>
    </r>
  </si>
  <si>
    <r>
      <rPr>
        <strike/>
        <sz val="10"/>
        <color rgb="FF006100"/>
        <rFont val="Arial"/>
        <family val="2"/>
      </rPr>
      <t>N/A</t>
    </r>
  </si>
  <si>
    <t>Not relevant</t>
  </si>
  <si>
    <r>
      <rPr>
        <sz val="10"/>
        <color rgb="FF000000"/>
        <rFont val="Arial"/>
        <family val="2"/>
      </rPr>
      <t>Payments</t>
    </r>
  </si>
  <si>
    <r>
      <rPr>
        <sz val="10"/>
        <color rgb="FF000000"/>
        <rFont val="Arial"/>
        <family val="2"/>
      </rPr>
      <t>Withdrawal</t>
    </r>
  </si>
  <si>
    <r>
      <rPr>
        <sz val="10"/>
        <color rgb="FF000000"/>
        <rFont val="Arial"/>
        <family val="2"/>
      </rPr>
      <t>Cash out</t>
    </r>
  </si>
  <si>
    <t>Not relevant</t>
  </si>
  <si>
    <r>
      <rPr>
        <sz val="10"/>
        <rFont val="Arial"/>
        <family val="2"/>
      </rPr>
      <t>Onboarding</t>
    </r>
  </si>
  <si>
    <r>
      <rPr>
        <sz val="10"/>
        <rFont val="Arial"/>
        <family val="2"/>
      </rPr>
      <t>Business Profile</t>
    </r>
  </si>
  <si>
    <r>
      <rPr>
        <strike/>
        <sz val="10"/>
        <color rgb="FF006100"/>
        <rFont val="Arial"/>
        <family val="2"/>
      </rPr>
      <t>Payments</t>
    </r>
  </si>
  <si>
    <r>
      <rPr>
        <strike/>
        <sz val="10"/>
        <color rgb="FF006100"/>
        <rFont val="Arial"/>
        <family val="2"/>
      </rPr>
      <t>Withdrawal</t>
    </r>
  </si>
  <si>
    <r>
      <rPr>
        <strike/>
        <sz val="10"/>
        <color rgb="FF006100"/>
        <rFont val="Arial"/>
        <family val="2"/>
      </rPr>
      <t>Cash out</t>
    </r>
  </si>
  <si>
    <r>
      <rPr>
        <strike/>
        <sz val="10"/>
        <color rgb="FF006100"/>
        <rFont val="Arial"/>
        <family val="2"/>
      </rPr>
      <t>N/A</t>
    </r>
  </si>
  <si>
    <t>Not relevant</t>
  </si>
  <si>
    <r>
      <rPr>
        <sz val="10"/>
        <color rgb="FF000000"/>
        <rFont val="Arial"/>
        <family val="2"/>
      </rPr>
      <t>Payments</t>
    </r>
  </si>
  <si>
    <r>
      <rPr>
        <sz val="10"/>
        <color rgb="FF000000"/>
        <rFont val="Arial"/>
        <family val="2"/>
      </rPr>
      <t>Reporting</t>
    </r>
  </si>
  <si>
    <r>
      <rPr>
        <sz val="10"/>
        <color rgb="FF000000"/>
        <rFont val="Arial"/>
        <family val="2"/>
      </rPr>
      <t>Payments</t>
    </r>
  </si>
  <si>
    <r>
      <rPr>
        <sz val="10"/>
        <color rgb="FF000000"/>
        <rFont val="Arial"/>
        <family val="2"/>
      </rPr>
      <t>Reporting &amp; Analytics</t>
    </r>
  </si>
  <si>
    <r>
      <rPr>
        <sz val="10"/>
        <color rgb="FF000000"/>
        <rFont val="Arial"/>
        <family val="2"/>
      </rPr>
      <t>Reporting</t>
    </r>
  </si>
  <si>
    <r>
      <rPr>
        <sz val="10"/>
        <color rgb="FF000000"/>
        <rFont val="Arial"/>
        <family val="2"/>
      </rPr>
      <t>Payments</t>
    </r>
  </si>
  <si>
    <r>
      <rPr>
        <sz val="10"/>
        <color rgb="FF000000"/>
        <rFont val="Arial"/>
        <family val="2"/>
      </rPr>
      <t>Reporting &amp; Analytics</t>
    </r>
  </si>
  <si>
    <r>
      <rPr>
        <sz val="10"/>
        <color rgb="FF000000"/>
        <rFont val="Arial"/>
        <family val="2"/>
      </rPr>
      <t>Reporting</t>
    </r>
  </si>
  <si>
    <r>
      <rPr>
        <sz val="10"/>
        <color rgb="FF000000"/>
        <rFont val="Arial"/>
        <family val="2"/>
      </rPr>
      <t>Payments</t>
    </r>
  </si>
  <si>
    <r>
      <rPr>
        <sz val="10"/>
        <color rgb="FF000000"/>
        <rFont val="Arial"/>
        <family val="2"/>
      </rPr>
      <t>Reporting &amp; Analytics</t>
    </r>
  </si>
  <si>
    <r>
      <rPr>
        <sz val="10"/>
        <color rgb="FF000000"/>
        <rFont val="Arial"/>
        <family val="2"/>
      </rPr>
      <t>Reporting</t>
    </r>
  </si>
  <si>
    <r>
      <rPr>
        <sz val="10"/>
        <color rgb="FF000000"/>
        <rFont val="Arial"/>
        <family val="2"/>
      </rPr>
      <t>Payments</t>
    </r>
  </si>
  <si>
    <r>
      <rPr>
        <sz val="10"/>
        <color rgb="FF000000"/>
        <rFont val="Arial"/>
        <family val="2"/>
      </rPr>
      <t>Reporting &amp; Analytics</t>
    </r>
  </si>
  <si>
    <r>
      <rPr>
        <sz val="10"/>
        <color rgb="FF000000"/>
        <rFont val="Arial"/>
        <family val="2"/>
      </rPr>
      <t>Reporting</t>
    </r>
  </si>
  <si>
    <t>Replaced with " How can I export my transaction history?"</t>
  </si>
  <si>
    <r>
      <rPr>
        <sz val="10"/>
        <color rgb="FF000000"/>
        <rFont val="Arial"/>
        <family val="2"/>
      </rPr>
      <t>Payments</t>
    </r>
  </si>
  <si>
    <r>
      <rPr>
        <sz val="10"/>
        <color rgb="FF000000"/>
        <rFont val="Arial"/>
        <family val="2"/>
      </rPr>
      <t>Reporting &amp; Analytics</t>
    </r>
  </si>
  <si>
    <r>
      <rPr>
        <sz val="10"/>
        <color rgb="FF000000"/>
        <rFont val="Arial"/>
        <family val="2"/>
      </rPr>
      <t>Reporting</t>
    </r>
  </si>
  <si>
    <t>Replaced with " How can I export my transaction history?"</t>
  </si>
  <si>
    <r>
      <rPr>
        <sz val="10"/>
        <color rgb="FF000000"/>
        <rFont val="Arial"/>
        <family val="2"/>
      </rPr>
      <t>Reporting &amp; Analytics</t>
    </r>
  </si>
  <si>
    <r>
      <rPr>
        <sz val="10"/>
        <color rgb="FF000000"/>
        <rFont val="Arial"/>
        <family val="2"/>
      </rPr>
      <t>Reporting</t>
    </r>
  </si>
  <si>
    <r>
      <rPr>
        <sz val="10"/>
        <color rgb="FF000000"/>
        <rFont val="Arial"/>
        <family val="2"/>
      </rPr>
      <t>Account Management</t>
    </r>
  </si>
  <si>
    <r>
      <rPr>
        <sz val="10"/>
        <color rgb="FF000000"/>
        <rFont val="Arial"/>
        <family val="2"/>
      </rPr>
      <t>Business Profile</t>
    </r>
  </si>
  <si>
    <r>
      <rPr>
        <sz val="10"/>
        <color rgb="FF000000"/>
        <rFont val="Arial"/>
        <family val="2"/>
      </rPr>
      <t>TBD</t>
    </r>
  </si>
  <si>
    <t>Duplicate</t>
  </si>
  <si>
    <r>
      <rPr>
        <sz val="10"/>
        <color rgb="FF000000"/>
        <rFont val="Arial"/>
        <family val="2"/>
      </rPr>
      <t>Account Management</t>
    </r>
  </si>
  <si>
    <r>
      <rPr>
        <sz val="10"/>
        <color rgb="FF000000"/>
        <rFont val="Arial"/>
        <family val="2"/>
      </rPr>
      <t>Business Profile</t>
    </r>
  </si>
  <si>
    <r>
      <rPr>
        <sz val="10"/>
        <color rgb="FF000000"/>
        <rFont val="Arial"/>
        <family val="2"/>
      </rPr>
      <t>Settings</t>
    </r>
  </si>
  <si>
    <r>
      <rPr>
        <sz val="10"/>
        <color rgb="FF000000"/>
        <rFont val="Arial"/>
        <family val="2"/>
      </rPr>
      <t>TBD</t>
    </r>
  </si>
  <si>
    <t>Duplicate</t>
  </si>
  <si>
    <r>
      <rPr>
        <sz val="10"/>
        <color rgb="FF000000"/>
        <rFont val="Arial"/>
        <family val="2"/>
      </rPr>
      <t>Account Management</t>
    </r>
  </si>
  <si>
    <r>
      <rPr>
        <sz val="10"/>
        <color rgb="FF000000"/>
        <rFont val="Arial"/>
        <family val="2"/>
      </rPr>
      <t>Business Profile</t>
    </r>
  </si>
  <si>
    <r>
      <rPr>
        <sz val="10"/>
        <color rgb="FF000000"/>
        <rFont val="Arial"/>
        <family val="2"/>
      </rPr>
      <t>Settings</t>
    </r>
  </si>
  <si>
    <r>
      <rPr>
        <sz val="10"/>
        <color rgb="FF000000"/>
        <rFont val="Arial"/>
        <family val="2"/>
      </rPr>
      <t>TBD</t>
    </r>
  </si>
  <si>
    <t>Duplicate</t>
  </si>
  <si>
    <r>
      <rPr>
        <sz val="10"/>
        <color rgb="FF000000"/>
        <rFont val="Arial"/>
        <family val="2"/>
      </rPr>
      <t>Account Management</t>
    </r>
  </si>
  <si>
    <r>
      <rPr>
        <sz val="10"/>
        <color rgb="FF000000"/>
        <rFont val="Arial"/>
        <family val="2"/>
      </rPr>
      <t>Business Profile</t>
    </r>
  </si>
  <si>
    <r>
      <rPr>
        <sz val="10"/>
        <color rgb="FF000000"/>
        <rFont val="Arial"/>
        <family val="2"/>
      </rPr>
      <t>Settings</t>
    </r>
  </si>
  <si>
    <r>
      <rPr>
        <sz val="10"/>
        <color rgb="FF000000"/>
        <rFont val="Arial"/>
        <family val="2"/>
      </rPr>
      <t>TBD</t>
    </r>
  </si>
  <si>
    <t>Duplicate</t>
  </si>
  <si>
    <r>
      <rPr>
        <sz val="10"/>
        <color rgb="FF000000"/>
        <rFont val="Arial"/>
        <family val="2"/>
      </rPr>
      <t>Account Management</t>
    </r>
  </si>
  <si>
    <r>
      <rPr>
        <sz val="10"/>
        <color rgb="FF000000"/>
        <rFont val="Arial"/>
        <family val="2"/>
      </rPr>
      <t>Business Profile</t>
    </r>
  </si>
  <si>
    <r>
      <rPr>
        <sz val="10"/>
        <color rgb="FF000000"/>
        <rFont val="Arial"/>
        <family val="2"/>
      </rPr>
      <t>Settings</t>
    </r>
  </si>
  <si>
    <r>
      <rPr>
        <sz val="10"/>
        <color rgb="FF000000"/>
        <rFont val="Arial"/>
        <family val="2"/>
      </rPr>
      <t>TBD</t>
    </r>
  </si>
  <si>
    <t>Duplicate</t>
  </si>
  <si>
    <r>
      <rPr>
        <sz val="10"/>
        <color rgb="FF000000"/>
        <rFont val="Arial"/>
        <family val="2"/>
      </rPr>
      <t>Account Management</t>
    </r>
  </si>
  <si>
    <r>
      <rPr>
        <sz val="10"/>
        <color rgb="FF000000"/>
        <rFont val="Arial"/>
        <family val="2"/>
      </rPr>
      <t>Business Profile</t>
    </r>
  </si>
  <si>
    <r>
      <rPr>
        <sz val="10"/>
        <color rgb="FF000000"/>
        <rFont val="Arial"/>
        <family val="2"/>
      </rPr>
      <t>Settings</t>
    </r>
  </si>
  <si>
    <r>
      <rPr>
        <sz val="10"/>
        <color rgb="FF000000"/>
        <rFont val="Arial"/>
        <family val="2"/>
      </rPr>
      <t>TBD</t>
    </r>
  </si>
  <si>
    <t>Duplicate</t>
  </si>
  <si>
    <r>
      <rPr>
        <sz val="10"/>
        <color rgb="FF000000"/>
        <rFont val="Arial"/>
        <family val="2"/>
      </rPr>
      <t>Account Management</t>
    </r>
  </si>
  <si>
    <r>
      <rPr>
        <sz val="10"/>
        <color rgb="FF000000"/>
        <rFont val="Arial"/>
        <family val="2"/>
      </rPr>
      <t>Business Profile</t>
    </r>
  </si>
  <si>
    <r>
      <rPr>
        <sz val="10"/>
        <color rgb="FF000000"/>
        <rFont val="Arial"/>
        <family val="2"/>
      </rPr>
      <t>Settings</t>
    </r>
  </si>
  <si>
    <r>
      <rPr>
        <sz val="10"/>
        <color rgb="FF000000"/>
        <rFont val="Arial"/>
        <family val="2"/>
      </rPr>
      <t>TBD</t>
    </r>
  </si>
  <si>
    <t>Duplicate</t>
  </si>
  <si>
    <r>
      <rPr>
        <sz val="10"/>
        <color rgb="FF000000"/>
        <rFont val="Arial"/>
        <family val="2"/>
      </rPr>
      <t>Account Management</t>
    </r>
  </si>
  <si>
    <r>
      <rPr>
        <sz val="10"/>
        <color rgb="FF000000"/>
        <rFont val="Arial"/>
        <family val="2"/>
      </rPr>
      <t>Business Profile</t>
    </r>
  </si>
  <si>
    <r>
      <rPr>
        <sz val="10"/>
        <color rgb="FF000000"/>
        <rFont val="Arial"/>
        <family val="2"/>
      </rPr>
      <t>Settings</t>
    </r>
  </si>
  <si>
    <r>
      <rPr>
        <sz val="10"/>
        <color rgb="FF000000"/>
        <rFont val="Arial"/>
        <family val="2"/>
      </rPr>
      <t>TBD</t>
    </r>
  </si>
  <si>
    <t>Duplicate</t>
  </si>
  <si>
    <r>
      <rPr>
        <sz val="10"/>
        <color rgb="FF000000"/>
        <rFont val="Arial"/>
        <family val="2"/>
      </rPr>
      <t>Refunds</t>
    </r>
  </si>
  <si>
    <r>
      <rPr>
        <sz val="10"/>
        <color rgb="FF000000"/>
        <rFont val="Arial"/>
        <family val="2"/>
      </rPr>
      <t>Business Profile</t>
    </r>
  </si>
  <si>
    <r>
      <rPr>
        <sz val="10"/>
        <color rgb="FF000000"/>
        <rFont val="Arial"/>
        <family val="2"/>
      </rPr>
      <t>General</t>
    </r>
  </si>
  <si>
    <r>
      <rPr>
        <sz val="10"/>
        <color rgb="FF000000"/>
        <rFont val="Arial"/>
        <family val="2"/>
      </rPr>
      <t>TBD</t>
    </r>
  </si>
  <si>
    <t>Duplicate</t>
  </si>
  <si>
    <r>
      <rPr>
        <sz val="10"/>
        <color rgb="FF000000"/>
        <rFont val="Arial"/>
        <family val="2"/>
      </rPr>
      <t>Pin Security</t>
    </r>
  </si>
  <si>
    <r>
      <rPr>
        <sz val="10"/>
        <color rgb="FF000000"/>
        <rFont val="Arial"/>
        <family val="2"/>
      </rPr>
      <t>General</t>
    </r>
  </si>
  <si>
    <r>
      <rPr>
        <sz val="10"/>
        <color rgb="FF000000"/>
        <rFont val="Arial"/>
        <family val="2"/>
      </rPr>
      <t>TBD</t>
    </r>
  </si>
  <si>
    <r>
      <rPr>
        <sz val="10"/>
        <color rgb="FF000000"/>
        <rFont val="Arial"/>
        <family val="2"/>
      </rPr>
      <t>General</t>
    </r>
  </si>
  <si>
    <t>Not relevant</t>
  </si>
  <si>
    <r>
      <rPr>
        <sz val="10"/>
        <color rgb="FF000000"/>
        <rFont val="Arial"/>
        <family val="2"/>
      </rPr>
      <t>Disputes</t>
    </r>
  </si>
  <si>
    <r>
      <rPr>
        <sz val="10"/>
        <color rgb="FF000000"/>
        <rFont val="Arial"/>
        <family val="2"/>
      </rPr>
      <t>Other</t>
    </r>
  </si>
  <si>
    <r>
      <rPr>
        <sz val="10"/>
        <color rgb="FF000000"/>
        <rFont val="Arial"/>
        <family val="2"/>
      </rPr>
      <t>Refunds</t>
    </r>
  </si>
  <si>
    <t>Not relevant</t>
  </si>
  <si>
    <r>
      <rPr>
        <sz val="10"/>
        <color rgb="FF000000"/>
        <rFont val="Arial"/>
        <family val="2"/>
      </rPr>
      <t>Disputes</t>
    </r>
  </si>
  <si>
    <r>
      <rPr>
        <sz val="10"/>
        <color rgb="FF000000"/>
        <rFont val="Arial"/>
        <family val="2"/>
      </rPr>
      <t>Refunds</t>
    </r>
  </si>
  <si>
    <r>
      <rPr>
        <sz val="10"/>
        <color rgb="FF000000"/>
        <rFont val="Arial"/>
        <family val="2"/>
      </rPr>
      <t>Refunds</t>
    </r>
  </si>
  <si>
    <r>
      <rPr>
        <sz val="10"/>
        <color rgb="FF006100"/>
        <rFont val="Arial"/>
        <family val="2"/>
      </rPr>
      <t>Can I cancel a refund?</t>
    </r>
  </si>
  <si>
    <r>
      <rPr>
        <sz val="10"/>
        <color rgb="FF000000"/>
        <rFont val="Arial"/>
        <family val="2"/>
      </rPr>
      <t>Refunds</t>
    </r>
  </si>
  <si>
    <r>
      <rPr>
        <sz val="10"/>
        <color rgb="FF000000"/>
        <rFont val="Arial"/>
        <family val="2"/>
      </rPr>
      <t>Refunds</t>
    </r>
  </si>
  <si>
    <t>Not relevant</t>
  </si>
  <si>
    <r>
      <rPr>
        <sz val="10"/>
        <color rgb="FF000000"/>
        <rFont val="Arial"/>
        <family val="2"/>
      </rPr>
      <t>Refunds</t>
    </r>
  </si>
  <si>
    <r>
      <rPr>
        <sz val="10"/>
        <color rgb="FF000000"/>
        <rFont val="Arial"/>
        <family val="2"/>
      </rPr>
      <t>Refunds</t>
    </r>
  </si>
  <si>
    <t>Duplicate</t>
  </si>
  <si>
    <r>
      <rPr>
        <sz val="10"/>
        <color rgb="FF000000"/>
        <rFont val="Arial"/>
        <family val="2"/>
      </rPr>
      <t>Business Profile</t>
    </r>
  </si>
  <si>
    <r>
      <rPr>
        <sz val="10"/>
        <color rgb="FF000000"/>
        <rFont val="Arial"/>
        <family val="2"/>
      </rPr>
      <t>Business Profile</t>
    </r>
  </si>
  <si>
    <t>Not relevant</t>
  </si>
  <si>
    <r>
      <rPr>
        <sz val="10"/>
        <color rgb="FF000000"/>
        <rFont val="Arial"/>
        <family val="2"/>
      </rPr>
      <t>Business Profile</t>
    </r>
  </si>
  <si>
    <t>Not relevant</t>
  </si>
  <si>
    <r>
      <rPr>
        <sz val="10"/>
        <color rgb="FF000000"/>
        <rFont val="Arial"/>
        <family val="2"/>
      </rPr>
      <t>Business Profile</t>
    </r>
  </si>
  <si>
    <t>Other</t>
  </si>
  <si>
    <r>
      <rPr>
        <sz val="10"/>
        <color rgb="FF000000"/>
        <rFont val="Arial"/>
        <family val="2"/>
      </rPr>
      <t>General</t>
    </r>
  </si>
  <si>
    <t>CSO</t>
  </si>
  <si>
    <t>Other</t>
  </si>
  <si>
    <r>
      <rPr>
        <sz val="10"/>
        <color rgb="FF000000"/>
        <rFont val="Arial"/>
        <family val="2"/>
      </rPr>
      <t>General</t>
    </r>
  </si>
  <si>
    <r>
      <rPr>
        <b/>
        <sz val="11"/>
        <color rgb="FFFFFFFF"/>
        <rFont val="Calibri"/>
        <family val="2"/>
      </rPr>
      <t>Category - EN</t>
    </r>
  </si>
  <si>
    <r>
      <rPr>
        <b/>
        <sz val="11"/>
        <color rgb="FFFFFFFF"/>
        <rFont val="Calibri"/>
        <family val="2"/>
      </rPr>
      <t>Category - TC</t>
    </r>
  </si>
  <si>
    <r>
      <rPr>
        <b/>
        <sz val="11"/>
        <color rgb="FFFFFFFF"/>
        <rFont val="Calibri"/>
        <family val="2"/>
      </rPr>
      <t>Category - SC</t>
    </r>
  </si>
  <si>
    <r>
      <rPr>
        <b/>
        <sz val="11"/>
        <color rgb="FFFFFFFF"/>
        <rFont val="Calibri"/>
        <family val="2"/>
      </rPr>
      <t>Question Sorting</t>
    </r>
  </si>
  <si>
    <r>
      <rPr>
        <b/>
        <sz val="11"/>
        <color rgb="FFFFFFFF"/>
        <rFont val="Calibri"/>
        <family val="2"/>
      </rPr>
      <t>Question - EN</t>
    </r>
  </si>
  <si>
    <r>
      <rPr>
        <b/>
        <sz val="11"/>
        <color rgb="FFFFFFFF"/>
        <rFont val="Calibri"/>
        <family val="2"/>
      </rPr>
      <t>Question - TC</t>
    </r>
  </si>
  <si>
    <r>
      <rPr>
        <b/>
        <sz val="11"/>
        <color rgb="FFFFFFFF"/>
        <rFont val="Calibri"/>
        <family val="2"/>
      </rPr>
      <t>Question - SC</t>
    </r>
  </si>
  <si>
    <r>
      <rPr>
        <b/>
        <sz val="11"/>
        <color rgb="FFFFFFFF"/>
        <rFont val="Calibri"/>
        <family val="2"/>
      </rPr>
      <t>Answer - EN</t>
    </r>
  </si>
  <si>
    <r>
      <rPr>
        <b/>
        <sz val="11"/>
        <color rgb="FFFFFFFF"/>
        <rFont val="Calibri"/>
        <family val="2"/>
      </rPr>
      <t>Answer - TC</t>
    </r>
  </si>
  <si>
    <r>
      <rPr>
        <b/>
        <sz val="11"/>
        <color rgb="FFFFFFFF"/>
        <rFont val="Calibri"/>
        <family val="2"/>
      </rPr>
      <t>Answer - SC</t>
    </r>
  </si>
  <si>
    <r>
      <rPr>
        <sz val="11"/>
        <color theme="1"/>
        <rFont val="Calibri"/>
        <family val="2"/>
      </rPr>
      <t>5&amp;6</t>
    </r>
  </si>
  <si>
    <r>
      <rPr>
        <sz val="11"/>
        <rFont val="Calibri"/>
        <family val="2"/>
      </rPr>
      <t>I didn't make this transaction - what should I do?</t>
    </r>
  </si>
  <si>
    <r>
      <rPr>
        <sz val="11"/>
        <rFont val="Calibri"/>
        <family val="2"/>
      </rPr>
      <t>我並無進行此交易—怎麼辦？</t>
    </r>
  </si>
  <si>
    <r>
      <rPr>
        <sz val="11"/>
        <rFont val="Calibri"/>
        <family val="2"/>
      </rPr>
      <t>如您因任何原因而需要舉報交易:
1. 前往您的主頁
2. 點選相關交易
3. 點擊「舉報此交易」
4. 填寫所需資料
5. 我們的客戶服務團隊將儘快與您聯絡
每一個在您的PayMe 帳戶內的行動都會有電郵發送給您。如果您沒有作出相關交易﹐您可以聯絡我們的客戶服務團隊。</t>
    </r>
  </si>
  <si>
    <r>
      <rPr>
        <sz val="11"/>
        <rFont val="Calibri"/>
        <family val="2"/>
      </rPr>
      <t>如您因任何原因需要举报交易：
1. 前往您的主页
2. 点选相关交易
3. 点击“举报此交易”
4. 填写所需资料
5. 我们的客户服务团队将尽快与您联系
每一个在您的PayMe帐户内的行动都会有电邮发送给您。如果您没有作出相关交易，您可以联络我们的客户服务团队。</t>
    </r>
  </si>
  <si>
    <r>
      <rPr>
        <sz val="11"/>
        <rFont val="Calibri"/>
        <family val="2"/>
      </rPr>
      <t>External+Internal</t>
    </r>
  </si>
  <si>
    <r>
      <rPr>
        <sz val="11"/>
        <color theme="1"/>
        <rFont val="Calibri"/>
        <family val="2"/>
      </rPr>
      <t>5&amp;6</t>
    </r>
  </si>
  <si>
    <r>
      <rPr>
        <sz val="11"/>
        <rFont val="Calibri"/>
        <family val="2"/>
      </rPr>
      <t>I didn't make this transaction - what should I do?</t>
    </r>
  </si>
  <si>
    <r>
      <rPr>
        <sz val="11"/>
        <rFont val="Calibri"/>
        <family val="2"/>
      </rPr>
      <t>我並無進行此交易—怎麼辦？</t>
    </r>
  </si>
  <si>
    <r>
      <rPr>
        <sz val="11"/>
        <rFont val="Calibri"/>
        <family val="2"/>
      </rPr>
      <t>我并无进行此交易－怎么办？</t>
    </r>
  </si>
  <si>
    <r>
      <rPr>
        <strike/>
        <sz val="11"/>
        <rFont val="Calibri"/>
        <family val="2"/>
      </rPr>
      <t>If you need to report a transaction for any reason:
1. Go to your homescreen
 2. Tap on the transaction you wish to report
3. Click on "Report Transaction" button
4. Fill in the information required
5. Customer Service will contact you shortly</t>
    </r>
    <r>
      <rPr>
        <sz val="11"/>
        <rFont val="Calibri"/>
        <family val="2"/>
      </rPr>
      <t xml:space="preserve">
</t>
    </r>
    <r>
      <rPr>
        <b/>
        <sz val="11"/>
        <rFont val="Calibri"/>
        <family val="2"/>
      </rPr>
      <t xml:space="preserve">
</t>
    </r>
    <r>
      <rPr>
        <b/>
        <sz val="11"/>
        <color rgb="FFFF0000"/>
        <rFont val="Calibri"/>
        <family val="2"/>
      </rPr>
      <t>You will be sent an email every time there's movement in your PayMe account. If you did not make the transaction, you can contact Customer Service for assistance.</t>
    </r>
  </si>
  <si>
    <r>
      <rPr>
        <sz val="11"/>
        <rFont val="Calibri"/>
        <family val="2"/>
      </rPr>
      <t>如您因任何原因而需要舉報交易:
1. 前往您的主頁
2. 點選相關交易
3. 點擊「舉報此交易」
4. 填寫所需資料
5. 我們的客戶服務團隊將儘快與您聯絡
每一個在您的PayMe 帳戶內的行動都會有電郵發送給您。如果您沒有作出相關交易﹐您可以聯絡我們的客戶服務團隊。</t>
    </r>
  </si>
  <si>
    <r>
      <rPr>
        <sz val="11"/>
        <rFont val="Calibri"/>
        <family val="2"/>
      </rPr>
      <t>如您因任何原因需要举报交易：
1. 前往您的主页
2. 点选相关交易
3. 点击“举报此交易”
4. 填写所需资料
5. 我们的客户服务团队将尽快与您联系
每一个在您的PayMe帐户内的行动都会有电邮发送给您。如果您没有作出相关交易，您可以联络我们的客户服务团队。</t>
    </r>
  </si>
  <si>
    <r>
      <rPr>
        <sz val="11"/>
        <rFont val="Calibri"/>
        <family val="2"/>
      </rPr>
      <t>External+Internal</t>
    </r>
  </si>
  <si>
    <r>
      <rPr>
        <sz val="11"/>
        <color theme="1"/>
        <rFont val="Calibri"/>
        <family val="2"/>
      </rPr>
      <t>5&amp;6</t>
    </r>
  </si>
  <si>
    <r>
      <rPr>
        <sz val="11"/>
        <rFont val="Calibri"/>
        <family val="2"/>
      </rPr>
      <t>About PayMe</t>
    </r>
  </si>
  <si>
    <r>
      <rPr>
        <sz val="11"/>
        <rFont val="Calibri"/>
        <family val="2"/>
      </rPr>
      <t>I didn't make this transaction - what should I do?</t>
    </r>
  </si>
  <si>
    <r>
      <rPr>
        <sz val="11"/>
        <rFont val="Calibri"/>
        <family val="2"/>
      </rPr>
      <t>我並無進行此交易—怎麼辦？</t>
    </r>
  </si>
  <si>
    <r>
      <rPr>
        <sz val="11"/>
        <rFont val="Calibri"/>
        <family val="2"/>
      </rPr>
      <t>我并无进行此交易－怎么办？</t>
    </r>
  </si>
  <si>
    <r>
      <rPr>
        <strike/>
        <sz val="11"/>
        <rFont val="Calibri"/>
        <family val="2"/>
      </rPr>
      <t>If you need to report a transaction for any reason:
1. Go to your homescreen
 2. Tap on the transaction you wish to report
3. Click on "Report Transaction" button
4. Fill in the information required
5. Customer Service will contact you shortly</t>
    </r>
    <r>
      <rPr>
        <sz val="11"/>
        <rFont val="Calibri"/>
        <family val="2"/>
      </rPr>
      <t xml:space="preserve">
</t>
    </r>
    <r>
      <rPr>
        <b/>
        <sz val="11"/>
        <rFont val="Calibri"/>
        <family val="2"/>
      </rPr>
      <t xml:space="preserve">
</t>
    </r>
    <r>
      <rPr>
        <b/>
        <sz val="11"/>
        <color rgb="FFFF0000"/>
        <rFont val="Calibri"/>
        <family val="2"/>
      </rPr>
      <t>You will be sent an email every time there's movement in your PayMe account. If you did not make the transaction, you can contact Customer Service for assistance.</t>
    </r>
  </si>
  <si>
    <r>
      <rPr>
        <sz val="11"/>
        <rFont val="Calibri"/>
        <family val="2"/>
      </rPr>
      <t>如您因任何原因而需要舉報交易:
1. 前往您的主頁
2. 點選相關交易
3. 點擊「舉報此交易」
4. 填寫所需資料
5. 我們的客戶服務團隊將儘快與您聯絡
每一個在您的PayMe 帳戶內的行動都會有電郵發送給您。如果您沒有作出相關交易﹐您可以聯絡我們的客戶服務團隊。</t>
    </r>
  </si>
  <si>
    <r>
      <rPr>
        <sz val="11"/>
        <rFont val="Calibri"/>
        <family val="2"/>
      </rPr>
      <t>如您因任何原因需要举报交易：
1. 前往您的主页
2. 点选相关交易
3. 点击“举报此交易”
4. 填写所需资料
5. 我们的客户服务团队将尽快与您联系
每一个在您的PayMe帐户内的行动都会有电邮发送给您。如果您没有作出相关交易，您可以联络我们的客户服务团队。</t>
    </r>
  </si>
  <si>
    <r>
      <rPr>
        <sz val="11"/>
        <rFont val="Calibri"/>
        <family val="2"/>
      </rPr>
      <t>External+Internal</t>
    </r>
  </si>
  <si>
    <r>
      <rPr>
        <sz val="11"/>
        <color theme="1"/>
        <rFont val="Calibri"/>
        <family val="2"/>
      </rPr>
      <t>5&amp;6</t>
    </r>
  </si>
  <si>
    <r>
      <rPr>
        <sz val="11"/>
        <rFont val="Calibri"/>
        <family val="2"/>
      </rPr>
      <t>External+Internal</t>
    </r>
  </si>
  <si>
    <r>
      <rPr>
        <sz val="11"/>
        <color theme="1"/>
        <rFont val="Calibri"/>
        <family val="2"/>
      </rPr>
      <t>5&amp;6</t>
    </r>
  </si>
  <si>
    <r>
      <rPr>
        <sz val="11"/>
        <rFont val="Calibri"/>
        <family val="2"/>
      </rPr>
      <t>Signing Up</t>
    </r>
  </si>
  <si>
    <r>
      <rPr>
        <sz val="11"/>
        <rFont val="Calibri"/>
        <family val="2"/>
      </rPr>
      <t>External+Internal</t>
    </r>
  </si>
  <si>
    <r>
      <rPr>
        <sz val="11"/>
        <color theme="1"/>
        <rFont val="Calibri"/>
        <family val="2"/>
      </rPr>
      <t>5&amp;6</t>
    </r>
  </si>
  <si>
    <r>
      <rPr>
        <sz val="11"/>
        <rFont val="Calibri"/>
        <family val="2"/>
      </rPr>
      <t>Sending &amp; Receiving Money</t>
    </r>
  </si>
  <si>
    <r>
      <rPr>
        <sz val="11"/>
        <rFont val="Calibri"/>
        <family val="2"/>
      </rPr>
      <t>發送和收取款項</t>
    </r>
  </si>
  <si>
    <r>
      <rPr>
        <sz val="11"/>
        <rFont val="Calibri"/>
        <family val="2"/>
      </rPr>
      <t>转出和收取款项</t>
    </r>
  </si>
  <si>
    <r>
      <rPr>
        <sz val="11"/>
        <rFont val="Calibri"/>
        <family val="2"/>
      </rPr>
      <t>External+Internal</t>
    </r>
  </si>
  <si>
    <r>
      <rPr>
        <sz val="11"/>
        <color theme="1"/>
        <rFont val="Calibri"/>
        <family val="2"/>
      </rPr>
      <t>5&amp;6</t>
    </r>
  </si>
  <si>
    <r>
      <rPr>
        <sz val="11"/>
        <rFont val="Calibri"/>
        <family val="2"/>
      </rPr>
      <t>Sending &amp; Receiving Money</t>
    </r>
  </si>
  <si>
    <r>
      <rPr>
        <sz val="11"/>
        <rFont val="Calibri"/>
        <family val="2"/>
      </rPr>
      <t>發送和收取款項</t>
    </r>
  </si>
  <si>
    <r>
      <rPr>
        <sz val="11"/>
        <rFont val="Calibri"/>
        <family val="2"/>
      </rPr>
      <t>转出和收取款项</t>
    </r>
  </si>
  <si>
    <r>
      <rPr>
        <sz val="11"/>
        <rFont val="Calibri"/>
        <family val="2"/>
      </rPr>
      <t>External+Internal</t>
    </r>
  </si>
  <si>
    <r>
      <rPr>
        <sz val="11"/>
        <color theme="1"/>
        <rFont val="Calibri"/>
        <family val="2"/>
      </rPr>
      <t>5&amp;6</t>
    </r>
  </si>
  <si>
    <r>
      <rPr>
        <sz val="11"/>
        <rFont val="Calibri"/>
        <family val="2"/>
      </rPr>
      <t>About PayMe</t>
    </r>
  </si>
  <si>
    <r>
      <rPr>
        <sz val="11"/>
        <rFont val="Calibri"/>
        <family val="2"/>
      </rPr>
      <t>關於PayMe</t>
    </r>
  </si>
  <si>
    <r>
      <rPr>
        <sz val="11"/>
        <rFont val="Calibri"/>
        <family val="2"/>
      </rPr>
      <t>关于PayMe</t>
    </r>
  </si>
  <si>
    <r>
      <rPr>
        <sz val="11"/>
        <rFont val="Calibri"/>
        <family val="2"/>
      </rPr>
      <t>External+Internal</t>
    </r>
  </si>
  <si>
    <r>
      <rPr>
        <sz val="11"/>
        <color theme="1"/>
        <rFont val="Calibri"/>
        <family val="2"/>
      </rPr>
      <t>5&amp;6</t>
    </r>
  </si>
  <si>
    <r>
      <rPr>
        <sz val="11"/>
        <rFont val="Calibri"/>
        <family val="2"/>
      </rPr>
      <t>External+Internal</t>
    </r>
  </si>
  <si>
    <r>
      <rPr>
        <sz val="11"/>
        <color theme="1"/>
        <rFont val="Calibri"/>
        <family val="2"/>
      </rPr>
      <t>5&amp;6</t>
    </r>
  </si>
  <si>
    <r>
      <rPr>
        <sz val="11"/>
        <rFont val="Calibri"/>
        <family val="2"/>
      </rPr>
      <t>Security &amp; Privacy</t>
    </r>
  </si>
  <si>
    <r>
      <rPr>
        <sz val="11"/>
        <rFont val="Calibri"/>
        <family val="2"/>
      </rPr>
      <t>保安和私隱</t>
    </r>
  </si>
  <si>
    <r>
      <rPr>
        <sz val="11"/>
        <rFont val="Calibri"/>
        <family val="2"/>
      </rPr>
      <t>安全和隐私</t>
    </r>
  </si>
  <si>
    <r>
      <rPr>
        <sz val="11"/>
        <rFont val="Calibri"/>
        <family val="2"/>
      </rPr>
      <t>External+Internal</t>
    </r>
  </si>
  <si>
    <r>
      <rPr>
        <sz val="11"/>
        <color theme="1"/>
        <rFont val="Calibri"/>
        <family val="2"/>
      </rPr>
      <t>5&amp;6</t>
    </r>
  </si>
  <si>
    <r>
      <rPr>
        <sz val="11"/>
        <rFont val="Calibri"/>
        <family val="2"/>
      </rPr>
      <t>Security &amp; Privacy</t>
    </r>
  </si>
  <si>
    <r>
      <rPr>
        <sz val="11"/>
        <rFont val="Calibri"/>
        <family val="2"/>
      </rPr>
      <t>保安和私隱</t>
    </r>
  </si>
  <si>
    <r>
      <rPr>
        <sz val="11"/>
        <rFont val="Calibri"/>
        <family val="2"/>
      </rPr>
      <t>安全和隐私</t>
    </r>
  </si>
  <si>
    <r>
      <rPr>
        <sz val="11"/>
        <rFont val="Calibri"/>
        <family val="2"/>
      </rPr>
      <t>External+Internal</t>
    </r>
  </si>
  <si>
    <r>
      <rPr>
        <sz val="11"/>
        <color theme="1"/>
        <rFont val="Calibri"/>
        <family val="2"/>
      </rPr>
      <t>5&amp;6</t>
    </r>
  </si>
  <si>
    <r>
      <rPr>
        <sz val="11"/>
        <rFont val="Calibri"/>
        <family val="2"/>
      </rPr>
      <t>Security &amp; Privacy</t>
    </r>
  </si>
  <si>
    <r>
      <rPr>
        <sz val="11"/>
        <rFont val="Calibri"/>
        <family val="2"/>
      </rPr>
      <t>保安和私隱</t>
    </r>
  </si>
  <si>
    <r>
      <rPr>
        <sz val="11"/>
        <rFont val="Calibri"/>
        <family val="2"/>
      </rPr>
      <t>安全和隐私</t>
    </r>
  </si>
  <si>
    <r>
      <rPr>
        <sz val="11"/>
        <rFont val="Calibri"/>
        <family val="2"/>
      </rPr>
      <t>External+Internal</t>
    </r>
  </si>
  <si>
    <r>
      <rPr>
        <sz val="11"/>
        <color theme="1"/>
        <rFont val="Calibri"/>
        <family val="2"/>
      </rPr>
      <t>5&amp;6</t>
    </r>
  </si>
  <si>
    <r>
      <rPr>
        <sz val="11"/>
        <rFont val="Calibri"/>
        <family val="2"/>
      </rPr>
      <t>Security &amp; Privacy</t>
    </r>
  </si>
  <si>
    <r>
      <rPr>
        <sz val="11"/>
        <rFont val="Calibri"/>
        <family val="2"/>
      </rPr>
      <t>保安和私隱</t>
    </r>
  </si>
  <si>
    <r>
      <rPr>
        <sz val="11"/>
        <rFont val="Calibri"/>
        <family val="2"/>
      </rPr>
      <t>安全和隐私</t>
    </r>
  </si>
  <si>
    <r>
      <rPr>
        <sz val="11"/>
        <rFont val="Calibri"/>
        <family val="2"/>
      </rPr>
      <t>External+Internal</t>
    </r>
  </si>
  <si>
    <r>
      <rPr>
        <sz val="11"/>
        <color theme="1"/>
        <rFont val="Calibri"/>
        <family val="2"/>
      </rPr>
      <t>5&amp;6</t>
    </r>
  </si>
  <si>
    <r>
      <rPr>
        <sz val="11"/>
        <rFont val="Calibri"/>
        <family val="2"/>
      </rPr>
      <t>Security &amp; Privacy</t>
    </r>
  </si>
  <si>
    <r>
      <rPr>
        <sz val="11"/>
        <rFont val="Calibri"/>
        <family val="2"/>
      </rPr>
      <t>保安和私隱</t>
    </r>
  </si>
  <si>
    <r>
      <rPr>
        <sz val="11"/>
        <rFont val="Calibri"/>
        <family val="2"/>
      </rPr>
      <t>安全和隐私</t>
    </r>
  </si>
  <si>
    <r>
      <rPr>
        <sz val="11"/>
        <rFont val="Calibri"/>
        <family val="2"/>
      </rPr>
      <t>作為轉賬人，通過設定為「只有交易雙方」表示將來的轉賬僅限轉賬人及收款人可看見。
作為轉賬人，通過設定為「交易雙方及其朋友」表示將來的轉賬訊息可被轉賬人和收款人的朋友看見，但不會顯示轉賬金額。
除此之外，您仍可以在每一次交易時再作個別私隱設定。</t>
    </r>
  </si>
  <si>
    <r>
      <rPr>
        <sz val="11"/>
        <rFont val="Calibri"/>
        <family val="2"/>
      </rPr>
      <t>作为转账人，通过设置 为「只有交易双方」表示将来的转账仅限转账人及收款人可看见。
 作为转账人，通过设置为「交易双方及其好友」表示将来的转账讯息可被转账人和收款人的朋友看见，但不会显示转账金额。 
除此之外，您仍可以在每一次交易的时候再作个别隐私设定。</t>
    </r>
  </si>
  <si>
    <r>
      <rPr>
        <sz val="11"/>
        <rFont val="Calibri"/>
        <family val="2"/>
      </rPr>
      <t>External+Internal</t>
    </r>
  </si>
  <si>
    <r>
      <rPr>
        <sz val="11"/>
        <color theme="1"/>
        <rFont val="Calibri"/>
        <family val="2"/>
      </rPr>
      <t>5&amp;6</t>
    </r>
  </si>
  <si>
    <r>
      <rPr>
        <sz val="11"/>
        <rFont val="Calibri"/>
        <family val="2"/>
      </rPr>
      <t>Security &amp; Privacy</t>
    </r>
  </si>
  <si>
    <r>
      <rPr>
        <sz val="11"/>
        <rFont val="Calibri"/>
        <family val="2"/>
      </rPr>
      <t>保安和私隱</t>
    </r>
  </si>
  <si>
    <r>
      <rPr>
        <sz val="11"/>
        <rFont val="Calibri"/>
        <family val="2"/>
      </rPr>
      <t>安全和隐私</t>
    </r>
  </si>
  <si>
    <r>
      <rPr>
        <sz val="11"/>
        <rFont val="Calibri"/>
        <family val="2"/>
      </rPr>
      <t>External+Internal</t>
    </r>
  </si>
  <si>
    <r>
      <rPr>
        <sz val="11"/>
        <color theme="1"/>
        <rFont val="Calibri"/>
        <family val="2"/>
      </rPr>
      <t>5&amp;6</t>
    </r>
  </si>
  <si>
    <r>
      <rPr>
        <sz val="11"/>
        <rFont val="Calibri"/>
        <family val="2"/>
      </rPr>
      <t>External+Internal</t>
    </r>
  </si>
  <si>
    <r>
      <rPr>
        <sz val="11"/>
        <color theme="1"/>
        <rFont val="Calibri"/>
        <family val="2"/>
      </rPr>
      <t>5&amp;6</t>
    </r>
  </si>
  <si>
    <r>
      <rPr>
        <sz val="11"/>
        <rFont val="Calibri"/>
        <family val="2"/>
      </rPr>
      <t>Account Settings</t>
    </r>
  </si>
  <si>
    <r>
      <rPr>
        <sz val="11"/>
        <rFont val="Calibri"/>
        <family val="2"/>
      </rPr>
      <t>賬戶設定</t>
    </r>
  </si>
  <si>
    <r>
      <rPr>
        <sz val="11"/>
        <rFont val="Calibri"/>
        <family val="2"/>
      </rPr>
      <t>账户设置</t>
    </r>
  </si>
  <si>
    <r>
      <rPr>
        <sz val="11"/>
        <rFont val="Calibri"/>
        <family val="2"/>
      </rPr>
      <t>External+Internal</t>
    </r>
  </si>
  <si>
    <r>
      <rPr>
        <sz val="11"/>
        <color theme="1"/>
        <rFont val="Calibri"/>
        <family val="2"/>
      </rPr>
      <t>5&amp;6</t>
    </r>
  </si>
  <si>
    <r>
      <rPr>
        <sz val="11"/>
        <rFont val="Calibri"/>
        <family val="2"/>
      </rPr>
      <t>Account Settings</t>
    </r>
  </si>
  <si>
    <r>
      <rPr>
        <sz val="11"/>
        <rFont val="Calibri"/>
        <family val="2"/>
      </rPr>
      <t>賬戶設定</t>
    </r>
  </si>
  <si>
    <r>
      <rPr>
        <sz val="11"/>
        <rFont val="Calibri"/>
        <family val="2"/>
      </rPr>
      <t>账户设置</t>
    </r>
  </si>
  <si>
    <r>
      <rPr>
        <sz val="11"/>
        <rFont val="Calibri"/>
        <family val="2"/>
      </rPr>
      <t>External+Internal</t>
    </r>
  </si>
  <si>
    <r>
      <rPr>
        <sz val="11"/>
        <color theme="1"/>
        <rFont val="Calibri"/>
        <family val="2"/>
      </rPr>
      <t>5&amp;6</t>
    </r>
  </si>
  <si>
    <r>
      <rPr>
        <sz val="11"/>
        <rFont val="Calibri"/>
        <family val="2"/>
      </rPr>
      <t>Account Settings</t>
    </r>
  </si>
  <si>
    <r>
      <rPr>
        <sz val="11"/>
        <rFont val="Calibri"/>
        <family val="2"/>
      </rPr>
      <t>賬戶設定</t>
    </r>
  </si>
  <si>
    <r>
      <rPr>
        <sz val="11"/>
        <rFont val="Calibri"/>
        <family val="2"/>
      </rPr>
      <t>账户设置</t>
    </r>
  </si>
  <si>
    <r>
      <rPr>
        <sz val="11"/>
        <rFont val="Calibri"/>
        <family val="2"/>
      </rPr>
      <t>External+Internal</t>
    </r>
  </si>
  <si>
    <r>
      <rPr>
        <sz val="11"/>
        <color theme="1"/>
        <rFont val="Calibri"/>
        <family val="2"/>
      </rPr>
      <t>5&amp;6</t>
    </r>
  </si>
  <si>
    <r>
      <rPr>
        <sz val="11"/>
        <rFont val="Calibri"/>
        <family val="2"/>
      </rPr>
      <t>Account Settings</t>
    </r>
  </si>
  <si>
    <r>
      <rPr>
        <sz val="11"/>
        <rFont val="Calibri"/>
        <family val="2"/>
      </rPr>
      <t>賬戶設定</t>
    </r>
  </si>
  <si>
    <r>
      <rPr>
        <sz val="11"/>
        <rFont val="Calibri"/>
        <family val="2"/>
      </rPr>
      <t>账户设置</t>
    </r>
  </si>
  <si>
    <r>
      <rPr>
        <sz val="11"/>
        <rFont val="Calibri"/>
        <family val="2"/>
      </rPr>
      <t>External+Internal</t>
    </r>
  </si>
  <si>
    <r>
      <rPr>
        <sz val="11"/>
        <color theme="1"/>
        <rFont val="Calibri"/>
        <family val="2"/>
      </rPr>
      <t>5&amp;6</t>
    </r>
  </si>
  <si>
    <r>
      <rPr>
        <sz val="11"/>
        <color rgb="FFFF0000"/>
        <rFont val="Calibri"/>
        <family val="2"/>
      </rPr>
      <t>Account Settings</t>
    </r>
  </si>
  <si>
    <r>
      <rPr>
        <sz val="11"/>
        <color rgb="FFFF0000"/>
        <rFont val="Calibri"/>
        <family val="2"/>
      </rPr>
      <t>賬戶設定</t>
    </r>
  </si>
  <si>
    <r>
      <rPr>
        <sz val="11"/>
        <color rgb="FFFF0000"/>
        <rFont val="Calibri"/>
        <family val="2"/>
      </rPr>
      <t>账户设置</t>
    </r>
  </si>
  <si>
    <r>
      <rPr>
        <sz val="11"/>
        <color rgb="FFFF0000"/>
        <rFont val="Calibri"/>
        <family val="2"/>
      </rPr>
      <t>External+Internal</t>
    </r>
  </si>
  <si>
    <r>
      <rPr>
        <sz val="11"/>
        <color theme="1"/>
        <rFont val="Calibri"/>
        <family val="2"/>
      </rPr>
      <t>5&amp;6</t>
    </r>
  </si>
  <si>
    <r>
      <rPr>
        <sz val="11"/>
        <rFont val="Calibri"/>
        <family val="2"/>
      </rPr>
      <t>Account Settings</t>
    </r>
  </si>
  <si>
    <r>
      <rPr>
        <sz val="11"/>
        <rFont val="Calibri"/>
        <family val="2"/>
      </rPr>
      <t>賬戶設定</t>
    </r>
  </si>
  <si>
    <r>
      <rPr>
        <sz val="11"/>
        <rFont val="Calibri"/>
        <family val="2"/>
      </rPr>
      <t>账户设置</t>
    </r>
  </si>
  <si>
    <r>
      <rPr>
        <sz val="11"/>
        <rFont val="Calibri"/>
        <family val="2"/>
      </rPr>
      <t>External+Internal</t>
    </r>
  </si>
  <si>
    <r>
      <rPr>
        <sz val="11"/>
        <color theme="1"/>
        <rFont val="Calibri"/>
        <family val="2"/>
      </rPr>
      <t>5&amp;6</t>
    </r>
  </si>
  <si>
    <r>
      <rPr>
        <sz val="11"/>
        <rFont val="Calibri"/>
        <family val="2"/>
      </rPr>
      <t>Account Settings</t>
    </r>
  </si>
  <si>
    <r>
      <rPr>
        <sz val="11"/>
        <rFont val="Calibri"/>
        <family val="2"/>
      </rPr>
      <t>賬戶設定</t>
    </r>
  </si>
  <si>
    <r>
      <rPr>
        <sz val="11"/>
        <rFont val="Calibri"/>
        <family val="2"/>
      </rPr>
      <t>账户设置</t>
    </r>
  </si>
  <si>
    <r>
      <rPr>
        <sz val="11"/>
        <rFont val="Calibri"/>
        <family val="2"/>
      </rPr>
      <t>External+Internal</t>
    </r>
  </si>
  <si>
    <r>
      <rPr>
        <sz val="11"/>
        <color theme="1"/>
        <rFont val="Calibri"/>
        <family val="2"/>
      </rPr>
      <t>5&amp;6</t>
    </r>
  </si>
  <si>
    <r>
      <rPr>
        <sz val="11"/>
        <color rgb="FFFF0000"/>
        <rFont val="Calibri"/>
        <family val="2"/>
      </rPr>
      <t>Account Settings</t>
    </r>
  </si>
  <si>
    <r>
      <rPr>
        <sz val="11"/>
        <color rgb="FFFF0000"/>
        <rFont val="Calibri"/>
        <family val="2"/>
      </rPr>
      <t>賬戶設定</t>
    </r>
  </si>
  <si>
    <r>
      <rPr>
        <sz val="11"/>
        <color rgb="FFFF0000"/>
        <rFont val="Calibri"/>
        <family val="2"/>
      </rPr>
      <t>账户设置</t>
    </r>
  </si>
  <si>
    <r>
      <rPr>
        <sz val="11"/>
        <color rgb="FFFF0000"/>
        <rFont val="Calibri"/>
        <family val="2"/>
      </rPr>
      <t>External+Internal</t>
    </r>
  </si>
  <si>
    <r>
      <rPr>
        <sz val="11"/>
        <color theme="1"/>
        <rFont val="Calibri"/>
        <family val="2"/>
      </rPr>
      <t>5&amp;6</t>
    </r>
  </si>
  <si>
    <r>
      <rPr>
        <sz val="11"/>
        <color rgb="FFFF0000"/>
        <rFont val="Calibri"/>
        <family val="2"/>
      </rPr>
      <t>Account Settings</t>
    </r>
  </si>
  <si>
    <r>
      <rPr>
        <sz val="11"/>
        <color rgb="FFFF0000"/>
        <rFont val="Calibri"/>
        <family val="2"/>
      </rPr>
      <t>賬戶設定</t>
    </r>
  </si>
  <si>
    <r>
      <rPr>
        <sz val="11"/>
        <color rgb="FFFF0000"/>
        <rFont val="Calibri"/>
        <family val="2"/>
      </rPr>
      <t>账户设置</t>
    </r>
  </si>
  <si>
    <r>
      <rPr>
        <sz val="11"/>
        <color rgb="FFFF0000"/>
        <rFont val="Calibri"/>
        <family val="2"/>
      </rPr>
      <t>External+Internal</t>
    </r>
  </si>
  <si>
    <r>
      <rPr>
        <sz val="11"/>
        <color theme="1"/>
        <rFont val="Calibri"/>
        <family val="2"/>
      </rPr>
      <t>5&amp;6</t>
    </r>
  </si>
  <si>
    <r>
      <rPr>
        <sz val="11"/>
        <color rgb="FFFF0000"/>
        <rFont val="Calibri"/>
        <family val="2"/>
      </rPr>
      <t>Account Settings</t>
    </r>
  </si>
  <si>
    <r>
      <rPr>
        <sz val="11"/>
        <color rgb="FFFF0000"/>
        <rFont val="Calibri"/>
        <family val="2"/>
      </rPr>
      <t>賬戶設定</t>
    </r>
  </si>
  <si>
    <r>
      <rPr>
        <sz val="11"/>
        <color rgb="FFFF0000"/>
        <rFont val="Calibri"/>
        <family val="2"/>
      </rPr>
      <t>账户设置</t>
    </r>
  </si>
  <si>
    <r>
      <rPr>
        <sz val="11"/>
        <color rgb="FFFF0000"/>
        <rFont val="Calibri"/>
        <family val="2"/>
      </rPr>
      <t>External+Internal</t>
    </r>
  </si>
  <si>
    <r>
      <rPr>
        <sz val="11"/>
        <color theme="1"/>
        <rFont val="Calibri"/>
        <family val="2"/>
      </rPr>
      <t>5&amp;6</t>
    </r>
  </si>
  <si>
    <r>
      <rPr>
        <sz val="11"/>
        <rFont val="Calibri"/>
        <family val="2"/>
      </rPr>
      <t>Account Settings</t>
    </r>
  </si>
  <si>
    <r>
      <rPr>
        <sz val="11"/>
        <rFont val="Calibri"/>
        <family val="2"/>
      </rPr>
      <t>賬戶設定</t>
    </r>
  </si>
  <si>
    <r>
      <rPr>
        <sz val="11"/>
        <rFont val="Calibri"/>
        <family val="2"/>
      </rPr>
      <t>账户设置</t>
    </r>
  </si>
  <si>
    <r>
      <rPr>
        <sz val="11"/>
        <rFont val="Calibri"/>
        <family val="2"/>
      </rPr>
      <t>External+Internal</t>
    </r>
  </si>
  <si>
    <r>
      <rPr>
        <sz val="11"/>
        <color theme="1"/>
        <rFont val="Calibri"/>
        <family val="2"/>
      </rPr>
      <t>5&amp;6</t>
    </r>
  </si>
  <si>
    <r>
      <rPr>
        <sz val="11"/>
        <rFont val="Calibri"/>
        <family val="2"/>
      </rPr>
      <t>Account Settings</t>
    </r>
  </si>
  <si>
    <r>
      <rPr>
        <sz val="11"/>
        <rFont val="Calibri"/>
        <family val="2"/>
      </rPr>
      <t>賬戶設定</t>
    </r>
  </si>
  <si>
    <r>
      <rPr>
        <sz val="11"/>
        <rFont val="Calibri"/>
        <family val="2"/>
      </rPr>
      <t>账户设置</t>
    </r>
  </si>
  <si>
    <r>
      <rPr>
        <sz val="11"/>
        <rFont val="Calibri"/>
        <family val="2"/>
      </rPr>
      <t>External+Internal</t>
    </r>
  </si>
  <si>
    <r>
      <rPr>
        <sz val="11"/>
        <color theme="1"/>
        <rFont val="Calibri"/>
        <family val="2"/>
      </rPr>
      <t>5&amp;6</t>
    </r>
  </si>
  <si>
    <r>
      <rPr>
        <sz val="11"/>
        <color rgb="FFFF0000"/>
        <rFont val="Calibri"/>
        <family val="2"/>
      </rPr>
      <t>Account Settings</t>
    </r>
  </si>
  <si>
    <r>
      <rPr>
        <sz val="11"/>
        <color rgb="FFFF0000"/>
        <rFont val="Calibri"/>
        <family val="2"/>
      </rPr>
      <t>賬戶設定</t>
    </r>
  </si>
  <si>
    <r>
      <rPr>
        <sz val="11"/>
        <color rgb="FFFF0000"/>
        <rFont val="Calibri"/>
        <family val="2"/>
      </rPr>
      <t>账户设置</t>
    </r>
  </si>
  <si>
    <r>
      <rPr>
        <sz val="11"/>
        <color rgb="FFFF0000"/>
        <rFont val="Calibri"/>
        <family val="2"/>
      </rPr>
      <t>External+Internal</t>
    </r>
  </si>
  <si>
    <r>
      <rPr>
        <sz val="11"/>
        <rFont val="Calibri"/>
        <family val="2"/>
      </rPr>
      <t>My account has been suspended because I provided incorrect PIN - what should I do?</t>
    </r>
  </si>
  <si>
    <r>
      <rPr>
        <sz val="11"/>
        <rFont val="Calibri"/>
        <family val="2"/>
      </rPr>
      <t>External+Internal</t>
    </r>
  </si>
  <si>
    <r>
      <rPr>
        <sz val="11"/>
        <color theme="1"/>
        <rFont val="Calibri"/>
        <family val="2"/>
      </rPr>
      <t>4A</t>
    </r>
  </si>
  <si>
    <r>
      <rPr>
        <sz val="11"/>
        <rFont val="Calibri"/>
        <family val="2"/>
      </rPr>
      <t>PIN</t>
    </r>
  </si>
  <si>
    <r>
      <rPr>
        <sz val="11"/>
        <rFont val="Calibri"/>
        <family val="2"/>
      </rPr>
      <t>交易密碼</t>
    </r>
  </si>
  <si>
    <r>
      <rPr>
        <sz val="11"/>
        <rFont val="Calibri"/>
        <family val="2"/>
      </rPr>
      <t>交易密码</t>
    </r>
  </si>
  <si>
    <r>
      <rPr>
        <sz val="11"/>
        <rFont val="Calibri"/>
        <family val="2"/>
      </rPr>
      <t>Why do I need to set up a PIN?</t>
    </r>
  </si>
  <si>
    <r>
      <rPr>
        <sz val="11"/>
        <rFont val="Calibri"/>
        <family val="2"/>
      </rPr>
      <t>External+Internal</t>
    </r>
  </si>
  <si>
    <r>
      <rPr>
        <sz val="11"/>
        <color theme="1"/>
        <rFont val="Calibri"/>
        <family val="2"/>
      </rPr>
      <t>4A</t>
    </r>
  </si>
  <si>
    <r>
      <rPr>
        <sz val="11"/>
        <rFont val="Calibri"/>
        <family val="2"/>
      </rPr>
      <t>PIN</t>
    </r>
  </si>
  <si>
    <r>
      <rPr>
        <sz val="11"/>
        <rFont val="Calibri"/>
        <family val="2"/>
      </rPr>
      <t>交易密碼</t>
    </r>
  </si>
  <si>
    <r>
      <rPr>
        <sz val="11"/>
        <rFont val="Calibri"/>
        <family val="2"/>
      </rPr>
      <t>交易密码</t>
    </r>
  </si>
  <si>
    <r>
      <rPr>
        <sz val="11"/>
        <rFont val="Calibri"/>
        <family val="2"/>
      </rPr>
      <t>How do I set up a PIN?</t>
    </r>
  </si>
  <si>
    <r>
      <rPr>
        <sz val="11"/>
        <rFont val="Calibri"/>
        <family val="2"/>
      </rPr>
      <t>External+Internal</t>
    </r>
  </si>
  <si>
    <r>
      <rPr>
        <sz val="11"/>
        <color theme="1"/>
        <rFont val="Calibri"/>
        <family val="2"/>
      </rPr>
      <t>4A</t>
    </r>
  </si>
  <si>
    <r>
      <rPr>
        <sz val="11"/>
        <rFont val="Calibri"/>
        <family val="2"/>
      </rPr>
      <t>PIN</t>
    </r>
  </si>
  <si>
    <r>
      <rPr>
        <sz val="11"/>
        <rFont val="Calibri"/>
        <family val="2"/>
      </rPr>
      <t>交易密碼</t>
    </r>
  </si>
  <si>
    <r>
      <rPr>
        <sz val="11"/>
        <rFont val="Calibri"/>
        <family val="2"/>
      </rPr>
      <t>交易密码</t>
    </r>
  </si>
  <si>
    <r>
      <rPr>
        <sz val="11"/>
        <rFont val="Calibri"/>
        <family val="2"/>
      </rPr>
      <t>If I have forgotten my PIN or would like to reset it, what should I do?</t>
    </r>
  </si>
  <si>
    <r>
      <rPr>
        <sz val="11"/>
        <rFont val="Calibri"/>
        <family val="2"/>
      </rPr>
      <t>External+Internal</t>
    </r>
  </si>
  <si>
    <r>
      <rPr>
        <sz val="11"/>
        <color theme="1"/>
        <rFont val="Calibri"/>
        <family val="2"/>
      </rPr>
      <t>4A</t>
    </r>
  </si>
  <si>
    <r>
      <rPr>
        <sz val="11"/>
        <rFont val="Calibri"/>
        <family val="2"/>
      </rPr>
      <t>Signing Up</t>
    </r>
  </si>
  <si>
    <r>
      <rPr>
        <sz val="11"/>
        <rFont val="Calibri"/>
        <family val="2"/>
      </rPr>
      <t>賬戶註冊</t>
    </r>
  </si>
  <si>
    <r>
      <rPr>
        <sz val="11"/>
        <rFont val="Calibri"/>
        <family val="2"/>
      </rPr>
      <t>账户注册</t>
    </r>
  </si>
  <si>
    <r>
      <rPr>
        <sz val="11"/>
        <rFont val="Calibri"/>
        <family val="2"/>
      </rPr>
      <t>External+Internal</t>
    </r>
  </si>
  <si>
    <r>
      <rPr>
        <sz val="11"/>
        <rFont val="Calibri"/>
        <family val="2"/>
      </rPr>
      <t>4A</t>
    </r>
  </si>
  <si>
    <r>
      <rPr>
        <sz val="11"/>
        <rFont val="Calibri"/>
        <family val="2"/>
      </rPr>
      <t>Signing Up</t>
    </r>
  </si>
  <si>
    <r>
      <rPr>
        <sz val="11"/>
        <rFont val="Calibri"/>
        <family val="2"/>
      </rPr>
      <t>賬戶註冊</t>
    </r>
  </si>
  <si>
    <r>
      <rPr>
        <sz val="11"/>
        <rFont val="Calibri"/>
        <family val="2"/>
      </rPr>
      <t>账户注册</t>
    </r>
  </si>
  <si>
    <r>
      <rPr>
        <sz val="11"/>
        <rFont val="Calibri"/>
        <family val="2"/>
      </rPr>
      <t>External+Internal</t>
    </r>
  </si>
  <si>
    <r>
      <rPr>
        <sz val="11"/>
        <rFont val="Calibri"/>
        <family val="2"/>
      </rPr>
      <t>Signing Up</t>
    </r>
  </si>
  <si>
    <r>
      <rPr>
        <sz val="11"/>
        <rFont val="Calibri"/>
        <family val="2"/>
      </rPr>
      <t>賬戶註冊</t>
    </r>
  </si>
  <si>
    <r>
      <rPr>
        <sz val="11"/>
        <rFont val="Calibri"/>
        <family val="2"/>
      </rPr>
      <t>账户注册</t>
    </r>
  </si>
  <si>
    <r>
      <rPr>
        <sz val="11"/>
        <rFont val="Calibri"/>
        <family val="2"/>
      </rPr>
      <t>External+Internal</t>
    </r>
  </si>
  <si>
    <r>
      <rPr>
        <sz val="11"/>
        <rFont val="Calibri"/>
        <family val="2"/>
      </rPr>
      <t>Signing Up</t>
    </r>
  </si>
  <si>
    <r>
      <rPr>
        <sz val="11"/>
        <rFont val="Calibri"/>
        <family val="2"/>
      </rPr>
      <t>賬戶註冊</t>
    </r>
  </si>
  <si>
    <r>
      <rPr>
        <sz val="11"/>
        <rFont val="Calibri"/>
        <family val="2"/>
      </rPr>
      <t>账户注册</t>
    </r>
  </si>
  <si>
    <r>
      <rPr>
        <sz val="11"/>
        <rFont val="Calibri"/>
        <family val="2"/>
      </rPr>
      <t>Why can't I register with an email address that's already on file?</t>
    </r>
  </si>
  <si>
    <r>
      <rPr>
        <sz val="11"/>
        <rFont val="Calibri"/>
        <family val="2"/>
      </rPr>
      <t>External+Internal</t>
    </r>
  </si>
  <si>
    <r>
      <rPr>
        <strike/>
        <sz val="11"/>
        <rFont val="Calibri"/>
        <family val="2"/>
      </rPr>
      <t>Signing Up</t>
    </r>
  </si>
  <si>
    <r>
      <rPr>
        <strike/>
        <sz val="11"/>
        <rFont val="Calibri"/>
        <family val="2"/>
      </rPr>
      <t>賬戶註冊</t>
    </r>
  </si>
  <si>
    <r>
      <rPr>
        <strike/>
        <sz val="11"/>
        <rFont val="Calibri"/>
        <family val="2"/>
      </rPr>
      <t>账户注册</t>
    </r>
  </si>
  <si>
    <r>
      <rPr>
        <strike/>
        <sz val="11"/>
        <rFont val="Calibri"/>
        <family val="2"/>
      </rPr>
      <t>External+Internal</t>
    </r>
  </si>
  <si>
    <r>
      <rPr>
        <sz val="11"/>
        <rFont val="Calibri"/>
        <family val="2"/>
      </rPr>
      <t>Signing Up</t>
    </r>
  </si>
  <si>
    <r>
      <rPr>
        <sz val="11"/>
        <rFont val="Calibri"/>
        <family val="2"/>
      </rPr>
      <t>賬戶註冊</t>
    </r>
  </si>
  <si>
    <r>
      <rPr>
        <sz val="11"/>
        <rFont val="Calibri"/>
        <family val="2"/>
      </rPr>
      <t>账户注册</t>
    </r>
  </si>
  <si>
    <r>
      <rPr>
        <sz val="11"/>
        <rFont val="Calibri"/>
        <family val="2"/>
      </rPr>
      <t>External+Internal</t>
    </r>
  </si>
  <si>
    <r>
      <rPr>
        <sz val="11"/>
        <rFont val="Calibri"/>
        <family val="2"/>
      </rPr>
      <t>Signing Up</t>
    </r>
  </si>
  <si>
    <r>
      <rPr>
        <sz val="11"/>
        <rFont val="Calibri"/>
        <family val="2"/>
      </rPr>
      <t>賬戶註冊</t>
    </r>
  </si>
  <si>
    <r>
      <rPr>
        <sz val="11"/>
        <rFont val="Calibri"/>
        <family val="2"/>
      </rPr>
      <t>账户注册</t>
    </r>
  </si>
  <si>
    <r>
      <rPr>
        <sz val="11"/>
        <rFont val="Calibri"/>
        <family val="2"/>
      </rPr>
      <t>External+Internal</t>
    </r>
  </si>
  <si>
    <r>
      <rPr>
        <sz val="11"/>
        <rFont val="Calibri"/>
        <family val="2"/>
      </rPr>
      <t>Signing Up</t>
    </r>
  </si>
  <si>
    <r>
      <rPr>
        <sz val="11"/>
        <rFont val="Calibri"/>
        <family val="2"/>
      </rPr>
      <t>賬戶註冊</t>
    </r>
  </si>
  <si>
    <r>
      <rPr>
        <sz val="11"/>
        <rFont val="Calibri"/>
        <family val="2"/>
      </rPr>
      <t>账户注册</t>
    </r>
  </si>
  <si>
    <r>
      <rPr>
        <sz val="11"/>
        <rFont val="Calibri"/>
        <family val="2"/>
      </rPr>
      <t>External+Internal</t>
    </r>
  </si>
  <si>
    <r>
      <rPr>
        <sz val="11"/>
        <rFont val="Calibri"/>
        <family val="2"/>
      </rPr>
      <t>4A</t>
    </r>
  </si>
  <si>
    <r>
      <rPr>
        <sz val="11"/>
        <rFont val="Calibri"/>
        <family val="2"/>
      </rPr>
      <t>Signing Up</t>
    </r>
  </si>
  <si>
    <r>
      <rPr>
        <sz val="11"/>
        <rFont val="Calibri"/>
        <family val="2"/>
      </rPr>
      <t>賬戶註冊</t>
    </r>
  </si>
  <si>
    <r>
      <rPr>
        <sz val="11"/>
        <rFont val="Calibri"/>
        <family val="2"/>
      </rPr>
      <t>账户注册</t>
    </r>
  </si>
  <si>
    <r>
      <rPr>
        <sz val="11"/>
        <rFont val="Calibri"/>
        <family val="2"/>
      </rPr>
      <t>Account Settings</t>
    </r>
  </si>
  <si>
    <r>
      <rPr>
        <sz val="11"/>
        <rFont val="Calibri"/>
        <family val="2"/>
      </rPr>
      <t>賬戶設定</t>
    </r>
  </si>
  <si>
    <r>
      <rPr>
        <sz val="11"/>
        <rFont val="Calibri"/>
        <family val="2"/>
      </rPr>
      <t>账户设置</t>
    </r>
  </si>
  <si>
    <r>
      <rPr>
        <sz val="11"/>
        <rFont val="Calibri"/>
        <family val="2"/>
      </rPr>
      <t>External+Internal</t>
    </r>
  </si>
  <si>
    <r>
      <rPr>
        <sz val="11"/>
        <rFont val="Calibri"/>
        <family val="2"/>
      </rPr>
      <t>Account Settings</t>
    </r>
  </si>
  <si>
    <r>
      <rPr>
        <sz val="11"/>
        <rFont val="Calibri"/>
        <family val="2"/>
      </rPr>
      <t>賬戶設定</t>
    </r>
  </si>
  <si>
    <r>
      <rPr>
        <sz val="11"/>
        <rFont val="Calibri"/>
        <family val="2"/>
      </rPr>
      <t>账户设置</t>
    </r>
  </si>
  <si>
    <r>
      <rPr>
        <sz val="11"/>
        <rFont val="Calibri"/>
        <family val="2"/>
      </rPr>
      <t>I cannot receive an SMS OTP to verify my mobile number, what should I do?</t>
    </r>
  </si>
  <si>
    <r>
      <rPr>
        <sz val="11"/>
        <rFont val="Calibri"/>
        <family val="2"/>
      </rPr>
      <t>External+Internal</t>
    </r>
  </si>
  <si>
    <r>
      <rPr>
        <sz val="11"/>
        <rFont val="Calibri"/>
        <family val="2"/>
      </rPr>
      <t>Account Settings</t>
    </r>
  </si>
  <si>
    <r>
      <rPr>
        <sz val="11"/>
        <rFont val="Calibri"/>
        <family val="2"/>
      </rPr>
      <t>賬戶設定</t>
    </r>
  </si>
  <si>
    <r>
      <rPr>
        <sz val="11"/>
        <rFont val="Calibri"/>
        <family val="2"/>
      </rPr>
      <t>账户设置</t>
    </r>
  </si>
  <si>
    <r>
      <rPr>
        <sz val="11"/>
        <rFont val="Calibri"/>
        <family val="2"/>
      </rPr>
      <t>The SMS OTP expired, what should I do?</t>
    </r>
  </si>
  <si>
    <r>
      <rPr>
        <sz val="11"/>
        <rFont val="Calibri"/>
        <family val="2"/>
      </rPr>
      <t>External+Internal</t>
    </r>
  </si>
  <si>
    <r>
      <rPr>
        <sz val="11"/>
        <color theme="1"/>
        <rFont val="Calibri"/>
        <family val="2"/>
      </rPr>
      <t>4A</t>
    </r>
  </si>
  <si>
    <r>
      <rPr>
        <sz val="11"/>
        <rFont val="Calibri"/>
        <family val="2"/>
      </rPr>
      <t>Account Settings</t>
    </r>
  </si>
  <si>
    <r>
      <rPr>
        <sz val="11"/>
        <rFont val="Calibri"/>
        <family val="2"/>
      </rPr>
      <t>賬戶設定</t>
    </r>
  </si>
  <si>
    <r>
      <rPr>
        <sz val="11"/>
        <rFont val="Calibri"/>
        <family val="2"/>
      </rPr>
      <t>账户设置</t>
    </r>
  </si>
  <si>
    <r>
      <rPr>
        <sz val="11"/>
        <rFont val="Calibri"/>
        <family val="2"/>
      </rPr>
      <t>External+Internal</t>
    </r>
  </si>
  <si>
    <r>
      <rPr>
        <sz val="11"/>
        <rFont val="Calibri"/>
        <family val="2"/>
      </rPr>
      <t>Account Settings</t>
    </r>
  </si>
  <si>
    <r>
      <rPr>
        <sz val="11"/>
        <rFont val="Calibri"/>
        <family val="2"/>
      </rPr>
      <t>賬戶設定</t>
    </r>
  </si>
  <si>
    <r>
      <rPr>
        <sz val="11"/>
        <rFont val="Calibri"/>
        <family val="2"/>
      </rPr>
      <t>账户设置</t>
    </r>
  </si>
  <si>
    <r>
      <rPr>
        <sz val="11"/>
        <rFont val="Calibri"/>
        <family val="2"/>
      </rPr>
      <t>External+Internal</t>
    </r>
  </si>
  <si>
    <r>
      <rPr>
        <sz val="11"/>
        <rFont val="Calibri"/>
        <family val="2"/>
      </rPr>
      <t>Account Settings</t>
    </r>
  </si>
  <si>
    <r>
      <rPr>
        <sz val="11"/>
        <rFont val="Calibri"/>
        <family val="2"/>
      </rPr>
      <t>賬戶設定</t>
    </r>
  </si>
  <si>
    <r>
      <rPr>
        <sz val="11"/>
        <rFont val="Calibri"/>
        <family val="2"/>
      </rPr>
      <t>账户设置</t>
    </r>
  </si>
  <si>
    <r>
      <rPr>
        <sz val="11"/>
        <rFont val="Calibri"/>
        <family val="2"/>
      </rPr>
      <t>How do I verify my email address?</t>
    </r>
  </si>
  <si>
    <r>
      <rPr>
        <sz val="11"/>
        <rFont val="Calibri"/>
        <family val="2"/>
      </rPr>
      <t>External+Internal</t>
    </r>
  </si>
  <si>
    <r>
      <rPr>
        <sz val="11"/>
        <rFont val="Calibri"/>
        <family val="2"/>
      </rPr>
      <t>Account Settings</t>
    </r>
  </si>
  <si>
    <r>
      <rPr>
        <sz val="11"/>
        <rFont val="Calibri"/>
        <family val="2"/>
      </rPr>
      <t>賬戶設定</t>
    </r>
  </si>
  <si>
    <r>
      <rPr>
        <sz val="11"/>
        <rFont val="Calibri"/>
        <family val="2"/>
      </rPr>
      <t>账户设置</t>
    </r>
  </si>
  <si>
    <r>
      <rPr>
        <sz val="11"/>
        <rFont val="Calibri"/>
        <family val="2"/>
      </rPr>
      <t>External+Internal</t>
    </r>
  </si>
  <si>
    <r>
      <rPr>
        <sz val="11"/>
        <rFont val="Calibri"/>
        <family val="2"/>
      </rPr>
      <t>Account Settings</t>
    </r>
  </si>
  <si>
    <r>
      <rPr>
        <sz val="11"/>
        <rFont val="Calibri"/>
        <family val="2"/>
      </rPr>
      <t>賬戶設定</t>
    </r>
  </si>
  <si>
    <r>
      <rPr>
        <sz val="11"/>
        <rFont val="Calibri"/>
        <family val="2"/>
      </rPr>
      <t>账户设置</t>
    </r>
  </si>
  <si>
    <r>
      <rPr>
        <sz val="11"/>
        <rFont val="Calibri"/>
        <family val="2"/>
      </rPr>
      <t>External+Internal</t>
    </r>
  </si>
  <si>
    <r>
      <rPr>
        <sz val="11"/>
        <rFont val="Calibri"/>
        <family val="2"/>
      </rPr>
      <t>Account Settings</t>
    </r>
  </si>
  <si>
    <r>
      <rPr>
        <sz val="11"/>
        <rFont val="Calibri"/>
        <family val="2"/>
      </rPr>
      <t>賬戶設定</t>
    </r>
  </si>
  <si>
    <r>
      <rPr>
        <sz val="11"/>
        <rFont val="Calibri"/>
        <family val="2"/>
      </rPr>
      <t>账户设置</t>
    </r>
  </si>
  <si>
    <r>
      <rPr>
        <sz val="11"/>
        <rFont val="Calibri"/>
        <family val="2"/>
      </rPr>
      <t>External+Internal</t>
    </r>
  </si>
  <si>
    <r>
      <rPr>
        <sz val="11"/>
        <rFont val="Calibri"/>
        <family val="2"/>
      </rPr>
      <t>Account Settings</t>
    </r>
  </si>
  <si>
    <r>
      <rPr>
        <sz val="11"/>
        <rFont val="Calibri"/>
        <family val="2"/>
      </rPr>
      <t>賬戶設定</t>
    </r>
  </si>
  <si>
    <r>
      <rPr>
        <sz val="11"/>
        <rFont val="Calibri"/>
        <family val="2"/>
      </rPr>
      <t>账户设置</t>
    </r>
  </si>
  <si>
    <r>
      <rPr>
        <sz val="11"/>
        <rFont val="Calibri"/>
        <family val="2"/>
      </rPr>
      <t>External+Internal</t>
    </r>
  </si>
  <si>
    <r>
      <rPr>
        <sz val="11"/>
        <rFont val="Calibri"/>
        <family val="2"/>
      </rPr>
      <t>Account Settings</t>
    </r>
  </si>
  <si>
    <r>
      <rPr>
        <sz val="11"/>
        <rFont val="Calibri"/>
        <family val="2"/>
      </rPr>
      <t>賬戶設定</t>
    </r>
  </si>
  <si>
    <r>
      <rPr>
        <sz val="11"/>
        <rFont val="Calibri"/>
        <family val="2"/>
      </rPr>
      <t>账户设置</t>
    </r>
  </si>
  <si>
    <r>
      <rPr>
        <sz val="11"/>
        <rFont val="Calibri"/>
        <family val="2"/>
      </rPr>
      <t>How do I access my profile?</t>
    </r>
  </si>
  <si>
    <r>
      <rPr>
        <sz val="11"/>
        <rFont val="Calibri"/>
        <family val="2"/>
      </rPr>
      <t>External+Internal</t>
    </r>
  </si>
  <si>
    <r>
      <rPr>
        <sz val="11"/>
        <rFont val="Calibri"/>
        <family val="2"/>
      </rPr>
      <t>Account Settings</t>
    </r>
  </si>
  <si>
    <r>
      <rPr>
        <sz val="11"/>
        <rFont val="Calibri"/>
        <family val="2"/>
      </rPr>
      <t>賬戶設定</t>
    </r>
  </si>
  <si>
    <r>
      <rPr>
        <sz val="11"/>
        <rFont val="Calibri"/>
        <family val="2"/>
      </rPr>
      <t>账户设置</t>
    </r>
  </si>
  <si>
    <r>
      <rPr>
        <sz val="11"/>
        <rFont val="Calibri"/>
        <family val="2"/>
      </rPr>
      <t>How and where should I change my email address?</t>
    </r>
  </si>
  <si>
    <r>
      <rPr>
        <sz val="11"/>
        <rFont val="Calibri"/>
        <family val="2"/>
      </rPr>
      <t>External+Internal</t>
    </r>
  </si>
  <si>
    <r>
      <rPr>
        <sz val="11"/>
        <rFont val="Calibri"/>
        <family val="2"/>
      </rPr>
      <t>Account Settings</t>
    </r>
  </si>
  <si>
    <r>
      <rPr>
        <sz val="11"/>
        <rFont val="Calibri"/>
        <family val="2"/>
      </rPr>
      <t>賬戶設定</t>
    </r>
  </si>
  <si>
    <r>
      <rPr>
        <sz val="11"/>
        <rFont val="Calibri"/>
        <family val="2"/>
      </rPr>
      <t>账户设置</t>
    </r>
  </si>
  <si>
    <r>
      <rPr>
        <sz val="11"/>
        <rFont val="Calibri"/>
        <family val="2"/>
      </rPr>
      <t>How and where should I change my mobile number?</t>
    </r>
  </si>
  <si>
    <r>
      <rPr>
        <sz val="11"/>
        <rFont val="Calibri"/>
        <family val="2"/>
      </rPr>
      <t>External+Internal</t>
    </r>
  </si>
  <si>
    <r>
      <rPr>
        <sz val="11"/>
        <rFont val="Calibri"/>
        <family val="2"/>
      </rPr>
      <t>Account Settings</t>
    </r>
  </si>
  <si>
    <r>
      <rPr>
        <sz val="11"/>
        <rFont val="Calibri"/>
        <family val="2"/>
      </rPr>
      <t>賬戶設定</t>
    </r>
  </si>
  <si>
    <r>
      <rPr>
        <sz val="11"/>
        <rFont val="Calibri"/>
        <family val="2"/>
      </rPr>
      <t>账户设置</t>
    </r>
  </si>
  <si>
    <r>
      <rPr>
        <sz val="11"/>
        <rFont val="Calibri"/>
        <family val="2"/>
      </rPr>
      <t>External+Internal</t>
    </r>
  </si>
  <si>
    <r>
      <rPr>
        <sz val="11"/>
        <rFont val="Calibri"/>
        <family val="2"/>
      </rPr>
      <t>Account Settings</t>
    </r>
  </si>
  <si>
    <r>
      <rPr>
        <sz val="11"/>
        <rFont val="Calibri"/>
        <family val="2"/>
      </rPr>
      <t>賬戶設定</t>
    </r>
  </si>
  <si>
    <r>
      <rPr>
        <sz val="11"/>
        <rFont val="Calibri"/>
        <family val="2"/>
      </rPr>
      <t>账户设置</t>
    </r>
  </si>
  <si>
    <r>
      <rPr>
        <sz val="11"/>
        <rFont val="Calibri"/>
        <family val="2"/>
      </rPr>
      <t>External+Internal</t>
    </r>
  </si>
  <si>
    <r>
      <rPr>
        <sz val="11"/>
        <rFont val="Calibri"/>
        <family val="2"/>
      </rPr>
      <t>Account Settings</t>
    </r>
  </si>
  <si>
    <r>
      <rPr>
        <sz val="11"/>
        <rFont val="Calibri"/>
        <family val="2"/>
      </rPr>
      <t>賬戶設定</t>
    </r>
  </si>
  <si>
    <r>
      <rPr>
        <sz val="11"/>
        <rFont val="Calibri"/>
        <family val="2"/>
      </rPr>
      <t>账户设置</t>
    </r>
  </si>
  <si>
    <r>
      <rPr>
        <sz val="11"/>
        <rFont val="Calibri"/>
        <family val="2"/>
      </rPr>
      <t>External+Internal</t>
    </r>
  </si>
  <si>
    <r>
      <rPr>
        <sz val="11"/>
        <color theme="1"/>
        <rFont val="Calibri"/>
        <family val="2"/>
      </rPr>
      <t>4A-delete</t>
    </r>
  </si>
  <si>
    <r>
      <rPr>
        <strike/>
        <sz val="11"/>
        <rFont val="Calibri"/>
        <family val="2"/>
      </rPr>
      <t>PIN</t>
    </r>
  </si>
  <si>
    <r>
      <rPr>
        <strike/>
        <sz val="11"/>
        <rFont val="Calibri"/>
        <family val="2"/>
      </rPr>
      <t>交易密碼</t>
    </r>
  </si>
  <si>
    <r>
      <rPr>
        <strike/>
        <sz val="11"/>
        <rFont val="Calibri"/>
        <family val="2"/>
      </rPr>
      <t>交易密码</t>
    </r>
  </si>
  <si>
    <r>
      <rPr>
        <strike/>
        <sz val="11"/>
        <rFont val="Calibri"/>
        <family val="2"/>
      </rPr>
      <t>External+Internal</t>
    </r>
  </si>
  <si>
    <r>
      <rPr>
        <sz val="11"/>
        <color theme="1"/>
        <rFont val="Calibri"/>
        <family val="2"/>
      </rPr>
      <t>4A-delete</t>
    </r>
  </si>
  <si>
    <r>
      <rPr>
        <strike/>
        <sz val="11"/>
        <rFont val="Calibri"/>
        <family val="2"/>
      </rPr>
      <t>PIN</t>
    </r>
  </si>
  <si>
    <r>
      <rPr>
        <strike/>
        <sz val="11"/>
        <rFont val="Calibri"/>
        <family val="2"/>
      </rPr>
      <t>交易密碼</t>
    </r>
  </si>
  <si>
    <r>
      <rPr>
        <strike/>
        <sz val="11"/>
        <rFont val="Calibri"/>
        <family val="2"/>
      </rPr>
      <t>交易密码</t>
    </r>
  </si>
  <si>
    <r>
      <rPr>
        <strike/>
        <sz val="11"/>
        <rFont val="Calibri"/>
        <family val="2"/>
      </rPr>
      <t>External+Internal</t>
    </r>
  </si>
  <si>
    <r>
      <rPr>
        <sz val="11"/>
        <color theme="1"/>
        <rFont val="Calibri"/>
        <family val="2"/>
      </rPr>
      <t>4A-delete</t>
    </r>
  </si>
  <si>
    <r>
      <rPr>
        <strike/>
        <sz val="11"/>
        <rFont val="Calibri"/>
        <family val="2"/>
      </rPr>
      <t>PIN</t>
    </r>
  </si>
  <si>
    <r>
      <rPr>
        <strike/>
        <sz val="11"/>
        <rFont val="Calibri"/>
        <family val="2"/>
      </rPr>
      <t>交易密碼</t>
    </r>
  </si>
  <si>
    <r>
      <rPr>
        <strike/>
        <sz val="11"/>
        <rFont val="Calibri"/>
        <family val="2"/>
      </rPr>
      <t>交易密码</t>
    </r>
  </si>
  <si>
    <r>
      <rPr>
        <strike/>
        <sz val="11"/>
        <rFont val="Calibri"/>
        <family val="2"/>
      </rPr>
      <t>External+Internal</t>
    </r>
  </si>
  <si>
    <r>
      <rPr>
        <sz val="11"/>
        <rFont val="Calibri"/>
        <family val="2"/>
      </rPr>
      <t>External+Internal</t>
    </r>
  </si>
  <si>
    <r>
      <rPr>
        <sz val="11"/>
        <rFont val="Calibri"/>
        <family val="2"/>
      </rPr>
      <t>Bank Accounts &amp; Cards</t>
    </r>
  </si>
  <si>
    <r>
      <rPr>
        <sz val="11"/>
        <rFont val="Calibri"/>
        <family val="2"/>
      </rPr>
      <t>銀行戶口和信用卡</t>
    </r>
  </si>
  <si>
    <r>
      <rPr>
        <sz val="11"/>
        <rFont val="Calibri"/>
        <family val="2"/>
      </rPr>
      <t>银行账户和信用卡</t>
    </r>
  </si>
  <si>
    <r>
      <rPr>
        <sz val="11"/>
        <rFont val="Calibri"/>
        <family val="2"/>
      </rPr>
      <t>External+Internal</t>
    </r>
  </si>
  <si>
    <r>
      <rPr>
        <sz val="11"/>
        <rFont val="Calibri"/>
        <family val="2"/>
      </rPr>
      <t>Bank Accounts &amp; Cards</t>
    </r>
  </si>
  <si>
    <r>
      <rPr>
        <sz val="11"/>
        <rFont val="Calibri"/>
        <family val="2"/>
      </rPr>
      <t>銀行戶口和信用卡</t>
    </r>
  </si>
  <si>
    <r>
      <rPr>
        <sz val="11"/>
        <rFont val="Calibri"/>
        <family val="2"/>
      </rPr>
      <t>银行账户和信用卡</t>
    </r>
  </si>
  <si>
    <r>
      <rPr>
        <sz val="11"/>
        <rFont val="Calibri"/>
        <family val="2"/>
      </rPr>
      <t>External+Internal</t>
    </r>
  </si>
  <si>
    <r>
      <rPr>
        <sz val="11"/>
        <rFont val="Calibri"/>
        <family val="2"/>
      </rPr>
      <t>Bank Accounts &amp; Cards</t>
    </r>
  </si>
  <si>
    <r>
      <rPr>
        <sz val="11"/>
        <rFont val="Calibri"/>
        <family val="2"/>
      </rPr>
      <t>銀行戶口和信用卡</t>
    </r>
  </si>
  <si>
    <r>
      <rPr>
        <sz val="11"/>
        <rFont val="Calibri"/>
        <family val="2"/>
      </rPr>
      <t>银行账户和信用卡</t>
    </r>
  </si>
  <si>
    <r>
      <rPr>
        <sz val="11"/>
        <rFont val="Calibri"/>
        <family val="2"/>
      </rPr>
      <t>External+Internal</t>
    </r>
  </si>
  <si>
    <r>
      <rPr>
        <sz val="11"/>
        <color theme="1"/>
        <rFont val="Calibri"/>
        <family val="2"/>
      </rPr>
      <t>4A</t>
    </r>
  </si>
  <si>
    <r>
      <rPr>
        <sz val="11"/>
        <rFont val="Calibri"/>
        <family val="2"/>
      </rPr>
      <t>Bank Accounts &amp; Cards</t>
    </r>
  </si>
  <si>
    <r>
      <rPr>
        <sz val="11"/>
        <rFont val="Calibri"/>
        <family val="2"/>
      </rPr>
      <t>銀行戶口和信用卡</t>
    </r>
  </si>
  <si>
    <r>
      <rPr>
        <sz val="11"/>
        <rFont val="Calibri"/>
        <family val="2"/>
      </rPr>
      <t>银行账户和信用卡</t>
    </r>
  </si>
  <si>
    <r>
      <rPr>
        <sz val="11"/>
        <rFont val="Calibri"/>
        <family val="2"/>
      </rPr>
      <t>External+Internal</t>
    </r>
  </si>
  <si>
    <r>
      <rPr>
        <sz val="11"/>
        <rFont val="Calibri"/>
        <family val="2"/>
      </rPr>
      <t>Bank Accounts &amp; Cards</t>
    </r>
  </si>
  <si>
    <r>
      <rPr>
        <sz val="11"/>
        <rFont val="Calibri"/>
        <family val="2"/>
      </rPr>
      <t>銀行戶口和信用卡</t>
    </r>
  </si>
  <si>
    <r>
      <rPr>
        <sz val="11"/>
        <rFont val="Calibri"/>
        <family val="2"/>
      </rPr>
      <t>银行账户和信用卡</t>
    </r>
  </si>
  <si>
    <r>
      <rPr>
        <sz val="11"/>
        <rFont val="Calibri"/>
        <family val="2"/>
      </rPr>
      <t>External+Internal</t>
    </r>
  </si>
  <si>
    <r>
      <rPr>
        <sz val="11"/>
        <rFont val="Calibri"/>
        <family val="2"/>
      </rPr>
      <t>Bank Accounts &amp; Cards</t>
    </r>
  </si>
  <si>
    <r>
      <rPr>
        <sz val="11"/>
        <rFont val="Calibri"/>
        <family val="2"/>
      </rPr>
      <t>銀行戶口和信用卡</t>
    </r>
  </si>
  <si>
    <r>
      <rPr>
        <sz val="11"/>
        <rFont val="Calibri"/>
        <family val="2"/>
      </rPr>
      <t>银行账户和信用卡</t>
    </r>
  </si>
  <si>
    <r>
      <rPr>
        <sz val="11"/>
        <rFont val="Calibri"/>
        <family val="2"/>
      </rPr>
      <t>External+Internal</t>
    </r>
  </si>
  <si>
    <r>
      <rPr>
        <sz val="11"/>
        <rFont val="Calibri"/>
        <family val="2"/>
      </rPr>
      <t>Bank Accounts &amp; Cards</t>
    </r>
  </si>
  <si>
    <r>
      <rPr>
        <sz val="11"/>
        <rFont val="Calibri"/>
        <family val="2"/>
      </rPr>
      <t>銀行戶口和信用卡</t>
    </r>
  </si>
  <si>
    <r>
      <rPr>
        <sz val="11"/>
        <rFont val="Calibri"/>
        <family val="2"/>
      </rPr>
      <t>银行账户和信用卡</t>
    </r>
  </si>
  <si>
    <r>
      <rPr>
        <sz val="11"/>
        <rFont val="Calibri"/>
        <family val="2"/>
      </rPr>
      <t>External+Internal</t>
    </r>
  </si>
  <si>
    <r>
      <rPr>
        <sz val="11"/>
        <rFont val="Calibri"/>
        <family val="2"/>
      </rPr>
      <t>Bank Accounts &amp; Cards</t>
    </r>
  </si>
  <si>
    <r>
      <rPr>
        <sz val="11"/>
        <rFont val="Calibri"/>
        <family val="2"/>
      </rPr>
      <t>銀行戶口和信用卡</t>
    </r>
  </si>
  <si>
    <r>
      <rPr>
        <sz val="11"/>
        <rFont val="Calibri"/>
        <family val="2"/>
      </rPr>
      <t>银行账户和信用卡</t>
    </r>
  </si>
  <si>
    <r>
      <rPr>
        <sz val="11"/>
        <rFont val="Calibri"/>
        <family val="2"/>
      </rPr>
      <t>External+Internal</t>
    </r>
  </si>
  <si>
    <r>
      <rPr>
        <sz val="11"/>
        <rFont val="Calibri"/>
        <family val="2"/>
      </rPr>
      <t>Bank Accounts &amp; Cards</t>
    </r>
  </si>
  <si>
    <r>
      <rPr>
        <sz val="11"/>
        <rFont val="Calibri"/>
        <family val="2"/>
      </rPr>
      <t>銀行戶口和信用卡</t>
    </r>
  </si>
  <si>
    <r>
      <rPr>
        <sz val="11"/>
        <rFont val="Calibri"/>
        <family val="2"/>
      </rPr>
      <t>银行账户和信用卡</t>
    </r>
  </si>
  <si>
    <r>
      <rPr>
        <sz val="11"/>
        <rFont val="Calibri"/>
        <family val="2"/>
      </rPr>
      <t>External+Internal</t>
    </r>
  </si>
  <si>
    <r>
      <rPr>
        <sz val="11"/>
        <rFont val="Calibri"/>
        <family val="2"/>
      </rPr>
      <t>Bank Accounts &amp; Cards</t>
    </r>
  </si>
  <si>
    <r>
      <rPr>
        <sz val="11"/>
        <rFont val="Calibri"/>
        <family val="2"/>
      </rPr>
      <t>銀行戶口和信用卡</t>
    </r>
  </si>
  <si>
    <r>
      <rPr>
        <sz val="11"/>
        <rFont val="Calibri"/>
        <family val="2"/>
      </rPr>
      <t>银行账户和信用卡</t>
    </r>
  </si>
  <si>
    <r>
      <rPr>
        <sz val="11"/>
        <rFont val="Calibri"/>
        <family val="2"/>
      </rPr>
      <t>如何移除信用卡？</t>
    </r>
  </si>
  <si>
    <r>
      <rPr>
        <sz val="11"/>
        <rFont val="Calibri"/>
        <family val="2"/>
      </rPr>
      <t>External+Internal</t>
    </r>
  </si>
  <si>
    <r>
      <rPr>
        <sz val="11"/>
        <rFont val="Calibri"/>
        <family val="2"/>
      </rPr>
      <t>Bank Accounts &amp; Cards</t>
    </r>
  </si>
  <si>
    <r>
      <rPr>
        <sz val="11"/>
        <rFont val="Calibri"/>
        <family val="2"/>
      </rPr>
      <t>銀行戶口和信用卡</t>
    </r>
  </si>
  <si>
    <r>
      <rPr>
        <sz val="11"/>
        <rFont val="Calibri"/>
        <family val="2"/>
      </rPr>
      <t>银行账户和信用卡</t>
    </r>
  </si>
  <si>
    <r>
      <rPr>
        <sz val="11"/>
        <rFont val="Calibri"/>
        <family val="2"/>
      </rPr>
      <t>External+Internal</t>
    </r>
  </si>
  <si>
    <r>
      <rPr>
        <sz val="11"/>
        <color theme="1"/>
        <rFont val="Calibri"/>
        <family val="2"/>
      </rPr>
      <t>4A</t>
    </r>
  </si>
  <si>
    <r>
      <rPr>
        <sz val="11"/>
        <rFont val="Calibri"/>
        <family val="2"/>
      </rPr>
      <t>Bank Accounts &amp; Cards</t>
    </r>
  </si>
  <si>
    <r>
      <rPr>
        <sz val="11"/>
        <rFont val="Calibri"/>
        <family val="2"/>
      </rPr>
      <t>銀行戶口和信用卡</t>
    </r>
  </si>
  <si>
    <r>
      <rPr>
        <sz val="11"/>
        <rFont val="Calibri"/>
        <family val="2"/>
      </rPr>
      <t>银行账户和信用卡</t>
    </r>
  </si>
  <si>
    <r>
      <rPr>
        <sz val="11"/>
        <rFont val="Calibri"/>
        <family val="2"/>
      </rPr>
      <t>External+Internal</t>
    </r>
  </si>
  <si>
    <r>
      <rPr>
        <sz val="11"/>
        <rFont val="Calibri"/>
        <family val="2"/>
      </rPr>
      <t>Bank Accounts &amp; Cards</t>
    </r>
  </si>
  <si>
    <r>
      <rPr>
        <sz val="11"/>
        <rFont val="Calibri"/>
        <family val="2"/>
      </rPr>
      <t>銀行戶口和信用卡</t>
    </r>
  </si>
  <si>
    <r>
      <rPr>
        <sz val="11"/>
        <rFont val="Calibri"/>
        <family val="2"/>
      </rPr>
      <t>银行账户和信用卡</t>
    </r>
  </si>
  <si>
    <r>
      <rPr>
        <sz val="11"/>
        <rFont val="Calibri"/>
        <family val="2"/>
      </rPr>
      <t>External+Internal</t>
    </r>
  </si>
  <si>
    <r>
      <rPr>
        <sz val="11"/>
        <rFont val="Calibri"/>
        <family val="2"/>
      </rPr>
      <t>Bank Accounts &amp; Cards</t>
    </r>
  </si>
  <si>
    <r>
      <rPr>
        <sz val="11"/>
        <rFont val="Calibri"/>
        <family val="2"/>
      </rPr>
      <t>銀行戶口和信用卡</t>
    </r>
  </si>
  <si>
    <r>
      <rPr>
        <sz val="11"/>
        <rFont val="Calibri"/>
        <family val="2"/>
      </rPr>
      <t>银行账户和信用卡</t>
    </r>
  </si>
  <si>
    <r>
      <rPr>
        <sz val="11"/>
        <rFont val="Calibri"/>
        <family val="2"/>
      </rPr>
      <t>External+Internal</t>
    </r>
  </si>
  <si>
    <r>
      <rPr>
        <sz val="11"/>
        <rFont val="Calibri"/>
        <family val="2"/>
      </rPr>
      <t>Bank Accounts &amp; Cards</t>
    </r>
  </si>
  <si>
    <r>
      <rPr>
        <sz val="11"/>
        <rFont val="Calibri"/>
        <family val="2"/>
      </rPr>
      <t>銀行戶口和信用卡</t>
    </r>
  </si>
  <si>
    <r>
      <rPr>
        <sz val="11"/>
        <rFont val="Calibri"/>
        <family val="2"/>
      </rPr>
      <t>银行账户和信用卡</t>
    </r>
  </si>
  <si>
    <r>
      <rPr>
        <sz val="11"/>
        <rFont val="Calibri"/>
        <family val="2"/>
      </rPr>
      <t>External+Internal</t>
    </r>
  </si>
  <si>
    <r>
      <rPr>
        <sz val="11"/>
        <rFont val="Calibri"/>
        <family val="2"/>
      </rPr>
      <t>Bank Accounts &amp; Cards</t>
    </r>
  </si>
  <si>
    <r>
      <rPr>
        <sz val="11"/>
        <rFont val="Calibri"/>
        <family val="2"/>
      </rPr>
      <t>銀行戶口和信用卡</t>
    </r>
  </si>
  <si>
    <r>
      <rPr>
        <sz val="11"/>
        <rFont val="Calibri"/>
        <family val="2"/>
      </rPr>
      <t>银行账户和信用卡</t>
    </r>
  </si>
  <si>
    <r>
      <rPr>
        <sz val="11"/>
        <rFont val="Calibri"/>
        <family val="2"/>
      </rPr>
      <t>External+Internal</t>
    </r>
  </si>
  <si>
    <r>
      <rPr>
        <sz val="11"/>
        <color theme="1"/>
        <rFont val="Calibri"/>
        <family val="2"/>
      </rPr>
      <t>4A</t>
    </r>
  </si>
  <si>
    <r>
      <rPr>
        <sz val="11"/>
        <rFont val="Calibri"/>
        <family val="2"/>
      </rPr>
      <t>Bank Accounts &amp; Cards</t>
    </r>
  </si>
  <si>
    <r>
      <rPr>
        <sz val="11"/>
        <rFont val="Calibri"/>
        <family val="2"/>
      </rPr>
      <t>銀行戶口和信用卡</t>
    </r>
  </si>
  <si>
    <r>
      <rPr>
        <sz val="11"/>
        <rFont val="Calibri"/>
        <family val="2"/>
      </rPr>
      <t>银行账户和信用卡</t>
    </r>
  </si>
  <si>
    <r>
      <rPr>
        <sz val="11"/>
        <rFont val="Calibri"/>
        <family val="2"/>
      </rPr>
      <t>External+Internal</t>
    </r>
  </si>
  <si>
    <r>
      <rPr>
        <sz val="11"/>
        <color theme="1"/>
        <rFont val="Calibri"/>
        <family val="2"/>
      </rPr>
      <t>4A</t>
    </r>
  </si>
  <si>
    <r>
      <rPr>
        <sz val="11"/>
        <rFont val="Calibri"/>
        <family val="2"/>
      </rPr>
      <t>Bank Accounts &amp; Cards</t>
    </r>
  </si>
  <si>
    <r>
      <rPr>
        <sz val="11"/>
        <rFont val="Calibri"/>
        <family val="2"/>
      </rPr>
      <t>銀行戶口和信用卡</t>
    </r>
  </si>
  <si>
    <r>
      <rPr>
        <sz val="11"/>
        <rFont val="Calibri"/>
        <family val="2"/>
      </rPr>
      <t>银行账户和信用卡</t>
    </r>
  </si>
  <si>
    <r>
      <rPr>
        <sz val="11"/>
        <rFont val="Calibri"/>
        <family val="2"/>
      </rPr>
      <t>External+Internal</t>
    </r>
  </si>
  <si>
    <r>
      <rPr>
        <sz val="11"/>
        <color theme="1"/>
        <rFont val="Calibri"/>
        <family val="2"/>
      </rPr>
      <t>4A</t>
    </r>
  </si>
  <si>
    <r>
      <rPr>
        <sz val="11"/>
        <rFont val="Calibri"/>
        <family val="2"/>
      </rPr>
      <t>Bank Accounts &amp; Cards</t>
    </r>
  </si>
  <si>
    <r>
      <rPr>
        <sz val="11"/>
        <rFont val="Calibri"/>
        <family val="2"/>
      </rPr>
      <t>銀行戶口和信用卡</t>
    </r>
  </si>
  <si>
    <r>
      <rPr>
        <sz val="11"/>
        <rFont val="Calibri"/>
        <family val="2"/>
      </rPr>
      <t>银行账户和信用卡</t>
    </r>
  </si>
  <si>
    <r>
      <rPr>
        <sz val="11"/>
        <rFont val="Calibri"/>
        <family val="2"/>
      </rPr>
      <t>External+Internal</t>
    </r>
  </si>
  <si>
    <r>
      <rPr>
        <sz val="11"/>
        <rFont val="Calibri"/>
        <family val="2"/>
      </rPr>
      <t>Bank Accounts &amp; Cards</t>
    </r>
  </si>
  <si>
    <r>
      <rPr>
        <sz val="11"/>
        <rFont val="Calibri"/>
        <family val="2"/>
      </rPr>
      <t>銀行戶口和信用卡</t>
    </r>
  </si>
  <si>
    <r>
      <rPr>
        <sz val="11"/>
        <rFont val="Calibri"/>
        <family val="2"/>
      </rPr>
      <t>银行账户和信用卡</t>
    </r>
  </si>
  <si>
    <r>
      <rPr>
        <sz val="11"/>
        <rFont val="Calibri"/>
        <family val="2"/>
      </rPr>
      <t>External+Internal</t>
    </r>
  </si>
  <si>
    <r>
      <rPr>
        <sz val="11"/>
        <rFont val="Calibri"/>
        <family val="2"/>
      </rPr>
      <t>Bank Accounts &amp; Cards</t>
    </r>
  </si>
  <si>
    <r>
      <rPr>
        <sz val="11"/>
        <rFont val="Calibri"/>
        <family val="2"/>
      </rPr>
      <t>銀行戶口和信用卡</t>
    </r>
  </si>
  <si>
    <r>
      <rPr>
        <sz val="11"/>
        <rFont val="Calibri"/>
        <family val="2"/>
      </rPr>
      <t>银行账户和信用卡</t>
    </r>
  </si>
  <si>
    <r>
      <rPr>
        <sz val="11"/>
        <rFont val="Calibri"/>
        <family val="2"/>
      </rPr>
      <t>External+Internal</t>
    </r>
  </si>
  <si>
    <r>
      <rPr>
        <sz val="11"/>
        <rFont val="Calibri"/>
        <family val="2"/>
      </rPr>
      <t>Bank Accounts &amp; Cards</t>
    </r>
  </si>
  <si>
    <r>
      <rPr>
        <sz val="11"/>
        <rFont val="Calibri"/>
        <family val="2"/>
      </rPr>
      <t>銀行戶口和信用卡</t>
    </r>
  </si>
  <si>
    <r>
      <rPr>
        <sz val="11"/>
        <rFont val="Calibri"/>
        <family val="2"/>
      </rPr>
      <t>银行账户和信用卡</t>
    </r>
  </si>
  <si>
    <r>
      <rPr>
        <sz val="11"/>
        <rFont val="Calibri"/>
        <family val="2"/>
      </rPr>
      <t>External+Internal</t>
    </r>
  </si>
  <si>
    <r>
      <rPr>
        <sz val="11"/>
        <rFont val="Calibri"/>
        <family val="2"/>
      </rPr>
      <t>Bank Accounts &amp; Cards</t>
    </r>
  </si>
  <si>
    <r>
      <rPr>
        <sz val="11"/>
        <rFont val="Calibri"/>
        <family val="2"/>
      </rPr>
      <t>銀行戶口和信用卡</t>
    </r>
  </si>
  <si>
    <r>
      <rPr>
        <sz val="11"/>
        <rFont val="Calibri"/>
        <family val="2"/>
      </rPr>
      <t>银行账户和信用卡</t>
    </r>
  </si>
  <si>
    <r>
      <rPr>
        <sz val="11"/>
        <rFont val="Calibri"/>
        <family val="2"/>
      </rPr>
      <t>External+Internal</t>
    </r>
  </si>
  <si>
    <r>
      <rPr>
        <sz val="11"/>
        <rFont val="Calibri"/>
        <family val="2"/>
      </rPr>
      <t>Adding Money To Your PayMe Account</t>
    </r>
  </si>
  <si>
    <r>
      <rPr>
        <sz val="11"/>
        <rFont val="Calibri"/>
        <family val="2"/>
      </rPr>
      <t>增值您的PayMe賬戶</t>
    </r>
  </si>
  <si>
    <r>
      <rPr>
        <sz val="11"/>
        <rFont val="Calibri"/>
        <family val="2"/>
      </rPr>
      <t>充值您的PayMe账户</t>
    </r>
  </si>
  <si>
    <r>
      <rPr>
        <sz val="11"/>
        <rFont val="Calibri"/>
        <family val="2"/>
      </rPr>
      <t>External+Internal</t>
    </r>
  </si>
  <si>
    <r>
      <rPr>
        <sz val="11"/>
        <rFont val="Calibri"/>
        <family val="2"/>
      </rPr>
      <t>Adding Money To Your PayMe Account</t>
    </r>
  </si>
  <si>
    <r>
      <rPr>
        <sz val="11"/>
        <rFont val="Calibri"/>
        <family val="2"/>
      </rPr>
      <t>增值您的PayMe賬戶</t>
    </r>
  </si>
  <si>
    <r>
      <rPr>
        <sz val="11"/>
        <rFont val="Calibri"/>
        <family val="2"/>
      </rPr>
      <t>充值您的PayMe账户</t>
    </r>
  </si>
  <si>
    <r>
      <rPr>
        <sz val="11"/>
        <rFont val="Calibri"/>
        <family val="2"/>
      </rPr>
      <t>External+Internal</t>
    </r>
  </si>
  <si>
    <r>
      <rPr>
        <sz val="11"/>
        <rFont val="Calibri"/>
        <family val="2"/>
      </rPr>
      <t>Adding Money To Your PayMe Account</t>
    </r>
  </si>
  <si>
    <r>
      <rPr>
        <sz val="11"/>
        <rFont val="Calibri"/>
        <family val="2"/>
      </rPr>
      <t>增值您的PayMe賬戶</t>
    </r>
  </si>
  <si>
    <r>
      <rPr>
        <sz val="11"/>
        <rFont val="Calibri"/>
        <family val="2"/>
      </rPr>
      <t>充值您的PayMe账户</t>
    </r>
  </si>
  <si>
    <r>
      <rPr>
        <sz val="11"/>
        <rFont val="Calibri"/>
        <family val="2"/>
      </rPr>
      <t>External+Internal</t>
    </r>
  </si>
  <si>
    <r>
      <rPr>
        <sz val="11"/>
        <rFont val="Calibri"/>
        <family val="2"/>
      </rPr>
      <t>Adding Money To Your PayMe Account</t>
    </r>
  </si>
  <si>
    <r>
      <rPr>
        <sz val="11"/>
        <rFont val="Calibri"/>
        <family val="2"/>
      </rPr>
      <t>增值您的PayMe賬戶</t>
    </r>
  </si>
  <si>
    <r>
      <rPr>
        <sz val="11"/>
        <rFont val="Calibri"/>
        <family val="2"/>
      </rPr>
      <t>充值您的PayMe账户</t>
    </r>
  </si>
  <si>
    <r>
      <rPr>
        <sz val="11"/>
        <rFont val="Calibri"/>
        <family val="2"/>
      </rPr>
      <t>External+Internal</t>
    </r>
  </si>
  <si>
    <r>
      <rPr>
        <sz val="11"/>
        <rFont val="Calibri"/>
        <family val="2"/>
      </rPr>
      <t>Adding Money To Your PayMe Account</t>
    </r>
  </si>
  <si>
    <r>
      <rPr>
        <sz val="11"/>
        <rFont val="Calibri"/>
        <family val="2"/>
      </rPr>
      <t>增值您的PayMe賬戶</t>
    </r>
  </si>
  <si>
    <r>
      <rPr>
        <sz val="11"/>
        <rFont val="Calibri"/>
        <family val="2"/>
      </rPr>
      <t>充值您的PayMe账户</t>
    </r>
  </si>
  <si>
    <r>
      <rPr>
        <sz val="11"/>
        <rFont val="Calibri"/>
        <family val="2"/>
      </rPr>
      <t>External+Internal</t>
    </r>
  </si>
  <si>
    <r>
      <rPr>
        <sz val="11"/>
        <rFont val="Calibri"/>
        <family val="2"/>
      </rPr>
      <t>Adding Money To Your PayMe Account</t>
    </r>
  </si>
  <si>
    <r>
      <rPr>
        <sz val="11"/>
        <rFont val="Calibri"/>
        <family val="2"/>
      </rPr>
      <t>增值您的PayMe賬戶</t>
    </r>
  </si>
  <si>
    <r>
      <rPr>
        <sz val="11"/>
        <rFont val="Calibri"/>
        <family val="2"/>
      </rPr>
      <t>充值您的PayMe账户</t>
    </r>
  </si>
  <si>
    <r>
      <rPr>
        <sz val="11"/>
        <rFont val="Calibri"/>
        <family val="2"/>
      </rPr>
      <t>External+Internal</t>
    </r>
  </si>
  <si>
    <r>
      <rPr>
        <sz val="11"/>
        <rFont val="Calibri"/>
        <family val="2"/>
      </rPr>
      <t>Adding Money To Your PayMe Account</t>
    </r>
  </si>
  <si>
    <r>
      <rPr>
        <sz val="11"/>
        <rFont val="Calibri"/>
        <family val="2"/>
      </rPr>
      <t>增值您的PayMe賬戶</t>
    </r>
  </si>
  <si>
    <r>
      <rPr>
        <sz val="11"/>
        <rFont val="Calibri"/>
        <family val="2"/>
      </rPr>
      <t>充值您的PayMe账户</t>
    </r>
  </si>
  <si>
    <r>
      <rPr>
        <sz val="11"/>
        <rFont val="Calibri"/>
        <family val="2"/>
      </rPr>
      <t>External+Internal</t>
    </r>
  </si>
  <si>
    <r>
      <rPr>
        <sz val="11"/>
        <rFont val="Calibri"/>
        <family val="2"/>
      </rPr>
      <t>Adding Money To Your PayMe Account</t>
    </r>
  </si>
  <si>
    <r>
      <rPr>
        <sz val="11"/>
        <rFont val="Calibri"/>
        <family val="2"/>
      </rPr>
      <t>增值您的PayMe賬戶</t>
    </r>
  </si>
  <si>
    <r>
      <rPr>
        <sz val="11"/>
        <rFont val="Calibri"/>
        <family val="2"/>
      </rPr>
      <t>充值您的PayMe账户</t>
    </r>
  </si>
  <si>
    <r>
      <rPr>
        <sz val="11"/>
        <rFont val="Calibri"/>
        <family val="2"/>
      </rPr>
      <t>External+Internal</t>
    </r>
  </si>
  <si>
    <r>
      <rPr>
        <sz val="11"/>
        <rFont val="Calibri"/>
        <family val="2"/>
      </rPr>
      <t>Adding Money To Your PayMe Account</t>
    </r>
  </si>
  <si>
    <r>
      <rPr>
        <sz val="11"/>
        <rFont val="Calibri"/>
        <family val="2"/>
      </rPr>
      <t>增值您的PayMe賬戶</t>
    </r>
  </si>
  <si>
    <r>
      <rPr>
        <sz val="11"/>
        <rFont val="Calibri"/>
        <family val="2"/>
      </rPr>
      <t>充值您的PayMe账户</t>
    </r>
  </si>
  <si>
    <r>
      <rPr>
        <sz val="11"/>
        <rFont val="Calibri"/>
        <family val="2"/>
      </rPr>
      <t>External+Internal</t>
    </r>
  </si>
  <si>
    <r>
      <rPr>
        <sz val="11"/>
        <rFont val="Calibri"/>
        <family val="2"/>
      </rPr>
      <t>Adding Money To Your PayMe Account</t>
    </r>
  </si>
  <si>
    <r>
      <rPr>
        <sz val="11"/>
        <rFont val="Calibri"/>
        <family val="2"/>
      </rPr>
      <t>增值您的PayMe賬戶</t>
    </r>
  </si>
  <si>
    <r>
      <rPr>
        <sz val="11"/>
        <rFont val="Calibri"/>
        <family val="2"/>
      </rPr>
      <t>充值您的PayMe账户</t>
    </r>
  </si>
  <si>
    <r>
      <rPr>
        <sz val="11"/>
        <rFont val="Calibri"/>
        <family val="2"/>
      </rPr>
      <t>External+Internal</t>
    </r>
  </si>
  <si>
    <r>
      <rPr>
        <sz val="11"/>
        <rFont val="Calibri"/>
        <family val="2"/>
      </rPr>
      <t>Adding Money To Your PayMe Account</t>
    </r>
  </si>
  <si>
    <r>
      <rPr>
        <sz val="11"/>
        <rFont val="Calibri"/>
        <family val="2"/>
      </rPr>
      <t>增值您的PayMe賬戶</t>
    </r>
  </si>
  <si>
    <r>
      <rPr>
        <sz val="11"/>
        <rFont val="Calibri"/>
        <family val="2"/>
      </rPr>
      <t>充值您的PayMe账户</t>
    </r>
  </si>
  <si>
    <r>
      <rPr>
        <sz val="11"/>
        <rFont val="Calibri"/>
        <family val="2"/>
      </rPr>
      <t>External+Internal</t>
    </r>
  </si>
  <si>
    <r>
      <rPr>
        <sz val="11"/>
        <color theme="1"/>
        <rFont val="Calibri"/>
        <family val="2"/>
      </rPr>
      <t>4A</t>
    </r>
  </si>
  <si>
    <r>
      <rPr>
        <sz val="11"/>
        <rFont val="Calibri"/>
        <family val="2"/>
      </rPr>
      <t>Adding Money To Your PayMe Account</t>
    </r>
  </si>
  <si>
    <r>
      <rPr>
        <sz val="11"/>
        <rFont val="Calibri"/>
        <family val="2"/>
      </rPr>
      <t>增值您的PayMe賬戶</t>
    </r>
  </si>
  <si>
    <r>
      <rPr>
        <sz val="11"/>
        <rFont val="Calibri"/>
        <family val="2"/>
      </rPr>
      <t>充值您的PayMe账户</t>
    </r>
  </si>
  <si>
    <r>
      <rPr>
        <sz val="11"/>
        <rFont val="Calibri"/>
        <family val="2"/>
      </rPr>
      <t>External+Internal</t>
    </r>
  </si>
  <si>
    <r>
      <rPr>
        <sz val="11"/>
        <rFont val="Calibri"/>
        <family val="2"/>
      </rPr>
      <t>Adding Money To Your PayMe Account</t>
    </r>
  </si>
  <si>
    <r>
      <rPr>
        <sz val="11"/>
        <rFont val="Calibri"/>
        <family val="2"/>
      </rPr>
      <t>增值您的PayMe賬戶</t>
    </r>
  </si>
  <si>
    <r>
      <rPr>
        <sz val="11"/>
        <rFont val="Calibri"/>
        <family val="2"/>
      </rPr>
      <t>充值您的PayMe账户</t>
    </r>
  </si>
  <si>
    <r>
      <rPr>
        <sz val="11"/>
        <color theme="1"/>
        <rFont val="Calibri"/>
        <family val="2"/>
      </rPr>
      <t>1.3.1</t>
    </r>
  </si>
  <si>
    <r>
      <rPr>
        <sz val="11"/>
        <rFont val="Calibri"/>
        <family val="2"/>
      </rPr>
      <t>Sending &amp; Receiving Money</t>
    </r>
  </si>
  <si>
    <r>
      <rPr>
        <sz val="11"/>
        <rFont val="Calibri"/>
        <family val="2"/>
      </rPr>
      <t>發送和收取款項</t>
    </r>
  </si>
  <si>
    <r>
      <rPr>
        <sz val="11"/>
        <rFont val="Calibri"/>
        <family val="2"/>
      </rPr>
      <t>转出和收取款项</t>
    </r>
  </si>
  <si>
    <r>
      <rPr>
        <sz val="11"/>
        <rFont val="Calibri"/>
        <family val="2"/>
      </rPr>
      <t>External+Internal</t>
    </r>
  </si>
  <si>
    <r>
      <rPr>
        <sz val="11"/>
        <rFont val="Calibri"/>
        <family val="2"/>
      </rPr>
      <t>Sending &amp; Receiving Money</t>
    </r>
  </si>
  <si>
    <r>
      <rPr>
        <sz val="11"/>
        <rFont val="Calibri"/>
        <family val="2"/>
      </rPr>
      <t>發送和收取款項</t>
    </r>
  </si>
  <si>
    <r>
      <rPr>
        <sz val="11"/>
        <rFont val="Calibri"/>
        <family val="2"/>
      </rPr>
      <t>转出和收取款项</t>
    </r>
  </si>
  <si>
    <r>
      <rPr>
        <sz val="11"/>
        <rFont val="Calibri"/>
        <family val="2"/>
      </rPr>
      <t>External+Internal</t>
    </r>
  </si>
  <si>
    <r>
      <rPr>
        <sz val="11"/>
        <rFont val="Calibri"/>
        <family val="2"/>
      </rPr>
      <t>Sending &amp; Receiving Money</t>
    </r>
  </si>
  <si>
    <r>
      <rPr>
        <sz val="11"/>
        <rFont val="Calibri"/>
        <family val="2"/>
      </rPr>
      <t>發送和收取款項</t>
    </r>
  </si>
  <si>
    <r>
      <rPr>
        <sz val="11"/>
        <rFont val="Calibri"/>
        <family val="2"/>
      </rPr>
      <t>转出和收取款项</t>
    </r>
  </si>
  <si>
    <r>
      <rPr>
        <sz val="11"/>
        <rFont val="Calibri"/>
        <family val="2"/>
      </rPr>
      <t>External+Internal</t>
    </r>
  </si>
  <si>
    <r>
      <rPr>
        <sz val="11"/>
        <rFont val="Calibri"/>
        <family val="2"/>
      </rPr>
      <t>Sending &amp; Receiving Money</t>
    </r>
  </si>
  <si>
    <r>
      <rPr>
        <sz val="11"/>
        <rFont val="Calibri"/>
        <family val="2"/>
      </rPr>
      <t>發送和收取款項</t>
    </r>
  </si>
  <si>
    <r>
      <rPr>
        <sz val="11"/>
        <rFont val="Calibri"/>
        <family val="2"/>
      </rPr>
      <t>转出和收取款项</t>
    </r>
  </si>
  <si>
    <r>
      <rPr>
        <sz val="11"/>
        <rFont val="Calibri"/>
        <family val="2"/>
      </rPr>
      <t>External+Internal</t>
    </r>
  </si>
  <si>
    <r>
      <rPr>
        <sz val="11"/>
        <rFont val="Calibri"/>
        <family val="2"/>
      </rPr>
      <t>Sending &amp; Receiving Money</t>
    </r>
  </si>
  <si>
    <r>
      <rPr>
        <sz val="11"/>
        <rFont val="Calibri"/>
        <family val="2"/>
      </rPr>
      <t>發送和收取款項</t>
    </r>
  </si>
  <si>
    <r>
      <rPr>
        <sz val="11"/>
        <rFont val="Calibri"/>
        <family val="2"/>
      </rPr>
      <t>转出和收取款项</t>
    </r>
  </si>
  <si>
    <r>
      <rPr>
        <sz val="11"/>
        <rFont val="Calibri"/>
        <family val="2"/>
      </rPr>
      <t>External+Internal</t>
    </r>
  </si>
  <si>
    <r>
      <rPr>
        <sz val="11"/>
        <rFont val="Calibri"/>
        <family val="2"/>
      </rPr>
      <t>Sending &amp; Receiving Money</t>
    </r>
  </si>
  <si>
    <r>
      <rPr>
        <sz val="11"/>
        <rFont val="Calibri"/>
        <family val="2"/>
      </rPr>
      <t>發送和收取款項</t>
    </r>
  </si>
  <si>
    <r>
      <rPr>
        <sz val="11"/>
        <rFont val="Calibri"/>
        <family val="2"/>
      </rPr>
      <t>转出和收取款项</t>
    </r>
  </si>
  <si>
    <r>
      <rPr>
        <sz val="11"/>
        <rFont val="Calibri"/>
        <family val="2"/>
      </rPr>
      <t>External+Internal</t>
    </r>
  </si>
  <si>
    <r>
      <rPr>
        <sz val="11"/>
        <rFont val="Calibri"/>
        <family val="2"/>
      </rPr>
      <t>Sending &amp; Receiving Money</t>
    </r>
  </si>
  <si>
    <r>
      <rPr>
        <sz val="11"/>
        <rFont val="Calibri"/>
        <family val="2"/>
      </rPr>
      <t>發送和收取款項</t>
    </r>
  </si>
  <si>
    <r>
      <rPr>
        <sz val="11"/>
        <rFont val="Calibri"/>
        <family val="2"/>
      </rPr>
      <t>转出和收取款项</t>
    </r>
  </si>
  <si>
    <r>
      <rPr>
        <sz val="11"/>
        <rFont val="Calibri"/>
        <family val="2"/>
      </rPr>
      <t>External+Internal</t>
    </r>
  </si>
  <si>
    <r>
      <rPr>
        <sz val="11"/>
        <rFont val="Calibri"/>
        <family val="2"/>
      </rPr>
      <t>Sending &amp; Receiving Money</t>
    </r>
  </si>
  <si>
    <r>
      <rPr>
        <sz val="11"/>
        <rFont val="Calibri"/>
        <family val="2"/>
      </rPr>
      <t>發送和收取款項</t>
    </r>
  </si>
  <si>
    <r>
      <rPr>
        <sz val="11"/>
        <rFont val="Calibri"/>
        <family val="2"/>
      </rPr>
      <t>转出和收取款项</t>
    </r>
  </si>
  <si>
    <r>
      <rPr>
        <sz val="11"/>
        <rFont val="Calibri"/>
        <family val="2"/>
      </rPr>
      <t>External+Internal</t>
    </r>
  </si>
  <si>
    <r>
      <rPr>
        <sz val="11"/>
        <rFont val="Calibri"/>
        <family val="2"/>
      </rPr>
      <t>Sending &amp; Receiving Money</t>
    </r>
  </si>
  <si>
    <r>
      <rPr>
        <sz val="11"/>
        <rFont val="Calibri"/>
        <family val="2"/>
      </rPr>
      <t>發送和收取款項</t>
    </r>
  </si>
  <si>
    <r>
      <rPr>
        <sz val="11"/>
        <rFont val="Calibri"/>
        <family val="2"/>
      </rPr>
      <t>转出和收取款项</t>
    </r>
  </si>
  <si>
    <r>
      <rPr>
        <sz val="11"/>
        <rFont val="Calibri"/>
        <family val="2"/>
      </rPr>
      <t>External+Internal</t>
    </r>
  </si>
  <si>
    <r>
      <rPr>
        <sz val="11"/>
        <rFont val="Calibri"/>
        <family val="2"/>
      </rPr>
      <t>Sending &amp; Receiving Money</t>
    </r>
  </si>
  <si>
    <r>
      <rPr>
        <sz val="11"/>
        <rFont val="Calibri"/>
        <family val="2"/>
      </rPr>
      <t>發送和收取款項</t>
    </r>
  </si>
  <si>
    <r>
      <rPr>
        <sz val="11"/>
        <rFont val="Calibri"/>
        <family val="2"/>
      </rPr>
      <t>转出和收取款项</t>
    </r>
  </si>
  <si>
    <r>
      <rPr>
        <sz val="11"/>
        <rFont val="Calibri"/>
        <family val="2"/>
      </rPr>
      <t>External+Internal</t>
    </r>
  </si>
  <si>
    <r>
      <rPr>
        <sz val="11"/>
        <rFont val="Calibri"/>
        <family val="2"/>
      </rPr>
      <t>Sending &amp; Receiving Money</t>
    </r>
  </si>
  <si>
    <r>
      <rPr>
        <sz val="11"/>
        <rFont val="Calibri"/>
        <family val="2"/>
      </rPr>
      <t>發送和收取款項</t>
    </r>
  </si>
  <si>
    <r>
      <rPr>
        <sz val="11"/>
        <rFont val="Calibri"/>
        <family val="2"/>
      </rPr>
      <t>转出和收取款项</t>
    </r>
  </si>
  <si>
    <r>
      <rPr>
        <sz val="11"/>
        <rFont val="Calibri"/>
        <family val="2"/>
      </rPr>
      <t>External+Internal</t>
    </r>
  </si>
  <si>
    <r>
      <rPr>
        <sz val="11"/>
        <rFont val="Calibri"/>
        <family val="2"/>
      </rPr>
      <t>Sending &amp; Receiving Money</t>
    </r>
  </si>
  <si>
    <r>
      <rPr>
        <sz val="11"/>
        <rFont val="Calibri"/>
        <family val="2"/>
      </rPr>
      <t>發送和收取款項</t>
    </r>
  </si>
  <si>
    <r>
      <rPr>
        <sz val="11"/>
        <rFont val="Calibri"/>
        <family val="2"/>
      </rPr>
      <t>转出和收取款项</t>
    </r>
  </si>
  <si>
    <r>
      <rPr>
        <sz val="11"/>
        <rFont val="Calibri"/>
        <family val="2"/>
      </rPr>
      <t>External+Internal</t>
    </r>
  </si>
  <si>
    <r>
      <rPr>
        <sz val="11"/>
        <rFont val="Calibri"/>
        <family val="2"/>
      </rPr>
      <t>Sending &amp; Receiving Money</t>
    </r>
  </si>
  <si>
    <r>
      <rPr>
        <sz val="11"/>
        <rFont val="Calibri"/>
        <family val="2"/>
      </rPr>
      <t>發送和收取款項</t>
    </r>
  </si>
  <si>
    <r>
      <rPr>
        <sz val="11"/>
        <rFont val="Calibri"/>
        <family val="2"/>
      </rPr>
      <t>转出和收取款项</t>
    </r>
  </si>
  <si>
    <r>
      <rPr>
        <sz val="11"/>
        <rFont val="Calibri"/>
        <family val="2"/>
      </rPr>
      <t>External+Internal</t>
    </r>
  </si>
  <si>
    <r>
      <rPr>
        <sz val="11"/>
        <color theme="1"/>
        <rFont val="Calibri"/>
        <family val="2"/>
      </rPr>
      <t>1.3.1</t>
    </r>
  </si>
  <si>
    <r>
      <rPr>
        <sz val="11"/>
        <rFont val="Calibri"/>
        <family val="2"/>
      </rPr>
      <t>Sending &amp; Receiving Money</t>
    </r>
  </si>
  <si>
    <r>
      <rPr>
        <sz val="11"/>
        <rFont val="Calibri"/>
        <family val="2"/>
      </rPr>
      <t>發送和收取款項</t>
    </r>
  </si>
  <si>
    <r>
      <rPr>
        <sz val="11"/>
        <rFont val="Calibri"/>
        <family val="2"/>
      </rPr>
      <t>转出和收取款项</t>
    </r>
  </si>
  <si>
    <r>
      <rPr>
        <sz val="11"/>
        <rFont val="Calibri"/>
        <family val="2"/>
      </rPr>
      <t>External+Internal</t>
    </r>
  </si>
  <si>
    <r>
      <rPr>
        <sz val="11"/>
        <color theme="1"/>
        <rFont val="Calibri"/>
        <family val="2"/>
      </rPr>
      <t>4A</t>
    </r>
  </si>
  <si>
    <r>
      <rPr>
        <sz val="11"/>
        <rFont val="Calibri"/>
        <family val="2"/>
      </rPr>
      <t>Sending &amp; Receiving Money</t>
    </r>
  </si>
  <si>
    <r>
      <rPr>
        <sz val="11"/>
        <rFont val="Calibri"/>
        <family val="2"/>
      </rPr>
      <t>發送和收取款項</t>
    </r>
  </si>
  <si>
    <r>
      <rPr>
        <sz val="11"/>
        <rFont val="Calibri"/>
        <family val="2"/>
      </rPr>
      <t>转出和收取款项</t>
    </r>
  </si>
  <si>
    <r>
      <rPr>
        <sz val="11"/>
        <rFont val="Calibri"/>
        <family val="2"/>
      </rPr>
      <t>External+Internal</t>
    </r>
  </si>
  <si>
    <r>
      <rPr>
        <sz val="11"/>
        <rFont val="Calibri"/>
        <family val="2"/>
      </rPr>
      <t>Sending &amp; Receiving Money</t>
    </r>
  </si>
  <si>
    <r>
      <rPr>
        <sz val="11"/>
        <rFont val="Calibri"/>
        <family val="2"/>
      </rPr>
      <t>發送和收取款項</t>
    </r>
  </si>
  <si>
    <r>
      <rPr>
        <sz val="11"/>
        <rFont val="Calibri"/>
        <family val="2"/>
      </rPr>
      <t>转出和收取款项</t>
    </r>
  </si>
  <si>
    <r>
      <rPr>
        <sz val="11"/>
        <rFont val="Calibri"/>
        <family val="2"/>
      </rPr>
      <t>External+Internal</t>
    </r>
  </si>
  <si>
    <r>
      <rPr>
        <sz val="11"/>
        <rFont val="Calibri"/>
        <family val="2"/>
      </rPr>
      <t>Sending &amp; Receiving Money</t>
    </r>
  </si>
  <si>
    <r>
      <rPr>
        <sz val="11"/>
        <rFont val="Calibri"/>
        <family val="2"/>
      </rPr>
      <t>發送和收取款項</t>
    </r>
  </si>
  <si>
    <r>
      <rPr>
        <sz val="11"/>
        <rFont val="Calibri"/>
        <family val="2"/>
      </rPr>
      <t>转出和收取款项</t>
    </r>
  </si>
  <si>
    <r>
      <rPr>
        <sz val="11"/>
        <rFont val="Calibri"/>
        <family val="2"/>
      </rPr>
      <t>External+Internal</t>
    </r>
  </si>
  <si>
    <r>
      <rPr>
        <sz val="11"/>
        <rFont val="Calibri"/>
        <family val="2"/>
      </rPr>
      <t>Sending &amp; Receiving Money</t>
    </r>
  </si>
  <si>
    <r>
      <rPr>
        <sz val="11"/>
        <rFont val="Calibri"/>
        <family val="2"/>
      </rPr>
      <t>發送和收取款項</t>
    </r>
  </si>
  <si>
    <r>
      <rPr>
        <sz val="11"/>
        <rFont val="Calibri"/>
        <family val="2"/>
      </rPr>
      <t>转出和收取款项</t>
    </r>
  </si>
  <si>
    <r>
      <rPr>
        <sz val="11"/>
        <rFont val="Calibri"/>
        <family val="2"/>
      </rPr>
      <t>External+Internal</t>
    </r>
  </si>
  <si>
    <r>
      <rPr>
        <sz val="11"/>
        <rFont val="Calibri"/>
        <family val="2"/>
      </rPr>
      <t>Sending &amp; Receiving Money</t>
    </r>
  </si>
  <si>
    <r>
      <rPr>
        <sz val="11"/>
        <rFont val="Calibri"/>
        <family val="2"/>
      </rPr>
      <t>發送和收取款項</t>
    </r>
  </si>
  <si>
    <r>
      <rPr>
        <sz val="11"/>
        <rFont val="Calibri"/>
        <family val="2"/>
      </rPr>
      <t>转出和收取款项</t>
    </r>
  </si>
  <si>
    <r>
      <rPr>
        <sz val="11"/>
        <rFont val="Calibri"/>
        <family val="2"/>
      </rPr>
      <t>External+Internal</t>
    </r>
  </si>
  <si>
    <r>
      <rPr>
        <sz val="11"/>
        <rFont val="Calibri"/>
        <family val="2"/>
      </rPr>
      <t>Sending &amp; Receiving Money</t>
    </r>
  </si>
  <si>
    <r>
      <rPr>
        <sz val="11"/>
        <rFont val="Calibri"/>
        <family val="2"/>
      </rPr>
      <t>發送和收取款項</t>
    </r>
  </si>
  <si>
    <r>
      <rPr>
        <sz val="11"/>
        <rFont val="Calibri"/>
        <family val="2"/>
      </rPr>
      <t>转出和收取款项</t>
    </r>
  </si>
  <si>
    <r>
      <rPr>
        <sz val="11"/>
        <rFont val="Calibri"/>
        <family val="2"/>
      </rPr>
      <t>External+Internal</t>
    </r>
  </si>
  <si>
    <r>
      <rPr>
        <sz val="11"/>
        <rFont val="Calibri"/>
        <family val="2"/>
      </rPr>
      <t>Sending &amp; Receiving Money</t>
    </r>
  </si>
  <si>
    <r>
      <rPr>
        <sz val="11"/>
        <rFont val="Calibri"/>
        <family val="2"/>
      </rPr>
      <t>發送和收取款項</t>
    </r>
  </si>
  <si>
    <r>
      <rPr>
        <sz val="11"/>
        <rFont val="Calibri"/>
        <family val="2"/>
      </rPr>
      <t>转出和收取款项</t>
    </r>
  </si>
  <si>
    <r>
      <rPr>
        <sz val="11"/>
        <rFont val="Calibri"/>
        <family val="2"/>
      </rPr>
      <t>External+Internal</t>
    </r>
  </si>
  <si>
    <r>
      <rPr>
        <sz val="11"/>
        <rFont val="Calibri"/>
        <family val="2"/>
      </rPr>
      <t>Sending &amp; Receiving Money</t>
    </r>
  </si>
  <si>
    <r>
      <rPr>
        <sz val="11"/>
        <rFont val="Calibri"/>
        <family val="2"/>
      </rPr>
      <t>發送和收取款項</t>
    </r>
  </si>
  <si>
    <r>
      <rPr>
        <sz val="11"/>
        <rFont val="Calibri"/>
        <family val="2"/>
      </rPr>
      <t>转出和收取款项</t>
    </r>
  </si>
  <si>
    <r>
      <rPr>
        <sz val="11"/>
        <rFont val="Calibri"/>
        <family val="2"/>
      </rPr>
      <t>External+Internal</t>
    </r>
  </si>
  <si>
    <r>
      <rPr>
        <sz val="11"/>
        <color theme="1"/>
        <rFont val="Calibri"/>
        <family val="2"/>
      </rPr>
      <t>4A</t>
    </r>
  </si>
  <si>
    <r>
      <rPr>
        <sz val="11"/>
        <rFont val="Calibri"/>
        <family val="2"/>
      </rPr>
      <t>Bank Transfers</t>
    </r>
  </si>
  <si>
    <r>
      <rPr>
        <sz val="11"/>
        <rFont val="Calibri"/>
        <family val="2"/>
      </rPr>
      <t>轉賬至銀行</t>
    </r>
  </si>
  <si>
    <r>
      <rPr>
        <sz val="11"/>
        <rFont val="Calibri"/>
        <family val="2"/>
      </rPr>
      <t>提现至银行</t>
    </r>
  </si>
  <si>
    <r>
      <rPr>
        <sz val="11"/>
        <rFont val="Calibri"/>
        <family val="2"/>
      </rPr>
      <t>External+Internal</t>
    </r>
  </si>
  <si>
    <r>
      <rPr>
        <sz val="11"/>
        <rFont val="Calibri"/>
        <family val="2"/>
      </rPr>
      <t>Bank Transfers</t>
    </r>
  </si>
  <si>
    <r>
      <rPr>
        <sz val="11"/>
        <rFont val="Calibri"/>
        <family val="2"/>
      </rPr>
      <t>轉賬至銀行</t>
    </r>
  </si>
  <si>
    <r>
      <rPr>
        <sz val="11"/>
        <rFont val="Calibri"/>
        <family val="2"/>
      </rPr>
      <t>提现至银行</t>
    </r>
  </si>
  <si>
    <r>
      <rPr>
        <sz val="11"/>
        <rFont val="Calibri"/>
        <family val="2"/>
      </rPr>
      <t>How do I transfer money to my bank account?</t>
    </r>
  </si>
  <si>
    <r>
      <rPr>
        <sz val="11"/>
        <rFont val="Calibri"/>
        <family val="2"/>
      </rPr>
      <t>External+Internal</t>
    </r>
  </si>
  <si>
    <r>
      <rPr>
        <sz val="11"/>
        <color theme="1"/>
        <rFont val="Calibri"/>
        <family val="2"/>
      </rPr>
      <t>4A</t>
    </r>
  </si>
  <si>
    <r>
      <rPr>
        <sz val="11"/>
        <rFont val="Calibri"/>
        <family val="2"/>
      </rPr>
      <t>Bank Transfers</t>
    </r>
  </si>
  <si>
    <r>
      <rPr>
        <sz val="11"/>
        <rFont val="Calibri"/>
        <family val="2"/>
      </rPr>
      <t>轉賬至銀行</t>
    </r>
  </si>
  <si>
    <r>
      <rPr>
        <sz val="11"/>
        <rFont val="Calibri"/>
        <family val="2"/>
      </rPr>
      <t>提现至银行</t>
    </r>
  </si>
  <si>
    <r>
      <rPr>
        <sz val="11"/>
        <rFont val="Calibri"/>
        <family val="2"/>
      </rPr>
      <t>External+Internal</t>
    </r>
  </si>
  <si>
    <r>
      <rPr>
        <sz val="11"/>
        <color theme="1"/>
        <rFont val="Calibri"/>
        <family val="2"/>
      </rPr>
      <t>4A</t>
    </r>
  </si>
  <si>
    <r>
      <rPr>
        <sz val="11"/>
        <rFont val="Calibri"/>
        <family val="2"/>
      </rPr>
      <t>Bank Transfers</t>
    </r>
  </si>
  <si>
    <r>
      <rPr>
        <sz val="11"/>
        <rFont val="Calibri"/>
        <family val="2"/>
      </rPr>
      <t>轉賬至銀行</t>
    </r>
  </si>
  <si>
    <r>
      <rPr>
        <sz val="11"/>
        <rFont val="Calibri"/>
        <family val="2"/>
      </rPr>
      <t>提现至银行</t>
    </r>
  </si>
  <si>
    <r>
      <rPr>
        <sz val="11"/>
        <rFont val="Calibri"/>
        <family val="2"/>
      </rPr>
      <t>How long does it take to transfer money to my bank account?</t>
    </r>
  </si>
  <si>
    <r>
      <rPr>
        <sz val="11"/>
        <rFont val="Calibri"/>
        <family val="2"/>
      </rPr>
      <t>External+Internal</t>
    </r>
  </si>
  <si>
    <r>
      <rPr>
        <sz val="11"/>
        <rFont val="Calibri"/>
        <family val="2"/>
      </rPr>
      <t>Bank Transfers</t>
    </r>
  </si>
  <si>
    <r>
      <rPr>
        <sz val="11"/>
        <rFont val="Calibri"/>
        <family val="2"/>
      </rPr>
      <t>轉賬至銀行</t>
    </r>
  </si>
  <si>
    <r>
      <rPr>
        <sz val="11"/>
        <rFont val="Calibri"/>
        <family val="2"/>
      </rPr>
      <t>提现至银行</t>
    </r>
  </si>
  <si>
    <r>
      <rPr>
        <sz val="11"/>
        <rFont val="Calibri"/>
        <family val="2"/>
      </rPr>
      <t>External+Internal</t>
    </r>
  </si>
  <si>
    <r>
      <rPr>
        <sz val="11"/>
        <rFont val="Calibri"/>
        <family val="2"/>
      </rPr>
      <t>Bank Transfers</t>
    </r>
  </si>
  <si>
    <r>
      <rPr>
        <sz val="11"/>
        <rFont val="Calibri"/>
        <family val="2"/>
      </rPr>
      <t>轉賬至銀行</t>
    </r>
  </si>
  <si>
    <r>
      <rPr>
        <sz val="11"/>
        <rFont val="Calibri"/>
        <family val="2"/>
      </rPr>
      <t>提现至银行</t>
    </r>
  </si>
  <si>
    <r>
      <rPr>
        <sz val="11"/>
        <rFont val="Calibri"/>
        <family val="2"/>
      </rPr>
      <t>External+Internal</t>
    </r>
  </si>
  <si>
    <r>
      <rPr>
        <sz val="11"/>
        <rFont val="Calibri"/>
        <family val="2"/>
      </rPr>
      <t>Bank Transfers</t>
    </r>
  </si>
  <si>
    <r>
      <rPr>
        <sz val="11"/>
        <rFont val="Calibri"/>
        <family val="2"/>
      </rPr>
      <t>轉賬至銀行</t>
    </r>
  </si>
  <si>
    <r>
      <rPr>
        <sz val="11"/>
        <rFont val="Calibri"/>
        <family val="2"/>
      </rPr>
      <t>提现至银行</t>
    </r>
  </si>
  <si>
    <r>
      <rPr>
        <sz val="11"/>
        <rFont val="Calibri"/>
        <family val="2"/>
      </rPr>
      <t>External+Internal</t>
    </r>
  </si>
  <si>
    <r>
      <rPr>
        <sz val="11"/>
        <rFont val="Calibri"/>
        <family val="2"/>
      </rPr>
      <t>About PayMe</t>
    </r>
  </si>
  <si>
    <r>
      <rPr>
        <sz val="11"/>
        <rFont val="Calibri"/>
        <family val="2"/>
      </rPr>
      <t>關於PayMe</t>
    </r>
  </si>
  <si>
    <r>
      <rPr>
        <sz val="11"/>
        <rFont val="Calibri"/>
        <family val="2"/>
      </rPr>
      <t>关于PayMe</t>
    </r>
  </si>
  <si>
    <r>
      <rPr>
        <sz val="11"/>
        <rFont val="Calibri"/>
        <family val="2"/>
      </rPr>
      <t>External+Internal</t>
    </r>
  </si>
  <si>
    <r>
      <rPr>
        <sz val="11"/>
        <rFont val="Calibri"/>
        <family val="2"/>
      </rPr>
      <t>About PayMe</t>
    </r>
  </si>
  <si>
    <r>
      <rPr>
        <sz val="11"/>
        <rFont val="Calibri"/>
        <family val="2"/>
      </rPr>
      <t>關於PayMe</t>
    </r>
  </si>
  <si>
    <r>
      <rPr>
        <sz val="11"/>
        <rFont val="Calibri"/>
        <family val="2"/>
      </rPr>
      <t>关于PayMe</t>
    </r>
  </si>
  <si>
    <r>
      <rPr>
        <sz val="11"/>
        <rFont val="Calibri"/>
        <family val="2"/>
      </rPr>
      <t>External+Internal</t>
    </r>
  </si>
  <si>
    <r>
      <rPr>
        <sz val="11"/>
        <rFont val="Calibri"/>
        <family val="2"/>
      </rPr>
      <t>About PayMe</t>
    </r>
  </si>
  <si>
    <r>
      <rPr>
        <sz val="11"/>
        <rFont val="Calibri"/>
        <family val="2"/>
      </rPr>
      <t>關於PayMe</t>
    </r>
  </si>
  <si>
    <r>
      <rPr>
        <sz val="11"/>
        <rFont val="Calibri"/>
        <family val="2"/>
      </rPr>
      <t>关于PayMe</t>
    </r>
  </si>
  <si>
    <r>
      <rPr>
        <sz val="11"/>
        <rFont val="Calibri"/>
        <family val="2"/>
      </rPr>
      <t>External+Internal</t>
    </r>
  </si>
  <si>
    <r>
      <rPr>
        <sz val="11"/>
        <rFont val="Calibri"/>
        <family val="2"/>
      </rPr>
      <t>About PayMe</t>
    </r>
  </si>
  <si>
    <r>
      <rPr>
        <sz val="11"/>
        <rFont val="Calibri"/>
        <family val="2"/>
      </rPr>
      <t>關於PayMe</t>
    </r>
  </si>
  <si>
    <r>
      <rPr>
        <sz val="11"/>
        <rFont val="Calibri"/>
        <family val="2"/>
      </rPr>
      <t>关于PayMe</t>
    </r>
  </si>
  <si>
    <r>
      <rPr>
        <sz val="11"/>
        <rFont val="Calibri"/>
        <family val="2"/>
      </rPr>
      <t>External+Internal</t>
    </r>
  </si>
  <si>
    <r>
      <rPr>
        <sz val="11"/>
        <rFont val="Calibri"/>
        <family val="2"/>
      </rPr>
      <t>About PayMe</t>
    </r>
  </si>
  <si>
    <r>
      <rPr>
        <sz val="11"/>
        <rFont val="Calibri"/>
        <family val="2"/>
      </rPr>
      <t>關於PayMe</t>
    </r>
  </si>
  <si>
    <r>
      <rPr>
        <sz val="11"/>
        <rFont val="Calibri"/>
        <family val="2"/>
      </rPr>
      <t>关于PayMe</t>
    </r>
  </si>
  <si>
    <r>
      <rPr>
        <sz val="11"/>
        <rFont val="Calibri"/>
        <family val="2"/>
      </rPr>
      <t>External+Internal</t>
    </r>
  </si>
  <si>
    <r>
      <rPr>
        <sz val="11"/>
        <rFont val="Calibri"/>
        <family val="2"/>
      </rPr>
      <t>About PayMe</t>
    </r>
  </si>
  <si>
    <r>
      <rPr>
        <sz val="11"/>
        <rFont val="Calibri"/>
        <family val="2"/>
      </rPr>
      <t>關於PayMe</t>
    </r>
  </si>
  <si>
    <r>
      <rPr>
        <sz val="11"/>
        <rFont val="Calibri"/>
        <family val="2"/>
      </rPr>
      <t>关于PayMe</t>
    </r>
  </si>
  <si>
    <r>
      <rPr>
        <sz val="11"/>
        <rFont val="Calibri"/>
        <family val="2"/>
      </rPr>
      <t>External+Internal</t>
    </r>
  </si>
  <si>
    <r>
      <rPr>
        <strike/>
        <sz val="11"/>
        <rFont val="Calibri"/>
        <family val="2"/>
      </rPr>
      <t>About PayMe</t>
    </r>
  </si>
  <si>
    <r>
      <rPr>
        <strike/>
        <sz val="11"/>
        <rFont val="Calibri"/>
        <family val="2"/>
      </rPr>
      <t>關於PayMe</t>
    </r>
  </si>
  <si>
    <r>
      <rPr>
        <strike/>
        <sz val="11"/>
        <rFont val="Calibri"/>
        <family val="2"/>
      </rPr>
      <t>关于PayMe</t>
    </r>
  </si>
  <si>
    <r>
      <rPr>
        <strike/>
        <sz val="11"/>
        <rFont val="Calibri"/>
        <family val="2"/>
      </rPr>
      <t>External+Internal</t>
    </r>
  </si>
  <si>
    <r>
      <rPr>
        <sz val="11"/>
        <rFont val="Calibri"/>
        <family val="2"/>
      </rPr>
      <t>About PayMe</t>
    </r>
  </si>
  <si>
    <r>
      <rPr>
        <sz val="11"/>
        <rFont val="Calibri"/>
        <family val="2"/>
      </rPr>
      <t>關於PayMe</t>
    </r>
  </si>
  <si>
    <r>
      <rPr>
        <sz val="11"/>
        <rFont val="Calibri"/>
        <family val="2"/>
      </rPr>
      <t>关于PayMe</t>
    </r>
  </si>
  <si>
    <r>
      <rPr>
        <sz val="11"/>
        <rFont val="Calibri"/>
        <family val="2"/>
      </rPr>
      <t>External+Internal</t>
    </r>
  </si>
  <si>
    <r>
      <rPr>
        <sz val="11"/>
        <rFont val="Calibri"/>
        <family val="2"/>
      </rPr>
      <t>About PayMe</t>
    </r>
  </si>
  <si>
    <r>
      <rPr>
        <sz val="11"/>
        <rFont val="Calibri"/>
        <family val="2"/>
      </rPr>
      <t>關於PayMe</t>
    </r>
  </si>
  <si>
    <r>
      <rPr>
        <sz val="11"/>
        <rFont val="Calibri"/>
        <family val="2"/>
      </rPr>
      <t>关于PayMe</t>
    </r>
  </si>
  <si>
    <r>
      <rPr>
        <sz val="11"/>
        <rFont val="Calibri"/>
        <family val="2"/>
      </rPr>
      <t>External+Internal</t>
    </r>
  </si>
  <si>
    <r>
      <rPr>
        <sz val="11"/>
        <rFont val="Calibri"/>
        <family val="2"/>
      </rPr>
      <t>About PayMe</t>
    </r>
  </si>
  <si>
    <r>
      <rPr>
        <sz val="11"/>
        <rFont val="Calibri"/>
        <family val="2"/>
      </rPr>
      <t>關於PayMe</t>
    </r>
  </si>
  <si>
    <r>
      <rPr>
        <sz val="11"/>
        <rFont val="Calibri"/>
        <family val="2"/>
      </rPr>
      <t>关于PayMe</t>
    </r>
  </si>
  <si>
    <r>
      <rPr>
        <sz val="11"/>
        <rFont val="Calibri"/>
        <family val="2"/>
      </rPr>
      <t>External+Internal</t>
    </r>
  </si>
  <si>
    <r>
      <rPr>
        <sz val="11"/>
        <rFont val="Calibri"/>
        <family val="2"/>
      </rPr>
      <t>4B</t>
    </r>
  </si>
  <si>
    <r>
      <rPr>
        <sz val="11"/>
        <rFont val="Calibri"/>
        <family val="2"/>
      </rPr>
      <t>About PayMe</t>
    </r>
  </si>
  <si>
    <r>
      <rPr>
        <sz val="11"/>
        <rFont val="Calibri"/>
        <family val="2"/>
      </rPr>
      <t>關於PayMe</t>
    </r>
  </si>
  <si>
    <r>
      <rPr>
        <sz val="11"/>
        <rFont val="Calibri"/>
        <family val="2"/>
      </rPr>
      <t>关于PayMe</t>
    </r>
  </si>
  <si>
    <r>
      <rPr>
        <sz val="11"/>
        <rFont val="Calibri"/>
        <family val="2"/>
      </rPr>
      <t>External+Internal</t>
    </r>
  </si>
  <si>
    <r>
      <rPr>
        <sz val="11"/>
        <rFont val="Calibri"/>
        <family val="2"/>
      </rPr>
      <t>About PayMe</t>
    </r>
  </si>
  <si>
    <r>
      <rPr>
        <sz val="11"/>
        <rFont val="Calibri"/>
        <family val="2"/>
      </rPr>
      <t>關於PayMe</t>
    </r>
  </si>
  <si>
    <r>
      <rPr>
        <sz val="11"/>
        <rFont val="Calibri"/>
        <family val="2"/>
      </rPr>
      <t>关于PayMe</t>
    </r>
  </si>
  <si>
    <r>
      <rPr>
        <sz val="11"/>
        <rFont val="Calibri"/>
        <family val="2"/>
      </rPr>
      <t>External+Internal</t>
    </r>
  </si>
  <si>
    <r>
      <rPr>
        <sz val="11"/>
        <rFont val="Calibri"/>
        <family val="2"/>
      </rPr>
      <t>About PayMe</t>
    </r>
  </si>
  <si>
    <r>
      <rPr>
        <sz val="11"/>
        <rFont val="Calibri"/>
        <family val="2"/>
      </rPr>
      <t>關於PayMe</t>
    </r>
  </si>
  <si>
    <r>
      <rPr>
        <sz val="11"/>
        <rFont val="Calibri"/>
        <family val="2"/>
      </rPr>
      <t>关于PayMe</t>
    </r>
  </si>
  <si>
    <r>
      <rPr>
        <sz val="11"/>
        <rFont val="Calibri"/>
        <family val="2"/>
      </rPr>
      <t>External+Internal</t>
    </r>
  </si>
  <si>
    <r>
      <rPr>
        <sz val="11"/>
        <rFont val="Calibri"/>
        <family val="2"/>
      </rPr>
      <t>About PayMe</t>
    </r>
  </si>
  <si>
    <r>
      <rPr>
        <sz val="11"/>
        <rFont val="Calibri"/>
        <family val="2"/>
      </rPr>
      <t>關於PayMe</t>
    </r>
  </si>
  <si>
    <r>
      <rPr>
        <sz val="11"/>
        <rFont val="Calibri"/>
        <family val="2"/>
      </rPr>
      <t>关于PayMe</t>
    </r>
  </si>
  <si>
    <r>
      <rPr>
        <sz val="11"/>
        <rFont val="Calibri"/>
        <family val="2"/>
      </rPr>
      <t>External+Internal</t>
    </r>
  </si>
  <si>
    <r>
      <rPr>
        <sz val="11"/>
        <rFont val="Calibri"/>
        <family val="2"/>
      </rPr>
      <t>About PayMe</t>
    </r>
  </si>
  <si>
    <r>
      <rPr>
        <sz val="11"/>
        <rFont val="Calibri"/>
        <family val="2"/>
      </rPr>
      <t>關於PayMe</t>
    </r>
  </si>
  <si>
    <r>
      <rPr>
        <sz val="11"/>
        <rFont val="Calibri"/>
        <family val="2"/>
      </rPr>
      <t>关于PayMe</t>
    </r>
  </si>
  <si>
    <r>
      <rPr>
        <sz val="11"/>
        <rFont val="Calibri"/>
        <family val="2"/>
      </rPr>
      <t>Yes, you'll receive a push notification and an email when a transaction request is made and when the transaction is completed or rejected.</t>
    </r>
  </si>
  <si>
    <r>
      <rPr>
        <sz val="11"/>
        <rFont val="Calibri"/>
        <family val="2"/>
      </rPr>
      <t>有，當您申請交易及該交易已完成或被拒絕時，您將收到推送通知及電郵通知。</t>
    </r>
  </si>
  <si>
    <r>
      <rPr>
        <sz val="11"/>
        <rFont val="Calibri"/>
        <family val="2"/>
      </rPr>
      <t>有，当您申请交易及该交易已完成或被拒绝时，您将收到推送通知及邮件通知。</t>
    </r>
  </si>
  <si>
    <r>
      <rPr>
        <sz val="11"/>
        <rFont val="Calibri"/>
        <family val="2"/>
      </rPr>
      <t>External+Internal</t>
    </r>
  </si>
  <si>
    <r>
      <rPr>
        <sz val="11"/>
        <rFont val="Calibri"/>
        <family val="2"/>
      </rPr>
      <t>About PayMe</t>
    </r>
  </si>
  <si>
    <r>
      <rPr>
        <sz val="11"/>
        <rFont val="Calibri"/>
        <family val="2"/>
      </rPr>
      <t>關於PayMe</t>
    </r>
  </si>
  <si>
    <r>
      <rPr>
        <sz val="11"/>
        <rFont val="Calibri"/>
        <family val="2"/>
      </rPr>
      <t>关于PayMe</t>
    </r>
  </si>
  <si>
    <r>
      <rPr>
        <sz val="11"/>
        <rFont val="Calibri"/>
        <family val="2"/>
      </rPr>
      <t>External+Internal</t>
    </r>
  </si>
  <si>
    <r>
      <rPr>
        <sz val="11"/>
        <rFont val="Calibri"/>
        <family val="2"/>
      </rPr>
      <t>External+Internal</t>
    </r>
  </si>
  <si>
    <r>
      <rPr>
        <sz val="11"/>
        <rFont val="Calibri"/>
        <family val="2"/>
      </rPr>
      <t>Closing Your Account</t>
    </r>
  </si>
  <si>
    <r>
      <rPr>
        <sz val="11"/>
        <rFont val="Calibri"/>
        <family val="2"/>
      </rPr>
      <t>關閉您的賬戶</t>
    </r>
  </si>
  <si>
    <r>
      <rPr>
        <sz val="11"/>
        <rFont val="Calibri"/>
        <family val="2"/>
      </rPr>
      <t>注销您的账户</t>
    </r>
  </si>
  <si>
    <r>
      <rPr>
        <sz val="11"/>
        <rFont val="Calibri"/>
        <family val="2"/>
      </rPr>
      <t>External+Internal</t>
    </r>
  </si>
  <si>
    <r>
      <rPr>
        <sz val="11"/>
        <rFont val="Calibri"/>
        <family val="2"/>
      </rPr>
      <t>Closing Your Account</t>
    </r>
  </si>
  <si>
    <r>
      <rPr>
        <sz val="11"/>
        <rFont val="Calibri"/>
        <family val="2"/>
      </rPr>
      <t>關閉您的賬戶</t>
    </r>
  </si>
  <si>
    <r>
      <rPr>
        <sz val="11"/>
        <rFont val="Calibri"/>
        <family val="2"/>
      </rPr>
      <t>注销您的账户</t>
    </r>
  </si>
  <si>
    <r>
      <rPr>
        <sz val="11"/>
        <rFont val="Calibri"/>
        <family val="2"/>
      </rPr>
      <t>External+Internal</t>
    </r>
  </si>
  <si>
    <r>
      <rPr>
        <sz val="11"/>
        <rFont val="Calibri"/>
        <family val="2"/>
      </rPr>
      <t>4A</t>
    </r>
  </si>
  <si>
    <r>
      <rPr>
        <sz val="11"/>
        <rFont val="Calibri"/>
        <family val="2"/>
      </rPr>
      <t>Closing Your Account</t>
    </r>
  </si>
  <si>
    <r>
      <rPr>
        <sz val="11"/>
        <rFont val="Calibri"/>
        <family val="2"/>
      </rPr>
      <t>關閉您的賬戶</t>
    </r>
  </si>
  <si>
    <r>
      <rPr>
        <sz val="11"/>
        <rFont val="Calibri"/>
        <family val="2"/>
      </rPr>
      <t>注销您的账户</t>
    </r>
  </si>
  <si>
    <r>
      <rPr>
        <sz val="11"/>
        <rFont val="Calibri"/>
        <family val="2"/>
      </rPr>
      <t>External+Internal</t>
    </r>
  </si>
  <si>
    <r>
      <rPr>
        <sz val="11"/>
        <rFont val="Calibri"/>
        <family val="2"/>
      </rPr>
      <t>Closing Your Account</t>
    </r>
  </si>
  <si>
    <r>
      <rPr>
        <sz val="11"/>
        <rFont val="Calibri"/>
        <family val="2"/>
      </rPr>
      <t>關閉您的賬戶</t>
    </r>
  </si>
  <si>
    <r>
      <rPr>
        <sz val="11"/>
        <rFont val="Calibri"/>
        <family val="2"/>
      </rPr>
      <t>注销您的账户</t>
    </r>
  </si>
  <si>
    <r>
      <rPr>
        <sz val="11"/>
        <rFont val="Calibri"/>
        <family val="2"/>
      </rPr>
      <t>I didn't close my account but I got a "Close Account Acknowledgement" email - what should I do?</t>
    </r>
  </si>
  <si>
    <r>
      <rPr>
        <sz val="11"/>
        <rFont val="Calibri"/>
        <family val="2"/>
      </rPr>
      <t>External+Internal</t>
    </r>
  </si>
  <si>
    <r>
      <rPr>
        <sz val="11"/>
        <rFont val="Calibri"/>
        <family val="2"/>
      </rPr>
      <t>Closing Your Account</t>
    </r>
  </si>
  <si>
    <r>
      <rPr>
        <sz val="11"/>
        <rFont val="Calibri"/>
        <family val="2"/>
      </rPr>
      <t>關閉您的賬戶</t>
    </r>
  </si>
  <si>
    <r>
      <rPr>
        <sz val="11"/>
        <rFont val="Calibri"/>
        <family val="2"/>
      </rPr>
      <t>注销您的账户</t>
    </r>
  </si>
  <si>
    <r>
      <rPr>
        <sz val="11"/>
        <rFont val="Calibri"/>
        <family val="2"/>
      </rPr>
      <t>How and where can I activate my closed PayMe account?</t>
    </r>
  </si>
  <si>
    <r>
      <rPr>
        <sz val="11"/>
        <rFont val="Calibri"/>
        <family val="2"/>
      </rPr>
      <t>External+Internal</t>
    </r>
  </si>
  <si>
    <r>
      <rPr>
        <sz val="11"/>
        <rFont val="Calibri"/>
        <family val="2"/>
      </rPr>
      <t>Security &amp; Privacy</t>
    </r>
  </si>
  <si>
    <r>
      <rPr>
        <sz val="11"/>
        <rFont val="Calibri"/>
        <family val="2"/>
      </rPr>
      <t>保安和私隱</t>
    </r>
  </si>
  <si>
    <r>
      <rPr>
        <sz val="11"/>
        <rFont val="Calibri"/>
        <family val="2"/>
      </rPr>
      <t>安全和隐私</t>
    </r>
  </si>
  <si>
    <r>
      <rPr>
        <sz val="11"/>
        <rFont val="Calibri"/>
        <family val="2"/>
      </rPr>
      <t>External+Internal</t>
    </r>
  </si>
  <si>
    <r>
      <rPr>
        <sz val="11"/>
        <rFont val="Calibri"/>
        <family val="2"/>
      </rPr>
      <t>Security &amp; Privacy</t>
    </r>
  </si>
  <si>
    <r>
      <rPr>
        <sz val="11"/>
        <rFont val="Calibri"/>
        <family val="2"/>
      </rPr>
      <t>保安和私隱</t>
    </r>
  </si>
  <si>
    <r>
      <rPr>
        <sz val="11"/>
        <rFont val="Calibri"/>
        <family val="2"/>
      </rPr>
      <t>安全和隐私</t>
    </r>
  </si>
  <si>
    <r>
      <rPr>
        <sz val="11"/>
        <rFont val="Calibri"/>
        <family val="2"/>
      </rPr>
      <t>External+Internal</t>
    </r>
  </si>
  <si>
    <r>
      <rPr>
        <sz val="11"/>
        <rFont val="Calibri"/>
        <family val="2"/>
      </rPr>
      <t>Security &amp; Privacy</t>
    </r>
  </si>
  <si>
    <r>
      <rPr>
        <sz val="11"/>
        <rFont val="Calibri"/>
        <family val="2"/>
      </rPr>
      <t>保安和私隱</t>
    </r>
  </si>
  <si>
    <r>
      <rPr>
        <sz val="11"/>
        <rFont val="Calibri"/>
        <family val="2"/>
      </rPr>
      <t>安全和隐私</t>
    </r>
  </si>
  <si>
    <r>
      <rPr>
        <sz val="11"/>
        <rFont val="Calibri"/>
        <family val="2"/>
      </rPr>
      <t>External+Internal</t>
    </r>
  </si>
  <si>
    <r>
      <rPr>
        <sz val="11"/>
        <rFont val="Calibri"/>
        <family val="2"/>
      </rPr>
      <t>Security &amp; Privacy</t>
    </r>
  </si>
  <si>
    <r>
      <rPr>
        <sz val="11"/>
        <rFont val="Calibri"/>
        <family val="2"/>
      </rPr>
      <t>保安和私隱</t>
    </r>
  </si>
  <si>
    <r>
      <rPr>
        <sz val="11"/>
        <rFont val="Calibri"/>
        <family val="2"/>
      </rPr>
      <t>安全和隐私</t>
    </r>
  </si>
  <si>
    <r>
      <rPr>
        <sz val="11"/>
        <rFont val="Calibri"/>
        <family val="2"/>
      </rPr>
      <t>External+Internal</t>
    </r>
  </si>
  <si>
    <r>
      <rPr>
        <sz val="11"/>
        <rFont val="Calibri"/>
        <family val="2"/>
      </rPr>
      <t>4A</t>
    </r>
  </si>
  <si>
    <r>
      <rPr>
        <sz val="11"/>
        <rFont val="Calibri"/>
        <family val="2"/>
      </rPr>
      <t>Security &amp; Privacy</t>
    </r>
  </si>
  <si>
    <r>
      <rPr>
        <sz val="11"/>
        <rFont val="Calibri"/>
        <family val="2"/>
      </rPr>
      <t>保安和私隱</t>
    </r>
  </si>
  <si>
    <r>
      <rPr>
        <sz val="11"/>
        <rFont val="Calibri"/>
        <family val="2"/>
      </rPr>
      <t>安全和隐私</t>
    </r>
  </si>
  <si>
    <r>
      <rPr>
        <sz val="11"/>
        <rFont val="Calibri"/>
        <family val="2"/>
      </rPr>
      <t>How can I keep my information safe?</t>
    </r>
  </si>
  <si>
    <r>
      <rPr>
        <sz val="11"/>
        <rFont val="Calibri"/>
        <family val="2"/>
      </rPr>
      <t>External+Internal</t>
    </r>
  </si>
  <si>
    <r>
      <rPr>
        <sz val="11"/>
        <rFont val="Calibri"/>
        <family val="2"/>
      </rPr>
      <t>Security &amp; Privacy</t>
    </r>
  </si>
  <si>
    <r>
      <rPr>
        <sz val="11"/>
        <rFont val="Calibri"/>
        <family val="2"/>
      </rPr>
      <t>保安和私隱</t>
    </r>
  </si>
  <si>
    <r>
      <rPr>
        <sz val="11"/>
        <rFont val="Calibri"/>
        <family val="2"/>
      </rPr>
      <t>安全和隐私</t>
    </r>
  </si>
  <si>
    <r>
      <rPr>
        <sz val="11"/>
        <rFont val="Calibri"/>
        <family val="2"/>
      </rPr>
      <t>External+Internal</t>
    </r>
  </si>
  <si>
    <r>
      <rPr>
        <sz val="11"/>
        <rFont val="Calibri"/>
        <family val="2"/>
      </rPr>
      <t>Security &amp; Privacy</t>
    </r>
  </si>
  <si>
    <r>
      <rPr>
        <sz val="11"/>
        <rFont val="Calibri"/>
        <family val="2"/>
      </rPr>
      <t>保安和私隱</t>
    </r>
  </si>
  <si>
    <r>
      <rPr>
        <sz val="11"/>
        <rFont val="Calibri"/>
        <family val="2"/>
      </rPr>
      <t>安全和隐私</t>
    </r>
  </si>
  <si>
    <r>
      <rPr>
        <sz val="11"/>
        <rFont val="Calibri"/>
        <family val="2"/>
      </rPr>
      <t>External+Internal</t>
    </r>
  </si>
  <si>
    <r>
      <rPr>
        <sz val="11"/>
        <rFont val="Calibri"/>
        <family val="2"/>
      </rPr>
      <t>Security &amp; Privacy</t>
    </r>
  </si>
  <si>
    <r>
      <rPr>
        <sz val="11"/>
        <rFont val="Calibri"/>
        <family val="2"/>
      </rPr>
      <t>保安和私隱</t>
    </r>
  </si>
  <si>
    <r>
      <rPr>
        <sz val="11"/>
        <rFont val="Calibri"/>
        <family val="2"/>
      </rPr>
      <t>安全和隐私</t>
    </r>
  </si>
  <si>
    <r>
      <rPr>
        <sz val="11"/>
        <rFont val="Calibri"/>
        <family val="2"/>
      </rPr>
      <t>External+Internal</t>
    </r>
  </si>
  <si>
    <r>
      <rPr>
        <sz val="11"/>
        <rFont val="Calibri"/>
        <family val="2"/>
      </rPr>
      <t>Security &amp; Privacy</t>
    </r>
  </si>
  <si>
    <r>
      <rPr>
        <sz val="11"/>
        <rFont val="Calibri"/>
        <family val="2"/>
      </rPr>
      <t>保安和私隱</t>
    </r>
  </si>
  <si>
    <r>
      <rPr>
        <sz val="11"/>
        <rFont val="Calibri"/>
        <family val="2"/>
      </rPr>
      <t>安全和隐私</t>
    </r>
  </si>
  <si>
    <r>
      <rPr>
        <sz val="11"/>
        <rFont val="Calibri"/>
        <family val="2"/>
      </rPr>
      <t>External+Internal</t>
    </r>
  </si>
  <si>
    <r>
      <rPr>
        <sz val="11"/>
        <rFont val="Calibri"/>
        <family val="2"/>
      </rPr>
      <t>Security &amp; Privacy</t>
    </r>
  </si>
  <si>
    <r>
      <rPr>
        <sz val="11"/>
        <rFont val="Calibri"/>
        <family val="2"/>
      </rPr>
      <t>保安和私隱</t>
    </r>
  </si>
  <si>
    <r>
      <rPr>
        <sz val="11"/>
        <rFont val="Calibri"/>
        <family val="2"/>
      </rPr>
      <t>安全和隐私</t>
    </r>
  </si>
  <si>
    <r>
      <rPr>
        <sz val="11"/>
        <rFont val="Calibri"/>
        <family val="2"/>
      </rPr>
      <t>External+Internal</t>
    </r>
  </si>
  <si>
    <r>
      <rPr>
        <sz val="11"/>
        <rFont val="Calibri"/>
        <family val="2"/>
      </rPr>
      <t>Contact Us</t>
    </r>
  </si>
  <si>
    <r>
      <rPr>
        <sz val="11"/>
        <rFont val="Calibri"/>
        <family val="2"/>
      </rPr>
      <t>聯絡我們</t>
    </r>
  </si>
  <si>
    <r>
      <rPr>
        <sz val="11"/>
        <rFont val="Calibri"/>
        <family val="2"/>
      </rPr>
      <t>联系我们</t>
    </r>
  </si>
  <si>
    <r>
      <rPr>
        <sz val="11"/>
        <rFont val="Calibri"/>
        <family val="2"/>
      </rPr>
      <t>External+Internal</t>
    </r>
  </si>
  <si>
    <r>
      <rPr>
        <sz val="11"/>
        <rFont val="Calibri"/>
        <family val="2"/>
      </rPr>
      <t>Contact Us</t>
    </r>
  </si>
  <si>
    <r>
      <rPr>
        <sz val="11"/>
        <rFont val="Calibri"/>
        <family val="2"/>
      </rPr>
      <t>聯絡我們</t>
    </r>
  </si>
  <si>
    <r>
      <rPr>
        <sz val="11"/>
        <rFont val="Calibri"/>
        <family val="2"/>
      </rPr>
      <t>联系我们</t>
    </r>
  </si>
  <si>
    <r>
      <rPr>
        <sz val="11"/>
        <rFont val="Calibri"/>
        <family val="2"/>
      </rPr>
      <t>Our Customer Service team will aim to reply your questions within 48 hours of your initial request.</t>
    </r>
  </si>
  <si>
    <r>
      <rPr>
        <sz val="11"/>
        <rFont val="Calibri"/>
        <family val="2"/>
      </rPr>
      <t>我們的客戶服務團隊會盡力於48小時內初部回覆您的查詢。</t>
    </r>
  </si>
  <si>
    <r>
      <rPr>
        <sz val="11"/>
        <rFont val="Calibri"/>
        <family val="2"/>
      </rPr>
      <t>我们的客户服务团队会尽力于48小时内初步回复您的查询。</t>
    </r>
  </si>
  <si>
    <r>
      <rPr>
        <sz val="11"/>
        <rFont val="Calibri"/>
        <family val="2"/>
      </rPr>
      <t>External+Internal</t>
    </r>
  </si>
  <si>
    <r>
      <rPr>
        <sz val="11"/>
        <rFont val="Calibri"/>
        <family val="2"/>
      </rPr>
      <t>Contact Us</t>
    </r>
  </si>
  <si>
    <r>
      <rPr>
        <sz val="11"/>
        <rFont val="Calibri"/>
        <family val="2"/>
      </rPr>
      <t>聯絡我們</t>
    </r>
  </si>
  <si>
    <r>
      <rPr>
        <sz val="11"/>
        <rFont val="Calibri"/>
        <family val="2"/>
      </rPr>
      <t>联系我们</t>
    </r>
  </si>
  <si>
    <r>
      <rPr>
        <sz val="11"/>
        <rFont val="Calibri"/>
        <family val="2"/>
      </rPr>
      <t>External+Internal</t>
    </r>
  </si>
  <si>
    <r>
      <rPr>
        <sz val="11"/>
        <rFont val="Calibri"/>
        <family val="2"/>
      </rPr>
      <t>Contact Us</t>
    </r>
  </si>
  <si>
    <r>
      <rPr>
        <sz val="11"/>
        <rFont val="Calibri"/>
        <family val="2"/>
      </rPr>
      <t>聯絡我們</t>
    </r>
  </si>
  <si>
    <r>
      <rPr>
        <sz val="11"/>
        <rFont val="Calibri"/>
        <family val="2"/>
      </rPr>
      <t>联系我们</t>
    </r>
  </si>
  <si>
    <r>
      <rPr>
        <sz val="11"/>
        <rFont val="Calibri"/>
        <family val="2"/>
      </rPr>
      <t>External+Internal</t>
    </r>
  </si>
  <si>
    <r>
      <rPr>
        <sz val="11"/>
        <rFont val="Calibri"/>
        <family val="2"/>
      </rPr>
      <t>4B</t>
    </r>
  </si>
  <si>
    <r>
      <rPr>
        <sz val="11"/>
        <rFont val="Calibri"/>
        <family val="2"/>
      </rPr>
      <t>There are more ways than one to invite friends to PayMe!
Connect your mobile contacts list to find friends already on PayMe and invite non-PayMe contacts directly to PayMe.
To connect contacts in PayMe, go to Menu &gt; Friends
1. Tap on “Connect contacts”
2. Allow PayMe access to your contacts (Don’t worry, we won’t store a copy of your contacts)
3. Your contacts will be loaded in PayMe. If you have a lot of contacts, this could take a few minutes
a. For contacts who are already on PayMe, you can tap the “+” icon next to their name to send them a friend request. Once they have accepted the request, they will appear in your friends list
b. For contacts who are not on PayMe yet, you can tap the “Invite” button next to their name to send them an invitation via their mobile number (WhatsApp/SMS) or email address. When they have accepted your invitation via the link and opened a PayMe account, they will automatically become your PayMe friend
You can also send money to a friend through their mobile number and invite them to join PayMe. They will automatically become your PayMe friend upon collecting the money.</t>
    </r>
  </si>
  <si>
    <r>
      <rPr>
        <sz val="11"/>
        <rFont val="Calibri"/>
        <family val="2"/>
      </rPr>
      <t>External+Internal</t>
    </r>
  </si>
  <si>
    <r>
      <rPr>
        <sz val="11"/>
        <rFont val="Calibri"/>
        <family val="2"/>
      </rPr>
      <t>4B</t>
    </r>
  </si>
  <si>
    <r>
      <rPr>
        <sz val="11"/>
        <rFont val="Calibri"/>
        <family val="2"/>
      </rPr>
      <t>Add Friends &amp; Payment Requests</t>
    </r>
  </si>
  <si>
    <r>
      <rPr>
        <sz val="11"/>
        <rFont val="Calibri"/>
        <family val="2"/>
      </rPr>
      <t>新增朋友和付款請求</t>
    </r>
  </si>
  <si>
    <r>
      <rPr>
        <sz val="11"/>
        <rFont val="Calibri"/>
        <family val="2"/>
        <scheme val="minor"/>
      </rPr>
      <t>添加好友和付款请求</t>
    </r>
  </si>
  <si>
    <r>
      <rPr>
        <sz val="11"/>
        <rFont val="Calibri"/>
        <family val="2"/>
      </rPr>
      <t>External+Internal</t>
    </r>
  </si>
  <si>
    <r>
      <rPr>
        <sz val="11"/>
        <rFont val="Calibri"/>
        <family val="2"/>
      </rPr>
      <t>4B</t>
    </r>
  </si>
  <si>
    <r>
      <rPr>
        <sz val="11"/>
        <rFont val="Calibri"/>
        <family val="2"/>
      </rPr>
      <t>Add Friends &amp; Payment Requests</t>
    </r>
  </si>
  <si>
    <r>
      <rPr>
        <sz val="11"/>
        <rFont val="Calibri"/>
        <family val="2"/>
      </rPr>
      <t>新增朋友和付款請求</t>
    </r>
  </si>
  <si>
    <r>
      <rPr>
        <sz val="11"/>
        <rFont val="Calibri"/>
        <family val="2"/>
        <scheme val="minor"/>
      </rPr>
      <t>添加好友和付款请求</t>
    </r>
  </si>
  <si>
    <r>
      <rPr>
        <sz val="11"/>
        <rFont val="Calibri"/>
        <family val="2"/>
      </rPr>
      <t>External+Internal</t>
    </r>
  </si>
  <si>
    <r>
      <rPr>
        <sz val="11"/>
        <rFont val="Calibri"/>
        <family val="2"/>
      </rPr>
      <t>4B</t>
    </r>
  </si>
  <si>
    <r>
      <rPr>
        <sz val="11"/>
        <rFont val="Calibri"/>
        <family val="2"/>
      </rPr>
      <t>Add Friends &amp; Payment Requests</t>
    </r>
  </si>
  <si>
    <r>
      <rPr>
        <sz val="11"/>
        <rFont val="Calibri"/>
        <family val="2"/>
      </rPr>
      <t>新增朋友和付款請求</t>
    </r>
  </si>
  <si>
    <r>
      <rPr>
        <sz val="11"/>
        <rFont val="Calibri"/>
        <family val="2"/>
        <scheme val="minor"/>
      </rPr>
      <t>添加好友和付款请求</t>
    </r>
  </si>
  <si>
    <r>
      <rPr>
        <sz val="11"/>
        <rFont val="Calibri"/>
        <family val="2"/>
      </rPr>
      <t>External+Internal</t>
    </r>
  </si>
  <si>
    <r>
      <rPr>
        <sz val="11"/>
        <rFont val="Calibri"/>
        <family val="2"/>
      </rPr>
      <t>4B</t>
    </r>
  </si>
  <si>
    <r>
      <rPr>
        <sz val="11"/>
        <rFont val="Calibri"/>
        <family val="2"/>
      </rPr>
      <t>Add Friends &amp; Payment Requests</t>
    </r>
  </si>
  <si>
    <r>
      <rPr>
        <sz val="11"/>
        <rFont val="Calibri"/>
        <family val="2"/>
      </rPr>
      <t>新增朋友和付款請求</t>
    </r>
  </si>
  <si>
    <r>
      <rPr>
        <sz val="11"/>
        <rFont val="Calibri"/>
        <family val="2"/>
        <scheme val="minor"/>
      </rPr>
      <t>添加好友和付款请求</t>
    </r>
  </si>
  <si>
    <r>
      <rPr>
        <sz val="11"/>
        <rFont val="Calibri"/>
        <family val="2"/>
      </rPr>
      <t>External+Internal</t>
    </r>
  </si>
  <si>
    <r>
      <rPr>
        <sz val="11"/>
        <rFont val="Calibri"/>
        <family val="2"/>
      </rPr>
      <t>4B</t>
    </r>
  </si>
  <si>
    <r>
      <rPr>
        <sz val="11"/>
        <rFont val="Calibri"/>
        <family val="2"/>
      </rPr>
      <t>Add Friends &amp; Payment Requests</t>
    </r>
  </si>
  <si>
    <r>
      <rPr>
        <sz val="11"/>
        <rFont val="Calibri"/>
        <family val="2"/>
      </rPr>
      <t>新增朋友和付款請求</t>
    </r>
  </si>
  <si>
    <r>
      <rPr>
        <sz val="11"/>
        <rFont val="Calibri"/>
        <family val="2"/>
        <scheme val="minor"/>
      </rPr>
      <t>添加好友和付款请求</t>
    </r>
  </si>
  <si>
    <r>
      <rPr>
        <sz val="11"/>
        <rFont val="Calibri"/>
        <family val="2"/>
      </rPr>
      <t>External+Internal</t>
    </r>
  </si>
  <si>
    <r>
      <rPr>
        <sz val="11"/>
        <rFont val="Calibri"/>
        <family val="2"/>
      </rPr>
      <t>4B</t>
    </r>
  </si>
  <si>
    <r>
      <rPr>
        <sz val="11"/>
        <rFont val="Calibri"/>
        <family val="2"/>
      </rPr>
      <t>Add Friends &amp; Payment Requests</t>
    </r>
  </si>
  <si>
    <r>
      <rPr>
        <sz val="11"/>
        <rFont val="Calibri"/>
        <family val="2"/>
      </rPr>
      <t>新增朋友和付款請求</t>
    </r>
  </si>
  <si>
    <r>
      <rPr>
        <sz val="11"/>
        <rFont val="Calibri"/>
        <family val="2"/>
        <scheme val="minor"/>
      </rPr>
      <t>添加好友和付款请求</t>
    </r>
  </si>
  <si>
    <r>
      <rPr>
        <sz val="11"/>
        <rFont val="Calibri"/>
        <family val="2"/>
      </rPr>
      <t>External+Internal</t>
    </r>
  </si>
  <si>
    <t>Breach T&amp;C Exit</t>
  </si>
  <si>
    <t>Breach T&amp;C Exit</t>
  </si>
  <si>
    <t>Breach T&amp;C Exit</t>
  </si>
  <si>
    <t>Breach T&amp;C Exit</t>
  </si>
  <si>
    <t>Breach T&amp;C Exit</t>
  </si>
  <si>
    <t>Breach T&amp;C Exit</t>
  </si>
  <si>
    <t>Breach T&amp;C Exit</t>
  </si>
  <si>
    <t>Breach T&amp;C Exit</t>
  </si>
  <si>
    <r>
      <rPr>
        <sz val="11"/>
        <color rgb="FF000000"/>
        <rFont val="Calibri"/>
        <family val="2"/>
      </rPr>
      <t>Generic Suspension</t>
    </r>
  </si>
  <si>
    <r>
      <rPr>
        <sz val="11"/>
        <color rgb="FF000000"/>
        <rFont val="Calibri"/>
        <family val="2"/>
      </rPr>
      <t>Generic Suspension</t>
    </r>
  </si>
  <si>
    <r>
      <rPr>
        <sz val="11"/>
        <color rgb="FF000000"/>
        <rFont val="Calibri"/>
        <family val="2"/>
      </rPr>
      <t>Generic Suspension</t>
    </r>
  </si>
  <si>
    <r>
      <rPr>
        <sz val="11"/>
        <color rgb="FF000000"/>
        <rFont val="Calibri"/>
        <family val="2"/>
      </rPr>
      <t>Generic Suspension</t>
    </r>
  </si>
  <si>
    <r>
      <rPr>
        <sz val="11"/>
        <color rgb="FF000000"/>
        <rFont val="Calibri"/>
        <family val="2"/>
      </rPr>
      <t>Generic Suspension</t>
    </r>
  </si>
  <si>
    <r>
      <rPr>
        <sz val="11"/>
        <color rgb="FF000000"/>
        <rFont val="Calibri"/>
        <family val="2"/>
      </rPr>
      <t>Generic Suspension</t>
    </r>
  </si>
  <si>
    <r>
      <rPr>
        <sz val="11"/>
        <color rgb="FF000000"/>
        <rFont val="Calibri"/>
        <family val="2"/>
      </rPr>
      <t>Generic Suspension</t>
    </r>
  </si>
  <si>
    <r>
      <rPr>
        <sz val="11"/>
        <color rgb="FF000000"/>
        <rFont val="Calibri"/>
        <family val="2"/>
      </rPr>
      <t>Generic Suspension</t>
    </r>
  </si>
  <si>
    <r>
      <rPr>
        <sz val="11"/>
        <color rgb="FF000000"/>
        <rFont val="Calibri"/>
        <family val="2"/>
      </rPr>
      <t>Generic Suspension</t>
    </r>
  </si>
  <si>
    <r>
      <rPr>
        <sz val="11"/>
        <color rgb="FF000000"/>
        <rFont val="Calibri"/>
        <family val="2"/>
      </rPr>
      <t>Generic Suspension</t>
    </r>
  </si>
  <si>
    <r>
      <rPr>
        <sz val="11"/>
        <color rgb="FF000000"/>
        <rFont val="Calibri"/>
        <family val="2"/>
      </rPr>
      <t>Generic Suspension</t>
    </r>
  </si>
  <si>
    <t>Breach T&amp;C Exit</t>
  </si>
  <si>
    <t>Breach T&amp;C Exit</t>
  </si>
  <si>
    <t>Breach T&amp;C Exit</t>
  </si>
  <si>
    <r>
      <rPr>
        <sz val="11"/>
        <color rgb="FF000000"/>
        <rFont val="Calibri"/>
        <family val="2"/>
      </rPr>
      <t>Generic Suspension</t>
    </r>
  </si>
  <si>
    <r>
      <rPr>
        <sz val="11"/>
        <color rgb="FF000000"/>
        <rFont val="Calibri"/>
        <family val="2"/>
      </rPr>
      <t>Generic Suspension</t>
    </r>
  </si>
  <si>
    <r>
      <rPr>
        <sz val="11"/>
        <color rgb="FF000000"/>
        <rFont val="Calibri"/>
        <family val="2"/>
      </rPr>
      <t>Generic Suspension</t>
    </r>
  </si>
  <si>
    <r>
      <rPr>
        <sz val="11"/>
        <color rgb="FF000000"/>
        <rFont val="Calibri"/>
        <family val="2"/>
      </rPr>
      <t>Generic Suspension</t>
    </r>
  </si>
  <si>
    <r>
      <rPr>
        <sz val="11"/>
        <color rgb="FF000000"/>
        <rFont val="Calibri"/>
        <family val="2"/>
      </rPr>
      <t>Generic Suspension</t>
    </r>
  </si>
  <si>
    <r>
      <rPr>
        <sz val="11"/>
        <color rgb="FF000000"/>
        <rFont val="Calibri"/>
        <family val="2"/>
      </rPr>
      <t>Generic Suspension</t>
    </r>
  </si>
  <si>
    <r>
      <rPr>
        <sz val="11"/>
        <color rgb="FF000000"/>
        <rFont val="Calibri"/>
        <family val="2"/>
      </rPr>
      <t>Generic Suspension</t>
    </r>
  </si>
  <si>
    <r>
      <rPr>
        <sz val="11"/>
        <color rgb="FF000000"/>
        <rFont val="Calibri"/>
        <family val="2"/>
      </rPr>
      <t>Generic Suspension</t>
    </r>
  </si>
  <si>
    <r>
      <rPr>
        <sz val="11"/>
        <color rgb="FF000000"/>
        <rFont val="Calibri"/>
        <family val="2"/>
      </rPr>
      <t>Generic Suspension</t>
    </r>
  </si>
  <si>
    <r>
      <rPr>
        <sz val="11"/>
        <color rgb="FF000000"/>
        <rFont val="Calibri"/>
        <family val="2"/>
      </rPr>
      <t>N/A</t>
    </r>
  </si>
  <si>
    <r>
      <rPr>
        <sz val="11"/>
        <color rgb="FF000000"/>
        <rFont val="Calibri"/>
        <family val="2"/>
      </rPr>
      <t>Fund Out Only (updated copy)</t>
    </r>
  </si>
  <si>
    <r>
      <rPr>
        <b/>
        <sz val="11"/>
        <color theme="0"/>
        <rFont val="Calibri"/>
        <family val="2"/>
        <scheme val="minor"/>
      </rPr>
      <t>In-app Screen</t>
    </r>
  </si>
  <si>
    <r>
      <rPr>
        <b/>
        <sz val="11"/>
        <color theme="0"/>
        <rFont val="Calibri"/>
        <family val="2"/>
        <scheme val="minor"/>
      </rPr>
      <t>Push notification</t>
    </r>
  </si>
  <si>
    <r>
      <rPr>
        <b/>
        <sz val="11"/>
        <color theme="0"/>
        <rFont val="Calibri"/>
        <family val="2"/>
        <scheme val="minor"/>
      </rPr>
      <t>Email Notification</t>
    </r>
  </si>
  <si>
    <r>
      <rPr>
        <sz val="11"/>
        <color rgb="FF000000"/>
        <rFont val="Calibri"/>
        <family val="2"/>
      </rPr>
      <t>Generic Suspension</t>
    </r>
  </si>
  <si>
    <r>
      <rPr>
        <sz val="11"/>
        <color rgb="FF000000"/>
        <rFont val="Calibri"/>
        <family val="2"/>
      </rPr>
      <t>Generic Suspension</t>
    </r>
  </si>
  <si>
    <r>
      <rPr>
        <sz val="11"/>
        <color rgb="FF000000"/>
        <rFont val="Calibri"/>
        <family val="2"/>
      </rPr>
      <t>Generic Suspension</t>
    </r>
  </si>
  <si>
    <r>
      <rPr>
        <sz val="11"/>
        <color rgb="FF000000"/>
        <rFont val="Calibri"/>
        <family val="2"/>
      </rPr>
      <t>Generic Suspension</t>
    </r>
  </si>
  <si>
    <r>
      <rPr>
        <sz val="11"/>
        <color rgb="FF000000"/>
        <rFont val="Calibri"/>
        <family val="2"/>
      </rPr>
      <t>Generic Suspension</t>
    </r>
  </si>
  <si>
    <r>
      <rPr>
        <sz val="11"/>
        <color rgb="FF000000"/>
        <rFont val="Calibri"/>
        <family val="2"/>
      </rPr>
      <t>Generic Suspension</t>
    </r>
  </si>
  <si>
    <r>
      <rPr>
        <sz val="11"/>
        <color rgb="FF000000"/>
        <rFont val="Calibri"/>
        <family val="2"/>
      </rPr>
      <t>Generic Suspension</t>
    </r>
  </si>
  <si>
    <r>
      <rPr>
        <sz val="11"/>
        <color rgb="FF000000"/>
        <rFont val="Calibri"/>
        <family val="2"/>
      </rPr>
      <t>Generic Suspension</t>
    </r>
  </si>
  <si>
    <r>
      <rPr>
        <sz val="11"/>
        <color rgb="FF000000"/>
        <rFont val="Calibri"/>
        <family val="2"/>
      </rPr>
      <t>Generic Suspension</t>
    </r>
  </si>
  <si>
    <r>
      <rPr>
        <sz val="11"/>
        <color rgb="FF000000"/>
        <rFont val="Calibri"/>
        <family val="2"/>
      </rPr>
      <t>OTP 15x Incorrect Suspension</t>
    </r>
  </si>
  <si>
    <r>
      <rPr>
        <sz val="11"/>
        <color rgb="FF000000"/>
        <rFont val="Calibri"/>
        <family val="2"/>
      </rPr>
      <t>OTP 15x Incorrect Suspension</t>
    </r>
  </si>
  <si>
    <r>
      <rPr>
        <sz val="11"/>
        <color rgb="FF000000"/>
        <rFont val="Calibri"/>
        <family val="2"/>
      </rPr>
      <t>Generic Suspension</t>
    </r>
  </si>
  <si>
    <r>
      <rPr>
        <sz val="11"/>
        <color rgb="FF000000"/>
        <rFont val="Calibri"/>
        <family val="2"/>
      </rPr>
      <t>Generic Suspension</t>
    </r>
  </si>
  <si>
    <r>
      <rPr>
        <sz val="11"/>
        <color rgb="FF000000"/>
        <rFont val="Calibri"/>
        <family val="2"/>
      </rPr>
      <t>Generic Suspension</t>
    </r>
  </si>
  <si>
    <t>Breach T&amp;C Exit</t>
  </si>
  <si>
    <t>Breach T&amp;C Exit</t>
  </si>
  <si>
    <t>Breach T&amp;C Exit</t>
  </si>
  <si>
    <r>
      <rPr>
        <sz val="11"/>
        <color rgb="FF000000"/>
        <rFont val="Calibri"/>
        <family val="2"/>
      </rPr>
      <t>Blacklist card control on PayDollar</t>
    </r>
  </si>
  <si>
    <r>
      <rPr>
        <sz val="11"/>
        <color rgb="FF000000"/>
        <rFont val="Calibri"/>
        <family val="2"/>
      </rPr>
      <t>Generic Suspension</t>
    </r>
  </si>
  <si>
    <r>
      <rPr>
        <sz val="11"/>
        <color rgb="FF000000"/>
        <rFont val="Calibri"/>
        <family val="2"/>
      </rPr>
      <t>Generic Suspension</t>
    </r>
  </si>
  <si>
    <r>
      <rPr>
        <sz val="11"/>
        <color rgb="FF000000"/>
        <rFont val="Calibri"/>
        <family val="2"/>
      </rPr>
      <t>Generic Suspension</t>
    </r>
  </si>
  <si>
    <r>
      <rPr>
        <sz val="11"/>
        <color rgb="FF000000"/>
        <rFont val="Calibri"/>
        <family val="2"/>
      </rPr>
      <t>Lost card response from bank</t>
    </r>
  </si>
  <si>
    <r>
      <rPr>
        <sz val="11"/>
        <color rgb="FF000000"/>
        <rFont val="Calibri"/>
        <family val="2"/>
      </rPr>
      <t>Generic Suspension</t>
    </r>
  </si>
  <si>
    <r>
      <rPr>
        <sz val="11"/>
        <color rgb="FF000000"/>
        <rFont val="Calibri"/>
        <family val="2"/>
      </rPr>
      <t>Generic Suspension</t>
    </r>
  </si>
  <si>
    <r>
      <rPr>
        <sz val="11"/>
        <color rgb="FF000000"/>
        <rFont val="Calibri"/>
        <family val="2"/>
      </rPr>
      <t>Generic Suspension</t>
    </r>
  </si>
  <si>
    <r>
      <rPr>
        <b/>
        <sz val="11"/>
        <color theme="0"/>
        <rFont val="Calibri"/>
        <family val="2"/>
        <scheme val="minor"/>
      </rPr>
      <t>EN</t>
    </r>
  </si>
  <si>
    <r>
      <rPr>
        <b/>
        <sz val="11"/>
        <color theme="0"/>
        <rFont val="Calibri"/>
        <family val="2"/>
        <scheme val="minor"/>
      </rPr>
      <t>TC</t>
    </r>
  </si>
  <si>
    <r>
      <rPr>
        <b/>
        <sz val="11"/>
        <color theme="0"/>
        <rFont val="Calibri"/>
        <family val="2"/>
        <scheme val="minor"/>
      </rPr>
      <t>SC</t>
    </r>
  </si>
  <si>
    <r>
      <rPr>
        <b/>
        <sz val="11"/>
        <color theme="0"/>
        <rFont val="Calibri"/>
        <family val="2"/>
        <scheme val="minor"/>
      </rPr>
      <t>EN</t>
    </r>
  </si>
  <si>
    <r>
      <rPr>
        <b/>
        <sz val="11"/>
        <color theme="0"/>
        <rFont val="Calibri"/>
        <family val="2"/>
        <scheme val="minor"/>
      </rPr>
      <t>TC</t>
    </r>
  </si>
  <si>
    <r>
      <rPr>
        <b/>
        <sz val="11"/>
        <color theme="0"/>
        <rFont val="Calibri"/>
        <family val="2"/>
        <scheme val="minor"/>
      </rPr>
      <t>SC</t>
    </r>
  </si>
  <si>
    <r>
      <rPr>
        <b/>
        <sz val="11"/>
        <color theme="0"/>
        <rFont val="Calibri"/>
        <family val="2"/>
        <scheme val="minor"/>
      </rPr>
      <t>Remarks</t>
    </r>
  </si>
  <si>
    <r>
      <rPr>
        <b/>
        <sz val="11"/>
        <color theme="0"/>
        <rFont val="Calibri"/>
        <family val="2"/>
        <scheme val="minor"/>
      </rPr>
      <t>Breach T&amp;C Exit</t>
    </r>
  </si>
  <si>
    <r>
      <rPr>
        <b/>
        <sz val="11"/>
        <color theme="0"/>
        <rFont val="Calibri"/>
        <family val="2"/>
      </rPr>
      <t>Generic Suspension</t>
    </r>
  </si>
  <si>
    <t>TC and SC to be adjusted</t>
  </si>
  <si>
    <r>
      <rPr>
        <b/>
        <sz val="11"/>
        <color theme="0"/>
        <rFont val="Calibri"/>
        <family val="2"/>
      </rPr>
      <t>OTP 15x Incorrect Suspension</t>
    </r>
  </si>
  <si>
    <r>
      <rPr>
        <sz val="11"/>
        <color rgb="FF000000"/>
        <rFont val="Calibri"/>
        <family val="2"/>
      </rPr>
      <t>Use existing, ie. "You've reached the maximum limit for SMS verification.  For security, we have temporarily suspended your account."</t>
    </r>
  </si>
  <si>
    <r>
      <rPr>
        <sz val="11"/>
        <color rgb="FF000000"/>
        <rFont val="Calibri"/>
        <family val="2"/>
      </rPr>
      <t>Use existing, ie. "You've reached the maximum limit for SMS verification.  For security, we have temporarily suspended your account."</t>
    </r>
  </si>
  <si>
    <r>
      <rPr>
        <sz val="11"/>
        <color rgb="FFFF0000"/>
        <rFont val="Calibri"/>
        <family val="2"/>
        <scheme val="minor"/>
      </rPr>
      <t xml:space="preserve">Your PayMe account has been temporarily suspended
</t>
    </r>
    <r>
      <rPr>
        <sz val="11"/>
        <color rgb="FF7030A0"/>
        <rFont val="Calibri"/>
        <family val="2"/>
        <scheme val="minor"/>
      </rPr>
      <t>(Why we don’t mention there will be an email?)
SY: Asked Winnie, can add</t>
    </r>
  </si>
  <si>
    <r>
      <rPr>
        <sz val="11"/>
        <color rgb="FF000000"/>
        <rFont val="Calibri"/>
        <family val="2"/>
      </rPr>
      <t>您的PayMe賬戶已被暫停</t>
    </r>
    <r>
      <rPr>
        <sz val="11"/>
        <color rgb="FF0000FF"/>
        <rFont val="Calibri"/>
        <family val="2"/>
      </rPr>
      <t>。</t>
    </r>
    <r>
      <rPr>
        <sz val="11"/>
        <color rgb="FFFF00FF"/>
        <rFont val="Calibri"/>
        <family val="2"/>
      </rPr>
      <t>(Why we don’t mention there will be an email?)
SY: Ask Winnie</t>
    </r>
  </si>
  <si>
    <r>
      <rPr>
        <sz val="11"/>
        <color rgb="FF000000"/>
        <rFont val="Calibri"/>
        <family val="2"/>
      </rPr>
      <t>您的PayMe账户已被暂停</t>
    </r>
  </si>
  <si>
    <t>Subject: 您的PayMe賬戶已被暫停
&lt;user given name/nickname&gt;，您好
您的PayMe賬戶已被暫停。
如欲了解詳情，請聯絡我們的客戶服務團隊。
謝謝
PayMe from HSBC</t>
  </si>
  <si>
    <t>Subject: 您的PayMe账户已被暂停
&lt;user given name/nickname&gt;，您好
您的PayMe账户已被暂停。
如欲了解详情，请联络我们的客户服务团队。
谢谢
PayMe from HSBC</t>
  </si>
  <si>
    <t>TC and SC to be adjusted</t>
  </si>
  <si>
    <r>
      <rPr>
        <b/>
        <sz val="11"/>
        <color theme="0"/>
        <rFont val="Calibri"/>
        <family val="2"/>
      </rPr>
      <t>Fund Out Only</t>
    </r>
  </si>
  <si>
    <r>
      <rPr>
        <sz val="11"/>
        <color rgb="FF000000"/>
        <rFont val="Calibri"/>
        <family val="2"/>
      </rPr>
      <t>N/A</t>
    </r>
  </si>
  <si>
    <r>
      <rPr>
        <sz val="11"/>
        <color rgb="FF000000"/>
        <rFont val="Calibri"/>
        <family val="2"/>
      </rPr>
      <t>N/A</t>
    </r>
  </si>
  <si>
    <t>TC and SC to be adjusted
Get deep review again</t>
  </si>
  <si>
    <r>
      <rPr>
        <b/>
        <sz val="12"/>
        <color rgb="FFFFFFFF"/>
        <rFont val="Calibri"/>
        <family val="2"/>
      </rPr>
      <t>TC</t>
    </r>
  </si>
  <si>
    <r>
      <rPr>
        <b/>
        <sz val="12"/>
        <color rgb="FFFFFFFF"/>
        <rFont val="Calibri"/>
        <family val="2"/>
      </rPr>
      <t>SC</t>
    </r>
  </si>
  <si>
    <r>
      <rPr>
        <b/>
        <sz val="12"/>
        <color rgb="FFFFFFFF"/>
        <rFont val="Calibri"/>
        <family val="2"/>
      </rPr>
      <t>English</t>
    </r>
  </si>
  <si>
    <r>
      <rPr>
        <b/>
        <sz val="12"/>
        <color rgb="FFFFFFFF"/>
        <rFont val="Calibri"/>
        <family val="2"/>
      </rPr>
      <t>TC</t>
    </r>
  </si>
  <si>
    <r>
      <rPr>
        <b/>
        <sz val="12"/>
        <color rgb="FFFFFFFF"/>
        <rFont val="Calibri"/>
        <family val="2"/>
      </rPr>
      <t>SC</t>
    </r>
  </si>
  <si>
    <r>
      <rPr>
        <sz val="10"/>
        <color rgb="FF000000"/>
        <rFont val="Calibri"/>
        <family val="2"/>
      </rPr>
      <t xml:space="preserve">Email Title: Oops, PayMe is too popular!
Hi &lt;user given name/nickname&gt;, 
We just wanted to let you know that we've received your request but as there are too many </t>
    </r>
    <r>
      <rPr>
        <strike/>
        <sz val="10"/>
        <color rgb="FFFF0000"/>
        <rFont val="Calibri"/>
        <family val="2"/>
      </rPr>
      <t>PayMe</t>
    </r>
    <r>
      <rPr>
        <sz val="10"/>
        <color rgb="FF000000"/>
        <rFont val="Calibri"/>
        <family val="2"/>
      </rPr>
      <t xml:space="preserve"> bank transfers at the moment, we're unable to complete your request now.
Please wait and try again later.  
If you didn't make this request, please contact our Customer Service for support. 
Thank you, 
PayMe from HSBC
</t>
    </r>
  </si>
  <si>
    <r>
      <rPr>
        <b/>
        <sz val="12"/>
        <color rgb="FFFFFFFF"/>
        <rFont val="Calibri"/>
        <family val="2"/>
      </rPr>
      <t>Description</t>
    </r>
  </si>
  <si>
    <r>
      <rPr>
        <b/>
        <sz val="12"/>
        <color rgb="FFFFFFFF"/>
        <rFont val="Calibri"/>
        <family val="2"/>
      </rPr>
      <t>Email</t>
    </r>
  </si>
  <si>
    <r>
      <rPr>
        <b/>
        <sz val="12"/>
        <color rgb="FFFFFFFF"/>
        <rFont val="Calibri"/>
        <family val="2"/>
      </rPr>
      <t>English</t>
    </r>
  </si>
  <si>
    <r>
      <rPr>
        <b/>
        <sz val="12"/>
        <color rgb="FFFFFFFF"/>
        <rFont val="Calibri"/>
        <family val="2"/>
      </rPr>
      <t>TC</t>
    </r>
  </si>
  <si>
    <r>
      <rPr>
        <b/>
        <sz val="12"/>
        <color rgb="FFFFFFFF"/>
        <rFont val="Calibri"/>
        <family val="2"/>
      </rPr>
      <t>SC</t>
    </r>
  </si>
  <si>
    <r>
      <rPr>
        <b/>
        <sz val="12"/>
        <color rgb="FFFFFFFF"/>
        <rFont val="Calibri"/>
        <family val="2"/>
      </rPr>
      <t>Remarks</t>
    </r>
  </si>
  <si>
    <r>
      <rPr>
        <b/>
        <sz val="12"/>
        <color rgb="FFFFFFFF"/>
        <rFont val="Calibri"/>
        <family val="2"/>
      </rPr>
      <t>Description</t>
    </r>
  </si>
  <si>
    <r>
      <rPr>
        <b/>
        <sz val="12"/>
        <color rgb="FFFFFFFF"/>
        <rFont val="Calibri"/>
        <family val="2"/>
      </rPr>
      <t>Email</t>
    </r>
  </si>
  <si>
    <r>
      <rPr>
        <b/>
        <sz val="12"/>
        <color rgb="FFFFFFFF"/>
        <rFont val="Calibri"/>
        <family val="2"/>
      </rPr>
      <t>English</t>
    </r>
  </si>
  <si>
    <r>
      <rPr>
        <b/>
        <sz val="12"/>
        <color rgb="FFFFFFFF"/>
        <rFont val="Calibri"/>
        <family val="2"/>
      </rPr>
      <t>TC</t>
    </r>
  </si>
  <si>
    <r>
      <rPr>
        <b/>
        <sz val="12"/>
        <color rgb="FFFFFFFF"/>
        <rFont val="Calibri"/>
        <family val="2"/>
      </rPr>
      <t>SC</t>
    </r>
  </si>
  <si>
    <r>
      <rPr>
        <b/>
        <sz val="12"/>
        <color rgb="FFFFFFFF"/>
        <rFont val="Calibri"/>
        <family val="2"/>
      </rPr>
      <t>Remarks</t>
    </r>
  </si>
  <si>
    <r>
      <rPr>
        <sz val="11"/>
        <color theme="1"/>
        <rFont val="Calibri"/>
        <family val="2"/>
        <scheme val="minor"/>
      </rPr>
      <t>Get deep review again</t>
    </r>
  </si>
  <si>
    <r>
      <rPr>
        <b/>
        <sz val="11"/>
        <color theme="0"/>
        <rFont val="Calibri"/>
        <family val="2"/>
        <scheme val="minor"/>
      </rPr>
      <t>Push Notification</t>
    </r>
  </si>
  <si>
    <r>
      <rPr>
        <b/>
        <sz val="11"/>
        <color theme="0"/>
        <rFont val="Calibri"/>
        <family val="2"/>
        <scheme val="minor"/>
      </rPr>
      <t>Email Notifications</t>
    </r>
  </si>
  <si>
    <r>
      <rPr>
        <b/>
        <sz val="12"/>
        <color rgb="FFFFFFFF"/>
        <rFont val="Calibri"/>
        <family val="2"/>
      </rPr>
      <t>Description</t>
    </r>
  </si>
  <si>
    <r>
      <rPr>
        <b/>
        <sz val="11"/>
        <color theme="0"/>
        <rFont val="Calibri"/>
        <family val="2"/>
        <scheme val="minor"/>
      </rPr>
      <t>EN</t>
    </r>
  </si>
  <si>
    <r>
      <rPr>
        <b/>
        <sz val="11"/>
        <color theme="0"/>
        <rFont val="Calibri"/>
        <family val="2"/>
        <scheme val="minor"/>
      </rPr>
      <t>TC</t>
    </r>
  </si>
  <si>
    <r>
      <rPr>
        <b/>
        <sz val="11"/>
        <color theme="0"/>
        <rFont val="Calibri"/>
        <family val="2"/>
        <scheme val="minor"/>
      </rPr>
      <t>SC</t>
    </r>
  </si>
  <si>
    <r>
      <rPr>
        <b/>
        <sz val="11"/>
        <color theme="0"/>
        <rFont val="Calibri"/>
        <family val="2"/>
        <scheme val="minor"/>
      </rPr>
      <t>EN</t>
    </r>
  </si>
  <si>
    <r>
      <rPr>
        <b/>
        <sz val="11"/>
        <color theme="0"/>
        <rFont val="Calibri"/>
        <family val="2"/>
        <scheme val="minor"/>
      </rPr>
      <t>TC</t>
    </r>
  </si>
  <si>
    <r>
      <rPr>
        <b/>
        <sz val="11"/>
        <color theme="0"/>
        <rFont val="Calibri"/>
        <family val="2"/>
        <scheme val="minor"/>
      </rPr>
      <t>SC</t>
    </r>
  </si>
  <si>
    <r>
      <rPr>
        <sz val="11"/>
        <color theme="1"/>
        <rFont val="Calibri"/>
        <family val="2"/>
        <scheme val="minor"/>
      </rPr>
      <t>💰 手帶餘額已退還！明年見 🎸 🎶</t>
    </r>
  </si>
  <si>
    <r>
      <rPr>
        <sz val="11"/>
        <color theme="1"/>
        <rFont val="Calibri"/>
        <family val="2"/>
        <scheme val="minor"/>
      </rPr>
      <t>💰 手带馀额已退还！明年见 🎸 🎶</t>
    </r>
  </si>
  <si>
    <t>賬戶設定及保安</t>
  </si>
  <si>
    <t>開始使用</t>
  </si>
  <si>
    <t>付款</t>
  </si>
  <si>
    <t>退款</t>
  </si>
  <si>
    <t>報告及分析</t>
  </si>
  <si>
    <t>轉賬至銀行</t>
  </si>
  <si>
    <t>Ref</t>
  </si>
  <si>
    <t>Category - EN</t>
  </si>
  <si>
    <t>Question - EN</t>
  </si>
  <si>
    <t>Copy</t>
  </si>
  <si>
    <t>Copy  - TC</t>
  </si>
  <si>
    <t>Question  - SC</t>
  </si>
  <si>
    <t>Copy - SC</t>
  </si>
  <si>
    <t>GS-01</t>
  </si>
  <si>
    <t>About PayMe for Business</t>
  </si>
  <si>
    <t>Getting started</t>
  </si>
  <si>
    <t>What is PayMe for Business?</t>
  </si>
  <si>
    <t>PayMe for Business lets businesses collect payments from customers easily in PayMe, transfer collected payments to a business bank account, view transaction history and export transaction reports, and make refunds to customers in PayMe if needed.</t>
  </si>
  <si>
    <t>GS-02</t>
  </si>
  <si>
    <t>Fees</t>
  </si>
  <si>
    <t>Will I be charged a fee to use PayMe for Business?</t>
  </si>
  <si>
    <t>No, you'll not be charged a fee to use PayMe for Business at this time. However, we'll let you know if this changes.</t>
  </si>
  <si>
    <t>GS-03</t>
  </si>
  <si>
    <t>Signing Up</t>
  </si>
  <si>
    <t>Who can sign up for PayMe for Business?</t>
  </si>
  <si>
    <t>GS-04</t>
  </si>
  <si>
    <t>GS-05</t>
  </si>
  <si>
    <t>GS-06</t>
  </si>
  <si>
    <t>GS-07</t>
  </si>
  <si>
    <t>Can I have more than one PayMe for Business account?</t>
  </si>
  <si>
    <t>No, you can only have one PayMe for Business account at this time.</t>
  </si>
  <si>
    <t>GS-08</t>
  </si>
  <si>
    <t>Can I have more than one user on my PayMe for Business account?</t>
  </si>
  <si>
    <t>No, you can only have one user on your PayMe for Business account at this time.</t>
  </si>
  <si>
    <t>GS-09</t>
  </si>
  <si>
    <t>Is PayMe for Business available outside of Hong Kong?</t>
  </si>
  <si>
    <t>No, PayMe for Business is available in Hong Kong only.</t>
  </si>
  <si>
    <t>ASS-01</t>
  </si>
  <si>
    <t>Account settings</t>
  </si>
  <si>
    <t>Account settings and security</t>
  </si>
  <si>
    <t>How do I change my business name or logo?</t>
  </si>
  <si>
    <t>You can go to Profile and tap the edit icon in the top right corner to change your business name and logo.</t>
  </si>
  <si>
    <t>ASS-02</t>
  </si>
  <si>
    <t>How do I update my business email address or mobile number?</t>
  </si>
  <si>
    <t>You can update your phone number but unfortunately, you won't be able to update your business email address. However, please be assured that we're working hard to change this soon and your patience is appreciated in the meantime</t>
  </si>
  <si>
    <t>ASS-03</t>
  </si>
  <si>
    <t>How do I select a different language in PayMe for Business?</t>
  </si>
  <si>
    <t>You can select a different language by tapping the top left corner of the Sign up/Log on screen. If you're logged on to PayMe for Business, you'll have to log off to select a different language at this time. However, please be assured that we're working to improve this so you'll be able to do this directly in your Settings very soon.</t>
  </si>
  <si>
    <t>ASS-04</t>
  </si>
  <si>
    <t>How do I close my PayMe for Business account?</t>
  </si>
  <si>
    <t>ASS-05</t>
  </si>
  <si>
    <t>Security</t>
  </si>
  <si>
    <t>How do I change or reset my PIN?</t>
  </si>
  <si>
    <t>ASS-06</t>
  </si>
  <si>
    <t>Why do I need a PIN?</t>
  </si>
  <si>
    <t>Security is our top priority. You'll need to create a PIN to keep your PayMe for Business account safe and to authorise transactions and changes in it.</t>
  </si>
  <si>
    <t>ASS-07</t>
  </si>
  <si>
    <t>ASS-08</t>
  </si>
  <si>
    <t>How do I keep my PayMe for Business account safe?</t>
  </si>
  <si>
    <t>ASS-09</t>
  </si>
  <si>
    <t>How does PayMe for Business protect, process and store my personal information?</t>
  </si>
  <si>
    <t>ASS-10</t>
  </si>
  <si>
    <t>What should I do if I've lost my mobile device?</t>
  </si>
  <si>
    <t>TTB-01</t>
  </si>
  <si>
    <t>Bank account</t>
  </si>
  <si>
    <t>Transfer to bank</t>
  </si>
  <si>
    <t>How do I transfer collected payments to my bank account?</t>
  </si>
  <si>
    <t>To transfer collected payments to your business bank account, go to Profile &gt; Transfer to bank &gt; enter the amount you wish to transfer and enter your PIN to authorise the transfer.
However, please note that the minimum amount for each transfer is HKD500.</t>
  </si>
  <si>
    <t>Are there limits to how much I can transfer to my bank account?</t>
  </si>
  <si>
    <t>TTB-03</t>
  </si>
  <si>
    <t>How frequently can I transfer collected payments to my bank account?</t>
  </si>
  <si>
    <t>You can transfer payments collected in PayMe for Business to your business bank account as frequently as you like. However, please note that the minimum amount for each transfer is HKD500.</t>
  </si>
  <si>
    <t>TTB-04</t>
  </si>
  <si>
    <t>How long will it take for my transfer to be completed?</t>
  </si>
  <si>
    <t>TTB-05</t>
  </si>
  <si>
    <t>Why am I unable to transfer collected payments to my bank account?</t>
  </si>
  <si>
    <t>TTB-06</t>
  </si>
  <si>
    <t>How do I change my business bank account?</t>
  </si>
  <si>
    <t>Unfortunately, you won't be able to change your business bank account selected to be used with PayMe for Business at this time. However, please be assured that we're working hard to change this soon and your patience is appreciated in the meantime.</t>
  </si>
  <si>
    <t>TTB-07</t>
  </si>
  <si>
    <t>TTB-08</t>
  </si>
  <si>
    <t>No, you'll not be charged a fee to transfer collected payments from PayMe for Business to your bank account at this time. However, we'll let you know if this changes.</t>
  </si>
  <si>
    <t>P-01</t>
  </si>
  <si>
    <t>Collect payment</t>
  </si>
  <si>
    <t>Payments</t>
  </si>
  <si>
    <t>How do I collect payments from customers?</t>
  </si>
  <si>
    <t>P-02</t>
  </si>
  <si>
    <t>Payment limits</t>
  </si>
  <si>
    <t>Are there limits to how much I can collect?</t>
  </si>
  <si>
    <t>P-03</t>
  </si>
  <si>
    <t>What information can I include in my payment description?</t>
  </si>
  <si>
    <t>P-04</t>
  </si>
  <si>
    <t>QR code</t>
  </si>
  <si>
    <t>When will a QR code expire?</t>
  </si>
  <si>
    <t>QR codes expire after 10 minutes. Customer will need to scan the QR code and authorise the payment before the QR code expires. You'll need to try again with a new QR code once a QR code expires.</t>
  </si>
  <si>
    <t>P-05</t>
  </si>
  <si>
    <t>Can I use one QR code for multiple transactions?</t>
  </si>
  <si>
    <t>No, although a QR code can be scanned more than once, you can only collect a payment once per QR code. Each transaction will need a new QR code. There is no limit to how many QR codes you can generate.</t>
  </si>
  <si>
    <t>P-06</t>
  </si>
  <si>
    <t>Why am I unable to generate a payment QR code?</t>
  </si>
  <si>
    <t>P-07</t>
  </si>
  <si>
    <t>How will I know when a payment has been collected successfully?</t>
  </si>
  <si>
    <t>You'll see a confirmation screen or receive a push notification when a payment has been successfully collected. An email will also be sent to the business email address registered to your PayMe for Business account.</t>
  </si>
  <si>
    <t>P-08</t>
  </si>
  <si>
    <t>How will I know when a payment has not been collected successfully?</t>
  </si>
  <si>
    <t>You'll not receive any notifications if a customer cancels or fails to authorise the payment.</t>
  </si>
  <si>
    <t>P-09</t>
  </si>
  <si>
    <t>Will I be charged a fee when collecting payments in PayMe for Business?</t>
  </si>
  <si>
    <t>No, you'll not be charged a fee when you collect payments in PayMe for Business at this time. However, we'll let you know if this changes.</t>
  </si>
  <si>
    <t>P-10</t>
  </si>
  <si>
    <t>How do I cancel a payment?</t>
  </si>
  <si>
    <t>If the customer has not scanned the payment QR code yet, tap 'Cancel' on the QR code screen in PayMe for Business.
If the customer has already scanned the QR code, you won't be able to cancel the payment in PayMe for Business. However, you can tell the customer to cancel the payment in their PayMe.</t>
  </si>
  <si>
    <t>P-11</t>
  </si>
  <si>
    <t>How do I change the payment amount after generating a payment QR code?</t>
  </si>
  <si>
    <t>If you wish to change the payment amount, you'll need to generate a new QR code by tapping 'Edit' on the QR code screen. You'll then return to payment QR code generation screen where you can re-enter the payment details.</t>
  </si>
  <si>
    <t>P-12</t>
  </si>
  <si>
    <t>Dispute</t>
  </si>
  <si>
    <t>What should I do in the event of a dispute with a customer?</t>
  </si>
  <si>
    <t>R-01</t>
  </si>
  <si>
    <t>Refunds</t>
  </si>
  <si>
    <t>How do I make a refund in PayMe for Business?</t>
  </si>
  <si>
    <t>R-02</t>
  </si>
  <si>
    <t>Why am I unable to make a refund to a customer?</t>
  </si>
  <si>
    <t>R-03</t>
  </si>
  <si>
    <t>Can I make a partial refund?</t>
  </si>
  <si>
    <t xml:space="preserve">Yes, you can make a partial or full refund. You can also make multiple refunds for a transaction up to the full transaction amount. </t>
  </si>
  <si>
    <t>R-04</t>
  </si>
  <si>
    <t>Are there limits to how much I can refund?</t>
  </si>
  <si>
    <t>No, there are no limits to how much you can refund. However, please note that the minimum amount for each refund is HKD0.01 and the maximum refund amount cannot exceed the original transaction amount.</t>
  </si>
  <si>
    <t>R-05</t>
  </si>
  <si>
    <t>How will I know when a refund has been made successfully?</t>
  </si>
  <si>
    <t>You'll see a confirmation screen or receive a push notification when a refund has been made successfully. An email will also be sent to the business email address registered to your PayMe for Business account.</t>
  </si>
  <si>
    <t>R-06</t>
  </si>
  <si>
    <t>Will my customer know when a refund has been made successfully?</t>
  </si>
  <si>
    <t>Yes, your customer will see the refund in their PayMe transaction history and receive an email confirming that the refund has been made successfully.</t>
  </si>
  <si>
    <t>R-07</t>
  </si>
  <si>
    <t>Can I cancel a refund?</t>
  </si>
  <si>
    <t>No, you can't cancel a refund once it's been successfully made.</t>
  </si>
  <si>
    <t>R-08</t>
  </si>
  <si>
    <t>RA-01</t>
  </si>
  <si>
    <t>Reporting</t>
  </si>
  <si>
    <t>Reporting and analytics</t>
  </si>
  <si>
    <t>What will I be able to see in transaction history and can I export my transaction history?</t>
  </si>
  <si>
    <t>You'll be able to see a list of all the transactions you've made in transaction history. You can filter the transactions you see by time periods of '1D' (24 hours), '7D' (7 days), '28D' (28 days) or by selecting a custom time period of up to 365 days.
You'll also be able to see key sales metrics for the period such as:
- average sales during the period
- total sales during the period
- number of new customers
- number of repeat customers
You can export your transaction history in CSV format by tapping the Export icon next to Transaction history.</t>
  </si>
  <si>
    <t>RA-02</t>
  </si>
  <si>
    <t>Analytics</t>
  </si>
  <si>
    <t>What is the difference between a 'new customer' and a 'return customer'?</t>
  </si>
  <si>
    <t>RA-03</t>
  </si>
  <si>
    <t>How do I select a custom time period?</t>
  </si>
  <si>
    <t>You can select a custom time period of up to 365 days by tapping the 'Custom' tab and selecting the dates.</t>
  </si>
  <si>
    <t>RA-04</t>
  </si>
  <si>
    <t>How do I export my transaction history?</t>
  </si>
  <si>
    <t>You can export your transaction history in CSV format by tapping the Export icon. Please ensure that you have a stable internet connection when exporting the report.</t>
  </si>
  <si>
    <t>RA-05</t>
  </si>
  <si>
    <t>Can I receive a hard copy of my transaction history?</t>
  </si>
  <si>
    <t>GS-10</t>
  </si>
  <si>
    <t>About PayMe</t>
  </si>
  <si>
    <t>Getting Started</t>
  </si>
  <si>
    <t>Can I partner up with PayMe for Business on marketing activities?</t>
  </si>
  <si>
    <t>We're always looking for great brands to partner up on marketing promotions. Please send us a message via the app, and we'll get in touch.</t>
  </si>
  <si>
    <t>GS-11</t>
  </si>
  <si>
    <t xml:space="preserve">I'm interested in a business partnership or custom PayMe payment integration. </t>
  </si>
  <si>
    <t>如何将所收款项提现至我的银行账户？</t>
  </si>
  <si>
    <t>接收付款</t>
  </si>
  <si>
    <t>我的客户是否知道退款已成功完成？</t>
  </si>
  <si>
    <t>如果与客户发生收款争议，我应该怎么做？</t>
  </si>
  <si>
    <t>如果与客户发生退款争议，我应该怎么做？</t>
  </si>
  <si>
    <t>甚麽是PayMe for Business？</t>
  </si>
  <si>
    <t>收款</t>
  </si>
  <si>
    <t>關於PayMe for Business</t>
  </si>
  <si>
    <t>开始使用</t>
  </si>
  <si>
    <t>費用</t>
  </si>
  <si>
    <t>费用</t>
  </si>
  <si>
    <t>登記</t>
  </si>
  <si>
    <t>注册</t>
  </si>
  <si>
    <t>谁可注册为  PayMe for Business用户？</t>
  </si>
  <si>
    <t>不可以，您目前只能拥有一个 PayMe for Business账户。</t>
  </si>
  <si>
    <t>PayMe for Business是否可在香港境外使用？</t>
  </si>
  <si>
    <t>賬戶設定</t>
  </si>
  <si>
    <t>如何更改我的公司名稱或標誌？</t>
  </si>
  <si>
    <t>账户设置</t>
  </si>
  <si>
    <t>账户设置及保安</t>
  </si>
  <si>
    <t>如何更改我的公司名称或标志？</t>
  </si>
  <si>
    <t>如何更新我的公司電郵地址或手機號碼？</t>
  </si>
  <si>
    <t>如何更新我的公司邮箱地址或手机号码？</t>
  </si>
  <si>
    <t>如何關閉我的PayMe for Business賬戶？</t>
  </si>
  <si>
    <t>保安</t>
  </si>
  <si>
    <t>如何更改或重設我的密碼？</t>
  </si>
  <si>
    <t>如何更改或重设我的密码？</t>
  </si>
  <si>
    <t>為何我需要密碼？</t>
  </si>
  <si>
    <t>如何保障我的PayMe for Business賬戶安全？</t>
  </si>
  <si>
    <t>銀行戶口</t>
  </si>
  <si>
    <t>银行账户</t>
  </si>
  <si>
    <t>提现至银行</t>
  </si>
  <si>
    <t>QR 码</t>
  </si>
  <si>
    <t>如果客户取消或未授权付款，您将不会收到任何通知。</t>
  </si>
  <si>
    <t>在 PayMe for business收款時，我需要繳付費用嗎？</t>
  </si>
  <si>
    <t>不需要，當您在 PayMe  for business中收款時，目前無需繳付任何費用。如有更新，我們將會通知您。</t>
  </si>
  <si>
    <t>在PayMe for business收款时，我需要缴付费用吗？</t>
  </si>
  <si>
    <t>糾紛</t>
  </si>
  <si>
    <t>纠纷</t>
  </si>
  <si>
    <t>如何在 PayMe for Business 中退款？</t>
  </si>
  <si>
    <t>如何在PayMe for business  中退款？</t>
  </si>
  <si>
    <t>为何我无法向客户退款？</t>
  </si>
  <si>
    <t>不可以，一旦成功退款，您便無法取消。</t>
  </si>
  <si>
    <t>我可以取消退款吗？</t>
  </si>
  <si>
    <t>不可以，一旦成功退款，您便无法取消。</t>
  </si>
  <si>
    <t>報告</t>
  </si>
  <si>
    <t>报告</t>
  </si>
  <si>
    <t>报告及分析</t>
  </si>
  <si>
    <t>分析</t>
  </si>
  <si>
    <t>我会收到我的交易纪录的列印版本吗？</t>
  </si>
  <si>
    <t>關於 PayMe</t>
  </si>
  <si>
    <t>关于 PayMe</t>
  </si>
  <si>
    <t xml:space="preserve">我對商業合作夥伴關係或自訂 PayMe 支付整合感興趣。 </t>
  </si>
  <si>
    <t>我对商业合作伙伴关系或自定义 PayMe 支付整合感兴趣。</t>
  </si>
  <si>
    <t>If you have an idea on how we can work closer together, please send us a message via the app and our Partnerships Team will get back to you.</t>
  </si>
  <si>
    <t>什么是PayMe for Business？</t>
  </si>
  <si>
    <t>提现至我的银行账户的次数是否有上限？</t>
  </si>
  <si>
    <t>我可以與 PayMe for Business 合作開展市場營銷活動嗎？</t>
  </si>
  <si>
    <t>我可以与PayMe for Business 合作开展市场营销活动吗？</t>
  </si>
  <si>
    <t>不需要，当您在PayMe for Business中收款时，目前无需缴付任何费用。如有更新，我们将会通知您。</t>
  </si>
  <si>
    <r>
      <t xml:space="preserve">Including a payment description is optional. However, you can include a message to your customer and/or an internal reference.
</t>
    </r>
    <r>
      <rPr>
        <b/>
        <sz val="8"/>
        <color theme="1"/>
        <rFont val="Arial"/>
        <family val="2"/>
      </rPr>
      <t>Message to your customer</t>
    </r>
    <r>
      <rPr>
        <sz val="8"/>
        <color theme="1"/>
        <rFont val="Arial"/>
        <family val="2"/>
      </rPr>
      <t xml:space="preserve">
This is a short message to your customer that you can personalise. It can be purchase details or something heartfelt such as "Thank you for shopping with us". You can also add emojis to your message if you'd like.
</t>
    </r>
    <r>
      <rPr>
        <b/>
        <sz val="8"/>
        <color theme="1"/>
        <rFont val="Arial"/>
        <family val="2"/>
      </rPr>
      <t>Internal reference</t>
    </r>
    <r>
      <rPr>
        <sz val="8"/>
        <color theme="1"/>
        <rFont val="Arial"/>
        <family val="2"/>
      </rPr>
      <t xml:space="preserve">
This is a reference that will only be visible to you. It can be an invoice number, receipt number or purchase details - it's up to you.</t>
    </r>
  </si>
  <si>
    <t>不需要，目前使用PayMe for Business無需繳付任何費用。如有更新，我們將會通知您。</t>
  </si>
  <si>
    <t>如何取消收款？</t>
  </si>
  <si>
    <t>轉賬需要多長時間才能完成？</t>
  </si>
  <si>
    <t>如何在 PayMe for Business選擇不同的語言？</t>
  </si>
  <si>
    <t>我可以持有多過一個  PayMe for Business賬戶嗎？</t>
  </si>
  <si>
    <t>我的PayMe for Business賬戶可以同時讓多個用戶使用嗎？</t>
  </si>
  <si>
    <t>不可以，一個 PayMe for Business賬戶只能讓一個用戶使用。</t>
  </si>
  <si>
    <t>PayMe for Business如何保護、處理和儲存我的個人資料？</t>
  </si>
  <si>
    <t>萬一我遺失了我的流動裝置，該怎麼辦？</t>
  </si>
  <si>
    <t>轉賬至我的銀行戶口設有限額嗎？</t>
  </si>
  <si>
    <t>如果我在滙豐商務網上理財中遇到問題，我可以聯絡誰？</t>
  </si>
  <si>
    <t>有關滙豐商務網上理財的查詢，請致電 +852 2748 8228 與滙豐商務網上理財客戶服務聯絡。</t>
  </si>
  <si>
    <t>不需要，將PayMe for Business中所收的付款轉賬至您的銀行戶口目前無需繳付任何費用。如有更新，我們將會通知您。</t>
  </si>
  <si>
    <t>我可以在收款說明中包含哪些資訊？</t>
  </si>
  <si>
    <t>是否可以退還部分款項？</t>
  </si>
  <si>
    <t>可以。您可以進行部分或全數退款。您亦可以就一項交易進行多次退款，最高的退款金額為交易金額的全數。</t>
  </si>
  <si>
    <t>退款金額是否設有限額？</t>
  </si>
  <si>
    <t>我如何知道已經成功退款？</t>
  </si>
  <si>
    <t>我可否取消退款？</t>
  </si>
  <si>
    <t>您可以點按「自訂」按鈕並選擇日期，可選擇長達 365 天的時段。</t>
  </si>
  <si>
    <t>如何下載我的交易紀錄？</t>
  </si>
  <si>
    <t>我會收到我的交易紀錄的列印副本嗎？</t>
  </si>
  <si>
    <t>不會。您會收到 CSV 格式的交易紀錄。如果您需要副本，您只需列印下載的報告。</t>
  </si>
  <si>
    <t>我們一直希望與優秀的品牌攜手合作市場推廣計劃。請透過應用程式通知我們，我們將盡快與您聯絡。</t>
  </si>
  <si>
    <t>如果您有任何關於我們如何能更緊密地合作的構思，請透過應用程式通知我們，我們的合作夥伴關係團隊將會盡快與您聯絡。</t>
  </si>
  <si>
    <t>如您是滙豐商業理財戶口客戶，您的轉賬是即時的。</t>
  </si>
  <si>
    <t>如要將所收款項轉賬至您公司的商業理財戶口，您可前往「個人檔案」&gt;「轉賬至銀行」&gt; 輸入轉賬金額，並輸入您的密碼以授權轉賬。
請注意，每次轉賬至銀行的最低金額為港幣500元。</t>
  </si>
  <si>
    <t>如何更改我的商業理財戶口？</t>
  </si>
  <si>
    <t>很抱歉，您暫時無法更改您選擇於 PayMe for Business賬戶中使用的商業理財戶口。不過，請您耐心等待，我們正在努力新增此功能。</t>
  </si>
  <si>
    <t>使用PayMe for Business需繳付費用嗎？</t>
  </si>
  <si>
    <t>誰可登記成為 PayMe for Business用戶？</t>
  </si>
  <si>
    <t>如要登記PayMe for Business賬戶，我需要提供哪些資料？</t>
  </si>
  <si>
    <t>您可前往「公司資料」頁點按右上角的編輯圖標，以更改您的公司名稱和標誌。</t>
  </si>
  <si>
    <t>保障客戶利益是我們的首要工作。您需要設立一個密碼，以確保您的PayMe for Busines賬戶安全，並用作授權交易和更改。</t>
  </si>
  <si>
    <t>如何將所收款項轉賬至我的銀行戶口？</t>
  </si>
  <si>
    <t>如您是滙豐商業理財戶口的客戶，從 PayMe for Business賬戶轉賬至您的銀行戶口沒有上限。
請注意，每次轉賬的最低金額為港幣500元。</t>
  </si>
  <si>
    <t>轉賬至我的銀行戶口的次數是否有上限？</t>
  </si>
  <si>
    <t>如我將PayMe for business中所收款項轉賬至銀行戶口，我需要繳付費用嗎？</t>
  </si>
  <si>
    <t>有設定收款限額嗎？</t>
  </si>
  <si>
    <t>如果使用商務網上理財，PayMe for Business將不設有收款限制。
但請注意，每單付款均設有限額，最低金額為港幣0.01元，而最高金額為港幣1,000,000元。</t>
  </si>
  <si>
    <t>在成功收款後，您會看到一個確認畫面或收到推送通知。系統亦會發送電郵到您在 PayMe for Business賬戶內登記的公司電郵地址。</t>
  </si>
  <si>
    <t>如何得悉尚未成功的收取款項？</t>
  </si>
  <si>
    <t>如需退款，請前往「交易紀錄」&gt; 點按您想要退款的交易 &gt; 點按「退款」&gt; 輸入退款金額及退款原因 &gt; 再點按「退款」並輸入您的密碼以授權交易。
請注意，退款只能在交易後的 90 天內進行。</t>
  </si>
  <si>
    <t>What information do I need to provide to register a PayMe for Business account?</t>
  </si>
  <si>
    <t>We recommend following the tips below to keep your PayMe for Business account and your mobile device safe:
- Do not share your PIN or account details with anyone
- Do not store your PIN or account details on your mobile device
- Use trusted Wi-Fi networks or service providers only
- Avoid sharing your mobile device with others
- Set up an auto-lock and enable a passcode lock on your mobile device
- Do not forward your OTP, transaction details or push notifications to anyone
- Install anti-virus and anti-spyware software on your mobile devices and update them regularly
- Use browsers that you trust only
- Do not use jailbroken or rooted mobile devices
- Download mobile apps from official app stores only
- Wipe data from your mobile device before donating, reselling or recycling it</t>
  </si>
  <si>
    <t>Who should I contact if I encounter a problem with my HSBC Business Internet Banking account?</t>
  </si>
  <si>
    <t>Will I be charged a fee to transfer collected payments in PayMe for business to my bank account?</t>
  </si>
  <si>
    <t>If you login with your BiB there are no limits to how much you can collect in PayMe for Business. However, please note that the minimum amount for each payment is HKD0.01 and the maximum amount for each payment is HKD1,000,000.</t>
  </si>
  <si>
    <t>A 'new customer' refers to a customer who has not made any payments to you in the 365 days before your selected time period, whereas a 'return customer' refers to a customer who has made payments to you in the 365 days before your selected time period.</t>
  </si>
  <si>
    <t xml:space="preserve">Question - TC </t>
  </si>
  <si>
    <t>关于 PayMe for Business</t>
  </si>
  <si>
    <t>使用PayMe for Business需要收费吗？</t>
  </si>
  <si>
    <t>如要注册 PayMe for Business账户，我需要提供哪些资料？</t>
  </si>
  <si>
    <t>我可以拥有多个 PayMe for Business账户吗？</t>
  </si>
  <si>
    <t>如何在PayMe for Business选择不同的语言？</t>
  </si>
  <si>
    <t>如何关闭我的PayMe for Business账户？</t>
  </si>
  <si>
    <t>如何保障我的PayMe for Busines账户安全？</t>
  </si>
  <si>
    <t>万一我丢失了我的移动设备，该怎么办？</t>
  </si>
  <si>
    <t>提现至我的银行账户设有限额吗？</t>
  </si>
  <si>
    <t>我的PayMe for Business账户可以同时让多个用户使用吗？</t>
  </si>
  <si>
    <t>为什么我需要密码？</t>
  </si>
  <si>
    <t>提现需要多长时间才能完成？</t>
  </si>
  <si>
    <t>为什么我无法将所收款项提现至我的银行账户？</t>
  </si>
  <si>
    <t>如何更改我的商业理财账户？</t>
  </si>
  <si>
    <t>如果我在汇丰商务网上理财中遇到问题，我应该联系谁？</t>
  </si>
  <si>
    <t>如我将PayMe for business中所收款项提现至银行账户，我需要支付费用吗？</t>
  </si>
  <si>
    <t>有设定收款限额吗？</t>
  </si>
  <si>
    <t>可以使用同一个 QR 码进行多次收款吗？</t>
  </si>
  <si>
    <t>QR Code</t>
  </si>
  <si>
    <t>可以使用同一個QR Code進行多次收款嗎？</t>
  </si>
  <si>
    <t>在QR Code產生後，我可如何更改收款金額？</t>
  </si>
  <si>
    <t>为什么我的PayMe for Business无法产生收款 QR 码？</t>
  </si>
  <si>
    <t>如何知道我已成功向客户收款？</t>
  </si>
  <si>
    <t>如何知道尚未成功的收取款项？</t>
  </si>
  <si>
    <t>在QR码产生后，我可以如何更改收款金额？</t>
  </si>
  <si>
    <t>是否可以退还部分款项？</t>
  </si>
  <si>
    <t>退款金额是否设有限额？</t>
  </si>
  <si>
    <t>我如何知道已经成功退款？</t>
  </si>
  <si>
    <t>QR Code是否有時限？</t>
  </si>
  <si>
    <t>QR码是否会过期？</t>
  </si>
  <si>
    <t>我可以在交易紀錄中看到什麼，我是否可以下載我的交易紀錄？</t>
  </si>
  <si>
    <t>如何自訂選擇交易紀錄的時段？</t>
  </si>
  <si>
    <t>如何自定义选择交易记录时段？</t>
  </si>
  <si>
    <t>如何下载我的交易纪录？</t>
  </si>
  <si>
    <t>我可以在交易纪录中看到什么，我是否可以下载我的交易纪录？</t>
  </si>
  <si>
    <t>不需要，目前使用PayMe for Business无需支付任何费用。如有更新，我们将会通知您。</t>
  </si>
  <si>
    <t>不可以，一个 PayMe for Business账户只能让一个用户使用。</t>
  </si>
  <si>
    <t>您可前往“公司资料”页点击按右上角的编辑图标，以更改您的公司名称和标志。</t>
  </si>
  <si>
    <t>我们建议您遵循以下提示，以确保您的 PayMe for Business账户和移动设备的安全：
- 请勿与任何人分享您的密码或账户详情
- 请勿在您的移动设备上存储您的密码或账户详情
- 仅使用可靠的 Wi-Fi 无线网络或服务供应商
- 避免与他人共用您的移动设备
- 在您的移动设备设立自动锁定并启用密码锁
- 请勿向任何人转发您的一次性密码（OTP）、交易细节或推送通知
- 在移动设备上安装防毒软件及反间谍软件，并定期更新
- 仅使用您信任的浏览器
- 请勿使用已被“越狱”（破解）的移动设备
- 仅从官方应用程序商店下载手机应用程序
- 在捐赠、转售或回收之前，请删除移动设备上的数据</t>
  </si>
  <si>
    <t>如果您是汇丰商业理财账户客户，从 PayMe for Business账户提现至您的银行账户没有上限。
请注意，每次提现的最低金额为港币500元。</t>
  </si>
  <si>
    <t>如您是汇丰商业理财账户客户，您的提现是实时的。</t>
  </si>
  <si>
    <t>很抱歉，您暂时无法更改您选择用于PayMe for Business账户的商业理财账户。不过，请您耐心等待，我们正在努力新增此功能。</t>
  </si>
  <si>
    <t>有关汇丰商务网上理财的查询，请致电 +852 2748 8228 与汇丰商务网上理财客户服务联系。</t>
  </si>
  <si>
    <t>不需要，将 PayMe for Business中所收的款项提现至您的银行账户目前无需缴付任何费用。如有更新，我们将会通知您。</t>
  </si>
  <si>
    <t>您可以点击“收取付款”&gt;输入您需要收取的金额&gt;
点击“添加说明”（如果您想在收款时加入任何信息或参考号码）&gt;
然后点击“收取付款”以产生 QR 码，您的客户通过扫描此 QR 码授权向您付款。</t>
  </si>
  <si>
    <t>QR 码将在 产生的10 分钟后失效。客户需要在 QR 码失效前扫描 QR 码并授权付款。当QR 码失效，您需要产生另一个 QR 码，尝试收款。</t>
  </si>
  <si>
    <t>不可以，虽然 QR 码可以被扫描多次，但每个 QR 码只能收款一次。每笔交易都需要产生一个新的 QR 码， 但产生新QR 码没有设定上限。</t>
  </si>
  <si>
    <t>不可以，雖然QR Code可以被掃描多次，但每個 QR Code只能收款一次。每項交易都需要產生一個新的QR Code，但產生新QR Code沒有設定上限。</t>
  </si>
  <si>
    <t>如要更改收款金額，您需先點按 QR Code頁面上的「編輯」，返回至產生 QR Code的頁面，您可以在該頁面重新輸入收款金額，並產生另一個新QR Code。</t>
  </si>
  <si>
    <t>在成功收款后，您会看到一个确认画面或收到推送通知。系统亦会发送电邮到您的 PayMe for business账户内登记的公司邮箱地址。</t>
  </si>
  <si>
    <t>如果客户尚未扫描付款 QR 码，请在 PayMe for Business的 QR 码画面上点按“取消”。
如果客户已经扫描了QR 码，您将无法取消PayMe for Business中的收款。但是，您可以告诉客户在其 PayMe 账户内取消付款。</t>
  </si>
  <si>
    <t>如要更改收款金额，您需要先点击QR 码画面上的“编辑”，返回至产生新的QR 码的页面，您可以在该页面重新输入收款金额，并产生另一个新QR 码</t>
  </si>
  <si>
    <t>如需退款，请前往“交易纪录”&gt;点击您想要退款的交易&gt;点击“退款”&gt;输入退款金额及退款原因&gt;再点击“退款”并输入您的密码以授权交易。
请注意，退款只能在交易后的 90 天内进行。</t>
  </si>
  <si>
    <t>在成功退款後，您會看到一個確認頁面或收到推送通知。系統亦將發送電郵到您在PayMe for Buiness賬戶內登記的公司電郵地址。</t>
  </si>
  <si>
    <t>在成功退款后，您会看到一个确认画面或收到推送通知。系统亦将发送电邮到您在PayMe for Buiness账户内的注册公司邮箱地址。</t>
  </si>
  <si>
    <t>是，您的客户会在他的PayMe 交易纪录中看到退款，并收到电邮确认退款已完成。</t>
  </si>
  <si>
    <t>您可以在交易纪录中看到您已经完成的所有交易。您可以选择不同的交易时段包括“1D”（24小时）、“7D”（7天）、“28D”（28天）或最多365天的任何交易时段，以查看您的交易纪录。
您亦可以查看该时段内的关键销售指标，例如：
- 期内的平均销售额
- 期内的总销售额
- 新客户数量
- 重复光顾的客户数量
您可以点击交易纪录旁边的下载按钮，以 CSV 格式下载交易纪录。</t>
  </si>
  <si>
    <t>“新客户”是指在您所选的时段之前的 365 天内没有向您付款的客户，而“重复光顾的客户”是指在您所选的时段之前的 365 天内曾向您付款的客户。</t>
  </si>
  <si>
    <t>您可以点击“自定义”按钮并选择日期，选择最长可达 365 天的时段。</t>
  </si>
  <si>
    <t>您可以点击下载按钮，以 CSV 格式下载交易纪录，当报告下载时，请确保您有稳定的互联网连接。</t>
  </si>
  <si>
    <t>不会。您会收到CSV 格式的交易纪录。如果您需要副本，您只需要列印下载的报告。</t>
  </si>
  <si>
    <t>如果您有任何关于我们如何能更紧密地合作的任何构思，请通过应用程序通知我们，我们的合作伙伴关系团队将会尽快与您联系。</t>
  </si>
  <si>
    <t>不可以，您目前只能擁有一個 PayMe for Business賬戶。</t>
  </si>
  <si>
    <t>如果使用商务网上理财， PayMe for Business将不设有收款限制。
但请注意，每次付款均设有限额，最低金额为港币0.01元，而最高金额为港币1,000,000元。</t>
  </si>
  <si>
    <t>在收款时，您可选择是否加入收款说明。收款说明可以包含您给客户的信息及／或内部参考资料。
给客户的信息
这是一个发给您的客户的简短信息。讯息可包括购物详情或感谢字句，例如“多谢您在本店购物”。您亦可以在讯息中添加表情符号。
内部参考编号
这是一个只有您看到的参考资料。它可以是发票号码、收据号码或购买详情，一切由您作主。</t>
  </si>
  <si>
    <t>可以。您可以进行部分或全数退款。您亦可以就一项交易进行多次退款，最高的退款金额为交易金额的全数。</t>
  </si>
  <si>
    <t>TTB-02</t>
    <phoneticPr fontId="71" type="noConversion"/>
  </si>
  <si>
    <t>You can collect payments from your customers easily by tapping 'Collect payment' &gt; enter the amount you wish to collect &gt; tap 'Add description' if you'd like to include a message or reference with the payment &gt; tap 'Collect payment' to generate a QR code. Your customer can then scan the QR code and authorise payment to you.</t>
    <phoneticPr fontId="71" type="noConversion"/>
  </si>
  <si>
    <t>如何為我的PayMe for Business賬戶解鎖？</t>
  </si>
  <si>
    <t xml:space="preserve">Please contact us via our website 'Need help?' (Link:https://payme.hsbc.com.hk/zh-cn/help) to unlock your account. </t>
  </si>
  <si>
    <t>For all HSBC Business Internet Banking enquiries, please contact the HSBC Business Internet Banking Customer Support team on +852 2748 8228.</t>
  </si>
  <si>
    <t xml:space="preserve">Please settle disputes with the customer directly. </t>
  </si>
  <si>
    <t>Please settle disputes with the customer directly.</t>
  </si>
  <si>
    <t>Please send us a message via the app or via our website 'Need help?' (Link:https://payme.hsbc.com.hk/zh-cn/help) if you wish to close your PayMe for Business account. We'll be sorry to see you go but we'll be happy to assist you.</t>
  </si>
  <si>
    <t xml:space="preserve">How do I unlock my PayMe for Business account?
</t>
  </si>
  <si>
    <t>如何为我的PayMe for Business账户解锁？</t>
  </si>
  <si>
    <t>请尽快通过我们网站“需要帮助”(Link:https://payme.hsbc.com.hk/zh-cn/help)与我们联络，以便我们能够协助您并迅速采取行动，以确保您的PayMe for Business账户安全。</t>
  </si>
  <si>
    <t xml:space="preserve">As an HSBC business banking customer, your transfer should be instant. </t>
  </si>
  <si>
    <t>您需与客户解决争议。</t>
  </si>
  <si>
    <t>目前，只有汇丰商务网上理财客户才可注册并使用 PayMe for Business。然而，我们正努力扩展我们的服务范畴，让所有香港注册的企业客户，无论正在使用哪家银行都可登记使用。如果您现在不是汇丰商业理财账户的客户而希望使用 PayMe for Business，您可在https://payme.hsbc.com.hk/business上填写表格,当有关服务推出时，我们将立即通知您。</t>
  </si>
  <si>
    <t>As an HSBC business banking customer, there are no upper limit
to how much you can transfer to your bank account from your PayMe for Business account.
Please note that the minimum amount for each transfer is HKD500.</t>
  </si>
  <si>
    <t>我們透過數據加密保護所有客戶提供的個人資料。我們絕不會與未經授權的第三者分享您的個人資料。如要了解更多，請參閱我們的個人資料收集聲明（PICS:https://payme.hsbc.com.hk/zh-hk/pws-privacy-security）。</t>
  </si>
  <si>
    <r>
      <t>We protect personal information provided by all our customers through data encryption. We will never share your personal information with unauthorised third parties. To learn more, you may refer to our</t>
    </r>
    <r>
      <rPr>
        <u/>
        <sz val="8"/>
        <color theme="1"/>
        <rFont val="Arial"/>
        <family val="2"/>
      </rPr>
      <t xml:space="preserve"> Personal Information Collection Statement</t>
    </r>
    <r>
      <rPr>
        <sz val="8"/>
        <color theme="1"/>
        <rFont val="Arial"/>
        <family val="2"/>
      </rPr>
      <t xml:space="preserve"> (PICS:https://payme.hsbc.com.hk/zh-hk/pws-privacy-security)</t>
    </r>
  </si>
  <si>
    <t>How do I verify my business email address for PayMe for Business account?</t>
  </si>
  <si>
    <t xml:space="preserve">如果您想關閉您的PayMe for Business賬戶, 請透過應用程式或我們網站「需要幫助」(Link:https://payme.hsbc.com.hk/zh-cn/help)與我們聯絡。我們對您希望終止服務深感抱歉,但仍樂於為您提供協助。
</t>
  </si>
  <si>
    <t>如要為您的PayMe for Business賬戶解鎖，請透過我們網站「需要幫助」聯絡我們(Link:https://payme.hsbc.com.hk/zh-cn/help)。</t>
  </si>
  <si>
    <r>
      <t>我们通过数据加密保护所有客户提供的个人资料。我们绝不会与未经授权的第三方分享您的个人资料。如要了解更多资料，请参阅我们的</t>
    </r>
    <r>
      <rPr>
        <u/>
        <sz val="8"/>
        <color theme="1"/>
        <rFont val="Arial"/>
        <family val="2"/>
      </rPr>
      <t>个人资料收集声明</t>
    </r>
    <r>
      <rPr>
        <sz val="8"/>
        <color theme="1"/>
        <rFont val="Arial"/>
        <family val="2"/>
      </rPr>
      <t>（PICS:https://payme.hsbc.com.hk/zh-hk/pws-privacy-security）。</t>
    </r>
  </si>
  <si>
    <t>You may be unable to transfer collected payments to your bank account because:
- you have not verified your business details by selecting a business bank account to use with PayMe for Business yet. 
- your PayMe for Business account has been locked
- you do not have sufficient balance in your PayMe for Business account to make a transfer. The minimum amount for each transfer is HKD500</t>
  </si>
  <si>
    <t>由于以下原因，您可能无法将所收款项转账至您的银行户口：
- 您尚未选择您的商业理财户口来验证您的商业细节，以使用 PayMe for Business。
- 您的PayMe for Business账户正被锁定。
- 您的 PayMe for Business账户并无足够余额进行转账，因每次转账的最低金额为港币500元。</t>
  </si>
  <si>
    <t xml:space="preserve">You may be unable to generate a QR code because:
- there's no internet connection detected
- your PayMe for Business account has been locked
</t>
  </si>
  <si>
    <t xml:space="preserve">您無法產生 QR Code的原因可能包括：
- 沒有連接互聯網的訊號
- 您的PayMe for Business賬戶已被鎖定
</t>
  </si>
  <si>
    <t xml:space="preserve">您无法产生 QR 码或许是因为：
- 无法检测到互联网连接
- 您的PayMe for Business账户已被锁定
</t>
  </si>
  <si>
    <t>To make a refund, go to Transaction history &gt; tap the transaction you wish to make a refund for &gt; tap 'Refund' &gt; enter the refund amount and a reason for the refund &gt; tap 'Refund' and enter your PIN to authorise the transaction.
Please note that refunds can only be made for transactions made less than 90 days ago</t>
  </si>
  <si>
    <t>您需与客户解决纠纷。</t>
  </si>
  <si>
    <t>No, you'll not receive a hard copy from the bank. You'll be able to receive a soft copy of your transaction history in CSV format. However, if you need a hard copy, you can always print the exported report.</t>
  </si>
  <si>
    <r>
      <rPr>
        <sz val="8"/>
        <rFont val="PMingLiU"/>
        <family val="1"/>
        <charset val="136"/>
      </rPr>
      <t>開始使用</t>
    </r>
  </si>
  <si>
    <r>
      <rPr>
        <sz val="8"/>
        <rFont val="PMingLiU"/>
        <family val="1"/>
        <charset val="136"/>
      </rPr>
      <t>賬戶設定及保安</t>
    </r>
  </si>
  <si>
    <r>
      <rPr>
        <sz val="8"/>
        <rFont val="PMingLiU"/>
        <family val="1"/>
        <charset val="136"/>
      </rPr>
      <t>轉賬至銀行</t>
    </r>
  </si>
  <si>
    <r>
      <rPr>
        <sz val="8"/>
        <rFont val="PMingLiU"/>
        <family val="1"/>
        <charset val="136"/>
      </rPr>
      <t>退款</t>
    </r>
  </si>
  <si>
    <r>
      <rPr>
        <sz val="8"/>
        <rFont val="PMingLiU"/>
        <family val="1"/>
        <charset val="136"/>
      </rPr>
      <t>報告及分析</t>
    </r>
  </si>
  <si>
    <t>如要将所收款项提现至您公司的商业理财账户，您可前往“个人档案”&gt;“提现至银行”&gt;输入提现金额，并输入您的密码以授权提现。
请注意，每次提现的最低金额为港币500元。</t>
  </si>
  <si>
    <t>You may be unable to make a refund because:
- the transaction was made more than 90 days ago
- you've already refunded the original transaction amount in full
- your PayMe for Business account has been locked
- the refund amount is below HKD0.01</t>
  </si>
  <si>
    <t>您無法退款的原因可能包括：
- 交易在 90 天前進行
- 您已經全數退還交易金額
- 您的PayMe for Business賬戶已被鎖定
- 退款金額少於港幣0.01元</t>
  </si>
  <si>
    <t>您无法退款的原因可能包括：
- 交易是在 90 天前进行
- 您已经全数退还交易金额
- 您的PayMe for Business账户已被锁定
- 退款金额低于港币0.01元</t>
  </si>
  <si>
    <t>如何驗證我公司用於PayMe for Business的電郵地址？</t>
  </si>
  <si>
    <t xml:space="preserve">You can verify your business email address by tapping the 'Verify your email address' button in the verification email you'll receive after creating your PayMe for Business account.
The verification link in the email will expire after 30 days. You can request for a new verification email to be sent to you by tapping on 'Verify email address' in PayMe for Business. </t>
  </si>
  <si>
    <t>如何驗證我公司用於PayMe for Business的手機號碼？</t>
  </si>
  <si>
    <t>如何验证我公司用于PayMe for Business的手机号码？</t>
  </si>
  <si>
    <t>After submitting your mobile number, in the PayMe for Business app, you will receive a one-time 6 digit password via SMS.  You will need to input this in the PayMe for Business App, to complete your mobile number verification.
Verification codes expire after 3 tries and you'll need a new verification code to try again. If you do not receive a verification code, please check that the mobile number you entered is correct and try again.
Please note that you can only request for a verification code 3 times before your PayMe for Business account is locked for the day.</t>
  </si>
  <si>
    <t>當您登記PayMe for Business賬戶後，將會收到驗證電郵，請您點按「驗證您的電郵地址」按鈕，以驗證您用於PayMe for Business的公司電郵地址。
電郵中的驗證連結將於30天後失效。之後，您亦可點按PayMe for Business中的「驗證電郵地址」，讓系統重新發出驗證郵件，以完成電郵驗證程序。</t>
  </si>
  <si>
    <t>您登记PayMe for Business账户后，将会收到验证电邮，请您点按「验证您的电邮地址」按钮，以验证您用于PayMe for Business的公司电邮地址。
电邮中的验证链接将在30天后失效。之后，您可点按PayMe for Business中的「验证电邮地址」，让系统重新发送验证邮件，以完成电邮验证程序。</t>
  </si>
  <si>
    <t>PayMe for Business 让企业轻松通过 PayMe 向客户收款、将所收款项提现至商业理财账户、查看交易纪录、下载交易报告，以及通过 PayMe 向客户退款。</t>
  </si>
  <si>
    <t>目前，只有滙豐商務網上理財客戶才可註冊使用 PayMe for Business。然而，我們正努力擴展我們的服務範疇，讓所有香港註冊的企業客戶，無論正使用哪一間銀行亦可登記使用。如果您現時並非滙豐商業理財戶口的客戶而希望使用PayMe for Business，您可於https://payme.hsbc.com.hk/business上填寫表格，當有關服務推出時，我們將立即通知您。</t>
  </si>
  <si>
    <t>當您在PayMe for Business應用程式提交您的手機號碼後，您將收到 短訊發送的一次性6位數字驗證碼。您需要在PayMe for Business應用程式中輸入此驗證碼，以完成您的手機號碼的驗證。
如驗證失敗3次，驗證碼將會失效。您需要一個新的驗證碼才能重新驗證。如果您未能獲取驗證碼，請檢查您輸入的電話號碼是否正確，然後再次嘗試。
請注意，您每日可以要求系統發送驗證碼3次，如超出此上限，您的PayMe for Business賬戶將會被鎖定一天。</t>
  </si>
  <si>
    <t>当您在PayMe for Business应用程序提交您的手机号码后，您将收到 短信发送的一次性的6位数验证码。您需要在PayMe for Business应用程序中输入此验证码，以完成您的手机号码的验证。
如验证失败3次，验证码将会失效。您需要一个新的验证码才能重新验证。如果您未能获取验证码，请检查您输入的电话号码是否正确，然后再次尝试。
请注意，您每日可以要求系统发送验证码3次，如超出此上限，您的PayMe for Business账户将会被锁定一天。</t>
  </si>
  <si>
    <t>如何验证我公司用于PayMe for Business的电邮地址？</t>
  </si>
  <si>
    <t>不可以， PayMe for Busines服務只可在香港使用。</t>
  </si>
  <si>
    <t>不可以， PayMe for Busines服务只可在香港使用。</t>
  </si>
  <si>
    <t>您可以隨時更新手機號碼，惟暫時未能更新您的公司電郵地址。不過，請您耐心等待，我們正在努力新增此功能。</t>
  </si>
  <si>
    <t>您可以随时更新手机号码，惟暂时未能更新您的公司电邮地址。不过，请您耐心等待，我们正在努力新增此功能。</t>
  </si>
  <si>
    <t>您可以在註冊或登入時，點按螢幕左上角按鈕，選擇不同的語言。如果您已登入 PayMe for Business，則必須先登出，才能選擇其他語言。不過，請您耐心等待，我們正在努力改善此功能，以便您登入後，亦可於「設定」中直接執行此操作。</t>
  </si>
  <si>
    <t>您可以在注册或登入时，点按萤幕左上角按钮，选择不同的语言。如果您已登入 PayMe for Business，则必须先登出，才能选择其他语言。不过，请您耐心等待，我们正在努力改善此功能，以便您登入后，亦可在“设置”中直接执行此操作。</t>
  </si>
  <si>
    <t>如果您想关闭您的PayMe for Business账户, 请通过应用程序或我们网站“需要帮助”(Link:https://payme.hsbc.com.hk/zh-cn/help)与我们联系。我们对您希望终止服务深感 抱歉,但仍乐于为您提供协助。</t>
  </si>
  <si>
    <t>您可以前往“个人档案”页面，点击“设置”选项下的“更改密码”，或当提示输入您的密码时点击“忘记密码？”。您会收到一封电邮重设您的密码。通过点击电邮内的“重设密码”，输入并设定新密码。您的密码成功重设后，您便会收到确认更改的推送通知及电邮。
如果您输入密码的次数超过上限，您的PayMe for Busines账户将被锁定。请通过我们网站"需要帮助"联系我们(Link:https://payme.hsbc.com.hk/zh-cn/help)，为您的账户解锁。</t>
  </si>
  <si>
    <t>您可以前往「個人檔案」頁面，點按「設定」選項下的「更改密碼」，或當提示輸入您的密碼時點按「忘記密碼？」。您將收到一封電郵重設您的密碼。透過點按電郵內的「重設密碼」，輸入並設定新密碼。您的密碼成功重設後，您便會收到確認更改的推送通知及電郵。
如果您輸入密碼的次數超過上限，您的PayMe for Busines賬戶將被鎖定。請透過我們網站「需要幫助」聯絡我們(Link:https://payme.hsbc.com.hk/zh-hk/help)，為您的賬戶解鎖。</t>
  </si>
  <si>
    <t>You can go to Profile and tap 'Change PIN' under Settings to change or reset your PIN, or tap 'Forgot PIN?' when prompted for your PIN. You'll receive an email to reset your PIN. Tap the 'Reset PIN' button to set a new PIN. Once your PIN has been successfully changed, you'll receive a push notification and email confirming the change.
If your PayMe for Busines account has been locked because you've exceeded the number of PIN entry attempts allowed, please contact us via our website 'Need help?' (Link:https://payme.hsbc.com.hk/en/help) to unlock your account.</t>
  </si>
  <si>
    <t>保障客户利益是我们的首要工作。您需要设置一个密码，以确保您的PayMe for Busines账户安全，并用作授权交易和更改。</t>
  </si>
  <si>
    <t>如要为您的PayMe for Business账户解锁，请通过我们网站「需要帮助」联系我们(Link:https://payme.hsbc.com.hk/zh-cn/help)。</t>
  </si>
  <si>
    <t>我們建議您留意以下提示，以確保您的PayMe for Busines賬戶和流動裝置的安全：
- 請勿與任何人分享您的密碼或賬戶詳情
- 請勿在您的流動裝置上儲存您的密碼或賬戶詳情
- 只使用可靠的 Wi-Fi 無線網絡或服務供應商
- 避免與他人共用您的流動裝置
- 在您的流動裝置設立自動鎖定並啟用密碼鎖
- 請勿向任何人轉發您的一次性密碼（OTP）、交易細節或推送通知
- 在流動裝置上安裝防毒軟件及反間諜軟件，並定期更新
- 只使用您信任的瀏覽器
- 請勿使用已被「越獄」（破解）的流動裝置
- 只從官方應用程式商店下載手機應用程式
- 在捐贈、轉售或回收之前，請刪除流動裝置上的數據</t>
  </si>
  <si>
    <t>PayMe for Busines如何保护、处理和存储我的个人资料？</t>
  </si>
  <si>
    <t>請盡快透過我們網站「需要幫助」(Link:https://payme.hsbc.com.hk/zh-hk/help)與我們聯絡，以便我們能夠協助您並迅速採取行動，以確保您的PayMe for Business賬戶安全。</t>
  </si>
  <si>
    <t>Please contact us via our website 'Need help?' (Link:https://payme.hsbc.com.hk/en/help) as soon as possible so we can assist you and act quickly to keep your PayMe for Business account safe</t>
  </si>
  <si>
    <t>您可以隨時從PayMe for Business賬戶轉賬至您的商業理財戶口。
請注意，每次轉賬的最低金額為港幣500元。</t>
  </si>
  <si>
    <t>您可以随时从 PayMe for Business提现至您的商业理财账户。
请注意，每次提现的最低金额为港币500元。</t>
  </si>
  <si>
    <t>為何我無法將所收款項轉至我的銀行戶口？</t>
  </si>
  <si>
    <t>由於以下原因，您可能無法將所收款項轉賬至您的銀行戶口：
- 您尚未選擇您的商業理財戶口來驗證您的商業細節，以使用 PayMe for Business。
- 您的PayMe for Business賬戶正被鎖定。
- 您的 PayMe for Business 賬戶並無足夠結餘進行轉賬，而每次轉賬的最低金額為港幣500元。</t>
  </si>
  <si>
    <t>我可以在收款说明中包含哪些资讯？</t>
  </si>
  <si>
    <t>收款限額</t>
  </si>
  <si>
    <t>收款限额</t>
  </si>
  <si>
    <t>為何我的PayMe for Business無法產生收款QR Code？</t>
  </si>
  <si>
    <t>沒有。退款金額並無設定限制，但最低退款金額為港幣0.01元，而最高退款金額則不得超過原來交易金額。</t>
  </si>
  <si>
    <t>没有。退款金额并无设定限制。但最低金额为港币0.01元，而最高退款金额则不得超过原来交易金额。</t>
  </si>
  <si>
    <t>您可以點按下載按鈕，以 CSV 格式下載交易紀錄。當報告下載時，請確保您有穩定的互聯網訊號。</t>
  </si>
  <si>
    <t>我們一直希望与優秀的品牌攜手合作市場推廣計劃。请通过应用程序通知我们，我们将尽快与您联系。</t>
  </si>
  <si>
    <t xml:space="preserve">您需要提供以下資料：
- 貴公司的香港手機號碼
- 貴公司的公司名稱和電郵地址
- 貴公司的法人狀況（即獨資、合夥企業或有限公司）
- 貴公司的行業分類（如：美容、時裝、飲食等）
您亦需要登入您的滙豐商務網上理財，確認有關商業細節，並選擇由PayMe for Business中收取的付款要轉賬到哪一個商業理財戶口。您亦可以在登記賬戶時上載您的公司標誌，讓客戶更容易識別您的公司。 </t>
  </si>
  <si>
    <t>PayMe for Business讓企業輕鬆透過PayMe向客戶收款，將所收款項轉賬至商業理財戶口，查看交易紀錄，下載交易報告，以及透過PayMe向客戶退款。</t>
  </si>
  <si>
    <t>我可以如何向客戶收取款項？</t>
  </si>
  <si>
    <t>您可以點按「收取款項」&gt; 輸入您需要收取的金額&gt; 點按「添加訊息」（如果您想在收款時加入任何訊息或參考號碼）&gt; 然後點按「收取款項」，以產生QR 碼 。您的客戶便可透過掃描此QR 碼授權向您付款。</t>
  </si>
  <si>
    <t>在收款時，您可選擇是否加入收款說明。收款說明可包括您給客戶的訊息及／或內部參考資料。
客戶訊息
這是一個發給您的客戶的簡短訊息。訊息可包括購物詳情或感謝字句，例如「多謝您在本店購物」。您亦可以在訊息中添加表情符號。
內部參考資料
這是一個只有您看到的參考資料。它可以是發票號碼、收據號碼或購物詳情，一切由您作主。</t>
  </si>
  <si>
    <t>QR Code將在產生後10 分鐘失效。客戶需要在QR Code失效前掃描QR Code，並授權付款。當QR Code失效後，您需要產生另一個新的QR Code，嘗試收款。</t>
  </si>
  <si>
    <t>如何知道我已成功向客戶收款？</t>
  </si>
  <si>
    <t>如果客戶取消或未授權付款，您將不會收到任何通知。</t>
  </si>
  <si>
    <t>如果客戶尚未掃描付款 QR Code，請在 PayMe for business的QR Code頁面點按「取消」。
如果客戶已經掃描了 QR Code，您將無法取消在 PayMe for business的收款。但是，您可以讓客戶在他們的 PayMe賬戶內取消付款。</t>
  </si>
  <si>
    <t>如果與客戶發生收款爭議，我可以怎樣做？</t>
  </si>
  <si>
    <t>您需與客戶解決爭議。</t>
  </si>
  <si>
    <t>為何我無法向客戶退款？</t>
  </si>
  <si>
    <t>我的客戶會否知道已經成功退款？</t>
  </si>
  <si>
    <t>會，您的客戶會在他的PayMe交易紀錄中看到退款，並收到電郵確認退款已完成。</t>
  </si>
  <si>
    <t>如果我與客戶發生退款爭議，我可以怎樣做？</t>
  </si>
  <si>
    <t>您可以在交易紀錄中看到您已經完成的所有交易。您可以選擇不同的交易時段包括「1D」（24小時）、「7D」（7天）、「28D」（28天）或最多365天的任何交易時段，以查看您的交易紀錄。
您亦可以查看該時段內的關鍵銷售指標，例如：
- 期內的平均銷售額
- 期內的總銷售額
- 新客戶的數量
- 重覆光顧的客戶數量
您可以點按交易紀錄旁邊的下載按鈕，以 CSV 格式下載交易紀錄。</t>
  </si>
  <si>
    <t>「新客戶」和「重覆光顧的客戶」之間有什麼區別？</t>
  </si>
  <si>
    <t>「新客戶」是指在您所選的交易時段之前365 天內沒有向您付款的客戶，而「重覆光顧的客戶」是指在您所選的交易時段之前的365 天內曾向您付款的客戶。</t>
  </si>
  <si>
    <t>您需要提供以下资料：
- 贵公司的香港手机号码
- 贵公司的公司名称和电邮地址
- 贵公司的法人状况（即独资、合伙企业或有限公司）
- 贵公司的行业分类（如：美容、时装、饮食等）
您亦需要登入您的汇丰商务网上理财，确认有关商业细节，并选择从 PayMe for Business中收取的付款要转账到哪一个商业理财户口。您也可以在登记账户时上传您的公司标志，让客户更容易识别您的公司。</t>
  </si>
  <si>
    <t>我如何向客户收款？</t>
  </si>
  <si>
    <t>“新客户”和“重复光顾的客户”之间有什么区别？</t>
  </si>
  <si>
    <t>Currently, only HSBC Business Internet Banking customers can sign up and use PayMe for Business. However, we're working to extend our services to all registered Hong Kong businesses as soon as possible, no matter which bank they're with. If you're a non-HSBC business banking customer who's interested in using PayMe for Business, you can register your interest with us by filling in the sign up form - Link:https://payme.hsbc.com.hk/business and we'll let you know once it's available to you.</t>
  </si>
  <si>
    <t>You'll need to provide the following:
- your Hong Kong mobile number
- your business name and email address
- your business status (i.e. sole proprietorship, partnership or limited company)
- your business category (e.g. beauty, fashion, food &amp; drink, etc.) 
You'll also need to verify your business details by logging on to your HSBC Business Internet Banking account and selecting the business bank account to which you would like to transfer payments collected in PayMe for Business to. You may also wish to add your business logo when creating your account to add a touch of your own branding and help customers identify you right away.</t>
  </si>
  <si>
    <t>How do I verify my PayMe for Business mobile number？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</si>
</sst>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F800]dddd\,\ mmmm\ dd\,\ yyyy"/>
  </numFmts>
  <fonts count="80">
    <font>
      <sz val="11"/>
      <color theme="1"/>
      <name val="Calibri"/>
      <family val="2"/>
      <scheme val="minor"/>
    </font>
    <font>
      <sz val="9"/>
      <color rgb="FF000000"/>
      <name val="Calibri"/>
      <family val="2"/>
    </font>
    <font>
      <sz val="10"/>
      <color theme="1"/>
      <name val="Calibri"/>
      <family val="2"/>
      <scheme val="minor"/>
    </font>
    <font>
      <sz val="10"/>
      <color rgb="FFC00000"/>
      <name val="Calibri"/>
      <family val="2"/>
      <scheme val="minor"/>
    </font>
    <font>
      <b/>
      <sz val="10"/>
      <color theme="1"/>
      <name val="Calibri"/>
      <family val="2"/>
      <scheme val="minor"/>
    </font>
    <font>
      <u/>
      <sz val="10"/>
      <color rgb="FF0070C0"/>
      <name val="Calibri"/>
      <family val="2"/>
      <scheme val="minor"/>
    </font>
    <font>
      <b/>
      <sz val="11"/>
      <color theme="0"/>
      <name val="Calibri"/>
      <family val="2"/>
      <scheme val="minor"/>
    </font>
    <font>
      <sz val="11"/>
      <color rgb="FFFF0000"/>
      <name val="Calibri"/>
      <family val="2"/>
      <scheme val="minor"/>
    </font>
    <font>
      <sz val="11"/>
      <color rgb="FF000000"/>
      <name val="Calibri"/>
      <family val="2"/>
    </font>
    <font>
      <b/>
      <sz val="11"/>
      <color theme="0"/>
      <name val="Calibri"/>
      <family val="2"/>
    </font>
    <font>
      <sz val="11"/>
      <color rgb="FFFF0000"/>
      <name val="Calibri"/>
      <family val="2"/>
    </font>
    <font>
      <b/>
      <sz val="12"/>
      <color rgb="FFFFFFFF"/>
      <name val="Calibri"/>
      <family val="2"/>
    </font>
    <font>
      <b/>
      <sz val="10"/>
      <color rgb="FFFFFFFF"/>
      <name val="Calibri"/>
      <family val="2"/>
    </font>
    <font>
      <sz val="10"/>
      <color rgb="FF000000"/>
      <name val="Calibri"/>
      <family val="2"/>
    </font>
    <font>
      <sz val="10"/>
      <color rgb="FF000000"/>
      <name val="Calibri"/>
      <family val="2"/>
    </font>
    <font>
      <sz val="10"/>
      <name val="Calibri"/>
      <family val="2"/>
    </font>
    <font>
      <sz val="10"/>
      <name val="Lantinghei SC Demibold"/>
    </font>
    <font>
      <sz val="10"/>
      <name val="Libian SC Regular"/>
    </font>
    <font>
      <sz val="10"/>
      <name val="Arial"/>
      <family val="2"/>
    </font>
    <font>
      <u/>
      <sz val="10"/>
      <name val="Lantinghei SC Demibold"/>
    </font>
    <font>
      <sz val="10"/>
      <color rgb="FFFF0000"/>
      <name val="Calibri"/>
      <family val="2"/>
    </font>
    <font>
      <b/>
      <sz val="12"/>
      <color rgb="FFFFFFFF"/>
      <name val="Calibri"/>
      <family val="2"/>
    </font>
    <font>
      <sz val="11"/>
      <color rgb="FF006100"/>
      <name val="Calibri"/>
      <family val="2"/>
      <scheme val="minor"/>
    </font>
    <font>
      <sz val="10"/>
      <color rgb="FF000000"/>
      <name val="Arial"/>
      <family val="2"/>
    </font>
    <font>
      <u/>
      <sz val="10"/>
      <name val="Libian SC Regular"/>
    </font>
    <font>
      <strike/>
      <sz val="10"/>
      <color rgb="FFFF0000"/>
      <name val="Calibri"/>
      <family val="2"/>
    </font>
    <font>
      <b/>
      <sz val="11"/>
      <color rgb="FFFFFFFF"/>
      <name val="Calibri"/>
      <family val="2"/>
    </font>
    <font>
      <sz val="11"/>
      <color theme="1"/>
      <name val="Calibri"/>
      <family val="2"/>
    </font>
    <font>
      <sz val="11"/>
      <name val="Calibri"/>
      <family val="2"/>
    </font>
    <font>
      <sz val="11"/>
      <color rgb="FF0070C0"/>
      <name val="Calibri"/>
      <family val="2"/>
    </font>
    <font>
      <sz val="12.1"/>
      <name val="Calibri"/>
      <family val="2"/>
    </font>
    <font>
      <strike/>
      <sz val="11"/>
      <name val="Calibri"/>
      <family val="2"/>
    </font>
    <font>
      <sz val="11"/>
      <name val="Calibri"/>
      <family val="2"/>
      <scheme val="minor"/>
    </font>
    <font>
      <strike/>
      <sz val="11"/>
      <color theme="1"/>
      <name val="Calibri"/>
      <family val="2"/>
    </font>
    <font>
      <b/>
      <sz val="11"/>
      <name val="Calibri"/>
      <family val="2"/>
    </font>
    <font>
      <b/>
      <sz val="11"/>
      <color rgb="FFFF0000"/>
      <name val="Calibri"/>
      <family val="2"/>
    </font>
    <font>
      <sz val="10"/>
      <color rgb="FF92D050"/>
      <name val="Calibri"/>
      <family val="2"/>
    </font>
    <font>
      <sz val="11"/>
      <color rgb="FF00B050"/>
      <name val="Calibri"/>
      <family val="2"/>
      <scheme val="minor"/>
    </font>
    <font>
      <sz val="10"/>
      <color rgb="FF00B050"/>
      <name val="Calibri"/>
      <family val="2"/>
    </font>
    <font>
      <sz val="11"/>
      <color rgb="FF7030A0"/>
      <name val="Calibri"/>
      <family val="2"/>
    </font>
    <font>
      <sz val="11"/>
      <color rgb="FF7030A0"/>
      <name val="Calibri"/>
      <family val="2"/>
      <scheme val="minor"/>
    </font>
    <font>
      <sz val="9"/>
      <color rgb="FF000000"/>
      <name val="Calibri"/>
      <family val="2"/>
      <scheme val="minor"/>
    </font>
    <font>
      <sz val="12"/>
      <color rgb="FF0000FF"/>
      <name val="Calibri"/>
      <family val="2"/>
      <scheme val="minor"/>
    </font>
    <font>
      <sz val="11"/>
      <color rgb="FF0000FF"/>
      <name val="Calibri"/>
      <family val="2"/>
      <scheme val="minor"/>
    </font>
    <font>
      <sz val="11"/>
      <color rgb="FF0000FF"/>
      <name val="Calibri"/>
      <family val="2"/>
    </font>
    <font>
      <sz val="11"/>
      <color rgb="FFFF00FF"/>
      <name val="Calibri"/>
      <family val="2"/>
    </font>
    <font>
      <sz val="10"/>
      <color rgb="FF0000FF"/>
      <name val="Calibri"/>
      <family val="2"/>
    </font>
    <font>
      <strike/>
      <sz val="10"/>
      <color rgb="FF000000"/>
      <name val="Calibri"/>
      <family val="2"/>
    </font>
    <font>
      <strike/>
      <sz val="10"/>
      <color rgb="FF0000FF"/>
      <name val="Calibri"/>
      <family val="2"/>
    </font>
    <font>
      <sz val="10"/>
      <color rgb="FFFF00FF"/>
      <name val="Calibri"/>
      <family val="2"/>
    </font>
    <font>
      <sz val="10"/>
      <color rgb="FF000000"/>
      <name val="PMingLiU"/>
      <family val="1"/>
    </font>
    <font>
      <sz val="10"/>
      <name val="PMingLiU"/>
      <family val="1"/>
    </font>
    <font>
      <sz val="10"/>
      <color theme="1"/>
      <name val="PMingLiU"/>
      <family val="1"/>
    </font>
    <font>
      <strike/>
      <sz val="10"/>
      <color rgb="FF0000FF"/>
      <name val="PMingLiU"/>
      <family val="1"/>
    </font>
    <font>
      <sz val="10"/>
      <color rgb="FF0000FF"/>
      <name val="PMingLiU"/>
      <family val="1"/>
    </font>
    <font>
      <strike/>
      <sz val="10"/>
      <color rgb="FFFF0000"/>
      <name val="PMingLiU"/>
      <family val="1"/>
    </font>
    <font>
      <sz val="10"/>
      <color rgb="FF000000"/>
      <name val="Calibri"/>
      <family val="2"/>
    </font>
    <font>
      <b/>
      <strike/>
      <sz val="11"/>
      <color rgb="FFFF0000"/>
      <name val="Calibri"/>
      <family val="2"/>
    </font>
    <font>
      <strike/>
      <sz val="11"/>
      <color rgb="FFFF0000"/>
      <name val="Calibri"/>
      <family val="2"/>
    </font>
    <font>
      <sz val="10"/>
      <color rgb="FFFF0000"/>
      <name val="Libian SC Regular"/>
    </font>
    <font>
      <b/>
      <sz val="11"/>
      <color theme="1"/>
      <name val="Calibri"/>
      <family val="2"/>
      <scheme val="minor"/>
    </font>
    <font>
      <sz val="10"/>
      <color rgb="FF0000FF"/>
      <name val="Arial"/>
      <family val="2"/>
    </font>
    <font>
      <strike/>
      <sz val="10"/>
      <color rgb="FF0000FF"/>
      <name val="Arial"/>
      <family val="2"/>
    </font>
    <font>
      <strike/>
      <sz val="10"/>
      <name val="Arial"/>
      <family val="2"/>
    </font>
    <font>
      <strike/>
      <sz val="11"/>
      <color rgb="FF006100"/>
      <name val="Calibri"/>
      <family val="2"/>
      <scheme val="minor"/>
    </font>
    <font>
      <sz val="10"/>
      <color rgb="FF006100"/>
      <name val="Arial"/>
      <family val="2"/>
    </font>
    <font>
      <strike/>
      <sz val="10"/>
      <color rgb="FF006100"/>
      <name val="Arial"/>
      <family val="2"/>
    </font>
    <font>
      <sz val="11"/>
      <color theme="1"/>
      <name val="Arial"/>
      <family val="2"/>
    </font>
    <font>
      <sz val="11"/>
      <color rgb="FF000000"/>
      <name val="Arial"/>
      <family val="2"/>
    </font>
    <font>
      <b/>
      <sz val="10"/>
      <color rgb="FFFF0000"/>
      <name val="Arial"/>
      <family val="2"/>
    </font>
    <font>
      <sz val="11"/>
      <color rgb="FF3F3F76"/>
      <name val="Calibri"/>
      <family val="2"/>
      <scheme val="minor"/>
    </font>
    <font>
      <sz val="9"/>
      <name val="Calibri"/>
      <family val="3"/>
      <charset val="134"/>
      <scheme val="minor"/>
    </font>
    <font>
      <sz val="9"/>
      <color indexed="81"/>
      <name val="Tahoma"/>
      <family val="2"/>
    </font>
    <font>
      <b/>
      <sz val="9"/>
      <color indexed="81"/>
      <name val="Tahoma"/>
      <family val="2"/>
    </font>
    <font>
      <sz val="9"/>
      <color indexed="81"/>
      <name val="宋体"/>
      <family val="3"/>
      <charset val="134"/>
    </font>
    <font>
      <b/>
      <sz val="8"/>
      <color theme="1"/>
      <name val="Arial"/>
      <family val="2"/>
    </font>
    <font>
      <sz val="8"/>
      <color theme="1"/>
      <name val="Arial"/>
      <family val="2"/>
    </font>
    <font>
      <u/>
      <sz val="8"/>
      <color theme="1"/>
      <name val="Arial"/>
      <family val="2"/>
    </font>
    <font>
      <sz val="8"/>
      <name val="Arial"/>
      <family val="2"/>
    </font>
    <font>
      <sz val="8"/>
      <name val="PMingLiU"/>
      <family val="1"/>
      <charset val="136"/>
    </font>
  </fonts>
  <fills count="27">
    <fill>
      <patternFill patternType="none"/>
    </fill>
    <fill>
      <patternFill patternType="gray125"/>
    </fill>
    <fill>
      <patternFill patternType="solid">
        <fgColor theme="4"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4" tint="-0.499984740745262"/>
        <bgColor indexed="64"/>
      </patternFill>
    </fill>
    <fill>
      <patternFill patternType="solid">
        <fgColor rgb="FF92D050"/>
        <bgColor indexed="64"/>
      </patternFill>
    </fill>
    <fill>
      <patternFill patternType="solid">
        <fgColor rgb="FF1F497D"/>
        <bgColor rgb="FF1F497D"/>
      </patternFill>
    </fill>
    <fill>
      <patternFill patternType="solid">
        <fgColor theme="3"/>
        <bgColor rgb="FF1F497D"/>
      </patternFill>
    </fill>
    <fill>
      <patternFill patternType="solid">
        <fgColor rgb="FFC6EFCE"/>
      </patternFill>
    </fill>
    <fill>
      <patternFill patternType="solid">
        <fgColor rgb="FFC00000"/>
        <bgColor indexed="64"/>
      </patternFill>
    </fill>
    <fill>
      <patternFill patternType="solid">
        <fgColor rgb="FF1F497D"/>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theme="5" tint="0.59999389629810485"/>
        <bgColor indexed="64"/>
      </patternFill>
    </fill>
    <fill>
      <patternFill patternType="solid">
        <fgColor rgb="FFFFC000"/>
        <bgColor indexed="64"/>
      </patternFill>
    </fill>
    <fill>
      <patternFill patternType="solid">
        <fgColor theme="8" tint="0.79998168889431442"/>
        <bgColor indexed="64"/>
      </patternFill>
    </fill>
    <fill>
      <patternFill patternType="solid">
        <fgColor rgb="FFFF0000"/>
        <bgColor indexed="64"/>
      </patternFill>
    </fill>
    <fill>
      <patternFill patternType="solid">
        <fgColor theme="2" tint="-0.249977111117893"/>
        <bgColor indexed="64"/>
      </patternFill>
    </fill>
    <fill>
      <patternFill patternType="solid">
        <fgColor rgb="FF00B0F0"/>
        <bgColor indexed="64"/>
      </patternFill>
    </fill>
    <fill>
      <patternFill patternType="solid">
        <fgColor theme="7" tint="0.39997558519241921"/>
        <bgColor indexed="64"/>
      </patternFill>
    </fill>
    <fill>
      <patternFill patternType="solid">
        <fgColor rgb="FFFFCC99"/>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2" fillId="10" borderId="0" applyNumberFormat="0" applyBorder="0" applyAlignment="0" applyProtection="0"/>
    <xf numFmtId="0" fontId="23" fillId="0" borderId="0"/>
    <xf numFmtId="0" fontId="70" fillId="26" borderId="13" applyNumberFormat="0" applyAlignment="0" applyProtection="0"/>
  </cellStyleXfs>
  <cellXfs count="250">
    <xf numFmtId="0" fontId="0" fillId="0" borderId="0" xfId="0"/>
    <xf numFmtId="0" fontId="2" fillId="0" borderId="1" xfId="0" applyFont="1" applyBorder="1" applyAlignment="1">
      <alignment wrapText="1"/>
    </xf>
    <xf numFmtId="0" fontId="2" fillId="0" borderId="0" xfId="0" applyFont="1" applyBorder="1" applyAlignment="1">
      <alignment wrapText="1"/>
    </xf>
    <xf numFmtId="0" fontId="4" fillId="2" borderId="1" xfId="0" applyFont="1" applyFill="1" applyBorder="1"/>
    <xf numFmtId="0" fontId="4" fillId="2" borderId="1" xfId="0" applyFont="1" applyFill="1" applyBorder="1" applyAlignment="1">
      <alignment horizontal="center"/>
    </xf>
    <xf numFmtId="0" fontId="2" fillId="0" borderId="0" xfId="0" applyFont="1" applyBorder="1" applyAlignment="1">
      <alignment horizontal="center" wrapText="1"/>
    </xf>
    <xf numFmtId="0" fontId="0" fillId="0" borderId="0" xfId="0" applyAlignment="1">
      <alignment horizontal="center"/>
    </xf>
    <xf numFmtId="15" fontId="2" fillId="0" borderId="1" xfId="0" applyNumberFormat="1" applyFont="1" applyBorder="1" applyAlignment="1">
      <alignment wrapText="1"/>
    </xf>
    <xf numFmtId="164" fontId="2" fillId="0" borderId="1" xfId="0" applyNumberFormat="1" applyFont="1" applyBorder="1" applyAlignment="1">
      <alignment wrapText="1"/>
    </xf>
    <xf numFmtId="0" fontId="2" fillId="0" borderId="1" xfId="0" quotePrefix="1" applyFont="1" applyBorder="1" applyAlignment="1">
      <alignment wrapText="1"/>
    </xf>
    <xf numFmtId="0" fontId="0" fillId="0" borderId="0" xfId="0" applyAlignment="1">
      <alignment horizontal="left" vertical="top"/>
    </xf>
    <xf numFmtId="0" fontId="0" fillId="4" borderId="0" xfId="0" applyFill="1" applyAlignment="1">
      <alignment horizontal="left" vertical="top"/>
    </xf>
    <xf numFmtId="0" fontId="0" fillId="0" borderId="1" xfId="0" applyBorder="1" applyAlignment="1">
      <alignment horizontal="left" vertical="top" wrapText="1"/>
    </xf>
    <xf numFmtId="0" fontId="8" fillId="0" borderId="1" xfId="0" applyFont="1" applyFill="1" applyBorder="1" applyAlignment="1">
      <alignment horizontal="left" vertical="top" wrapText="1"/>
    </xf>
    <xf numFmtId="0" fontId="9" fillId="6" borderId="1" xfId="0" applyFont="1" applyFill="1" applyBorder="1" applyAlignment="1">
      <alignment horizontal="left" vertical="top" wrapText="1"/>
    </xf>
    <xf numFmtId="0" fontId="8" fillId="0" borderId="1" xfId="0" applyFont="1" applyBorder="1" applyAlignment="1">
      <alignment horizontal="left" vertical="top" wrapText="1"/>
    </xf>
    <xf numFmtId="0" fontId="7" fillId="0" borderId="1" xfId="0" applyFont="1" applyBorder="1" applyAlignment="1">
      <alignment horizontal="left" vertical="top" wrapText="1"/>
    </xf>
    <xf numFmtId="0" fontId="8" fillId="7" borderId="1" xfId="0" applyFont="1" applyFill="1" applyBorder="1" applyAlignment="1">
      <alignment horizontal="left" vertical="top" wrapText="1"/>
    </xf>
    <xf numFmtId="0" fontId="10" fillId="0" borderId="1" xfId="0" applyFont="1" applyBorder="1" applyAlignment="1">
      <alignment horizontal="left" vertical="top" wrapText="1"/>
    </xf>
    <xf numFmtId="0" fontId="0" fillId="0" borderId="1" xfId="0" applyBorder="1" applyAlignment="1">
      <alignment horizontal="left" vertical="top"/>
    </xf>
    <xf numFmtId="0" fontId="6" fillId="6" borderId="1" xfId="0" applyFont="1" applyFill="1" applyBorder="1" applyAlignment="1">
      <alignment horizontal="left" vertical="top"/>
    </xf>
    <xf numFmtId="0" fontId="6" fillId="6" borderId="0" xfId="0" applyFont="1" applyFill="1" applyAlignment="1">
      <alignment horizontal="left" vertical="top"/>
    </xf>
    <xf numFmtId="0" fontId="11" fillId="8" borderId="2" xfId="0" applyFont="1" applyFill="1" applyBorder="1" applyAlignment="1">
      <alignment horizontal="center" vertical="center" wrapText="1"/>
    </xf>
    <xf numFmtId="0" fontId="12" fillId="8" borderId="5" xfId="0" applyFont="1" applyFill="1" applyBorder="1" applyAlignment="1">
      <alignment horizontal="left" vertical="top" wrapText="1"/>
    </xf>
    <xf numFmtId="0" fontId="11" fillId="8" borderId="5" xfId="0" applyFont="1" applyFill="1" applyBorder="1" applyAlignment="1">
      <alignment horizontal="left" vertical="top" wrapText="1"/>
    </xf>
    <xf numFmtId="0" fontId="13" fillId="0" borderId="4" xfId="0" applyFont="1" applyBorder="1" applyAlignment="1">
      <alignment vertical="top" wrapText="1"/>
    </xf>
    <xf numFmtId="0" fontId="13" fillId="0" borderId="5" xfId="0" applyFont="1" applyBorder="1" applyAlignment="1">
      <alignment vertical="top" wrapText="1"/>
    </xf>
    <xf numFmtId="0" fontId="14" fillId="0" borderId="5" xfId="0" applyFont="1" applyBorder="1" applyAlignment="1">
      <alignment vertical="top" wrapText="1"/>
    </xf>
    <xf numFmtId="0" fontId="14" fillId="0" borderId="4" xfId="0" applyFont="1" applyBorder="1" applyAlignment="1">
      <alignment vertical="top" wrapText="1"/>
    </xf>
    <xf numFmtId="0" fontId="13" fillId="0" borderId="5" xfId="0" applyFont="1" applyBorder="1" applyAlignment="1">
      <alignment horizontal="left" vertical="top" wrapText="1"/>
    </xf>
    <xf numFmtId="0" fontId="20" fillId="0" borderId="4" xfId="0" applyFont="1" applyBorder="1" applyAlignment="1">
      <alignment vertical="top" wrapText="1"/>
    </xf>
    <xf numFmtId="0" fontId="21" fillId="8" borderId="5" xfId="0" applyFont="1" applyFill="1" applyBorder="1" applyAlignment="1">
      <alignment horizontal="left" vertical="top" wrapText="1"/>
    </xf>
    <xf numFmtId="0" fontId="11" fillId="8" borderId="2" xfId="0" applyFont="1" applyFill="1" applyBorder="1" applyAlignment="1">
      <alignment horizontal="center" vertical="center" wrapText="1"/>
    </xf>
    <xf numFmtId="0" fontId="15" fillId="0" borderId="5" xfId="2" applyFont="1" applyBorder="1" applyAlignment="1">
      <alignment horizontal="left" vertical="top" wrapText="1"/>
    </xf>
    <xf numFmtId="0" fontId="26" fillId="11" borderId="1" xfId="0" applyFont="1" applyFill="1" applyBorder="1" applyAlignment="1">
      <alignment horizontal="left" vertical="top" wrapText="1"/>
    </xf>
    <xf numFmtId="0" fontId="26" fillId="12" borderId="1" xfId="0" applyFont="1" applyFill="1" applyBorder="1" applyAlignment="1">
      <alignment horizontal="left" vertical="top" wrapText="1"/>
    </xf>
    <xf numFmtId="0" fontId="26" fillId="12" borderId="1" xfId="0" applyFont="1" applyFill="1" applyBorder="1" applyAlignment="1">
      <alignment horizontal="left" vertical="center" wrapText="1"/>
    </xf>
    <xf numFmtId="0" fontId="27" fillId="4" borderId="0" xfId="0" applyFont="1" applyFill="1"/>
    <xf numFmtId="0" fontId="27" fillId="0" borderId="1" xfId="1" applyFont="1" applyFill="1" applyBorder="1" applyAlignment="1">
      <alignment horizontal="left" vertical="top" wrapText="1"/>
    </xf>
    <xf numFmtId="0" fontId="28" fillId="4" borderId="1" xfId="0" applyFont="1" applyFill="1" applyBorder="1" applyAlignment="1">
      <alignment horizontal="left" vertical="top" wrapText="1"/>
    </xf>
    <xf numFmtId="0" fontId="28" fillId="4" borderId="1" xfId="0" applyFont="1" applyFill="1" applyBorder="1" applyAlignment="1">
      <alignment wrapText="1"/>
    </xf>
    <xf numFmtId="0" fontId="28" fillId="5" borderId="0" xfId="0" applyFont="1" applyFill="1"/>
    <xf numFmtId="0" fontId="28" fillId="13" borderId="0" xfId="0" applyFont="1" applyFill="1"/>
    <xf numFmtId="0" fontId="27" fillId="0" borderId="1" xfId="0" applyFont="1" applyFill="1" applyBorder="1" applyAlignment="1">
      <alignment horizontal="left" vertical="top" wrapText="1"/>
    </xf>
    <xf numFmtId="0" fontId="28" fillId="4" borderId="0" xfId="0" applyFont="1" applyFill="1"/>
    <xf numFmtId="0" fontId="28" fillId="0" borderId="1" xfId="0" applyFont="1" applyFill="1" applyBorder="1" applyAlignment="1">
      <alignment horizontal="left" vertical="top" wrapText="1"/>
    </xf>
    <xf numFmtId="0" fontId="31" fillId="4" borderId="0" xfId="0" applyFont="1" applyFill="1"/>
    <xf numFmtId="0" fontId="28" fillId="4" borderId="1" xfId="0" applyFont="1" applyFill="1" applyBorder="1" applyAlignment="1">
      <alignment vertical="top" wrapText="1"/>
    </xf>
    <xf numFmtId="0" fontId="27" fillId="14" borderId="1" xfId="0" applyFont="1" applyFill="1" applyBorder="1" applyAlignment="1">
      <alignment horizontal="left" vertical="top" wrapText="1"/>
    </xf>
    <xf numFmtId="0" fontId="28" fillId="14" borderId="1" xfId="0" applyFont="1" applyFill="1" applyBorder="1" applyAlignment="1">
      <alignment horizontal="left" vertical="top" wrapText="1"/>
    </xf>
    <xf numFmtId="0" fontId="28" fillId="14" borderId="1" xfId="0" applyFont="1" applyFill="1" applyBorder="1" applyAlignment="1">
      <alignment vertical="top" wrapText="1"/>
    </xf>
    <xf numFmtId="0" fontId="28" fillId="14" borderId="1" xfId="0" applyFont="1" applyFill="1" applyBorder="1" applyAlignment="1">
      <alignment wrapText="1"/>
    </xf>
    <xf numFmtId="0" fontId="28" fillId="14" borderId="0" xfId="0" applyFont="1" applyFill="1"/>
    <xf numFmtId="0" fontId="27" fillId="15" borderId="1" xfId="0" applyFont="1" applyFill="1" applyBorder="1" applyAlignment="1">
      <alignment horizontal="left" vertical="top" wrapText="1"/>
    </xf>
    <xf numFmtId="0" fontId="28" fillId="15" borderId="1" xfId="0" applyFont="1" applyFill="1" applyBorder="1" applyAlignment="1">
      <alignment horizontal="left" vertical="top" wrapText="1"/>
    </xf>
    <xf numFmtId="0" fontId="28" fillId="15" borderId="1" xfId="0" applyFont="1" applyFill="1" applyBorder="1" applyAlignment="1">
      <alignment vertical="top" wrapText="1"/>
    </xf>
    <xf numFmtId="0" fontId="28" fillId="15" borderId="1" xfId="0" applyFont="1" applyFill="1" applyBorder="1" applyAlignment="1">
      <alignment wrapText="1"/>
    </xf>
    <xf numFmtId="0" fontId="28" fillId="15" borderId="0" xfId="0" applyFont="1" applyFill="1"/>
    <xf numFmtId="0" fontId="27" fillId="0" borderId="1" xfId="0" applyFont="1" applyFill="1" applyBorder="1" applyAlignment="1">
      <alignment horizontal="left" vertical="top"/>
    </xf>
    <xf numFmtId="0" fontId="32" fillId="4" borderId="1" xfId="0" applyFont="1" applyFill="1" applyBorder="1" applyAlignment="1">
      <alignment horizontal="left" vertical="top" wrapText="1"/>
    </xf>
    <xf numFmtId="0" fontId="28" fillId="16" borderId="1" xfId="0" applyFont="1" applyFill="1" applyBorder="1" applyAlignment="1">
      <alignment horizontal="left" vertical="top" wrapText="1"/>
    </xf>
    <xf numFmtId="0" fontId="28" fillId="4" borderId="1" xfId="0" applyFont="1" applyFill="1" applyBorder="1" applyAlignment="1">
      <alignment vertical="top"/>
    </xf>
    <xf numFmtId="0" fontId="31" fillId="14" borderId="0" xfId="0" applyFont="1" applyFill="1"/>
    <xf numFmtId="0" fontId="31" fillId="4" borderId="1" xfId="0" applyFont="1" applyFill="1" applyBorder="1" applyAlignment="1">
      <alignment horizontal="left" vertical="top" wrapText="1"/>
    </xf>
    <xf numFmtId="0" fontId="31" fillId="0" borderId="1" xfId="0" applyFont="1" applyFill="1" applyBorder="1" applyAlignment="1">
      <alignment horizontal="left" vertical="top" wrapText="1"/>
    </xf>
    <xf numFmtId="0" fontId="31" fillId="4" borderId="1" xfId="0" applyFont="1" applyFill="1" applyBorder="1" applyAlignment="1">
      <alignment wrapText="1"/>
    </xf>
    <xf numFmtId="0" fontId="31" fillId="4" borderId="1" xfId="0" applyFont="1" applyFill="1" applyBorder="1" applyAlignment="1">
      <alignment vertical="top" wrapText="1"/>
    </xf>
    <xf numFmtId="0" fontId="33" fillId="0" borderId="1" xfId="0" applyFont="1" applyFill="1" applyBorder="1" applyAlignment="1">
      <alignment horizontal="left" vertical="top" wrapText="1"/>
    </xf>
    <xf numFmtId="0" fontId="27" fillId="17" borderId="1" xfId="0" applyFont="1" applyFill="1" applyBorder="1" applyAlignment="1">
      <alignment horizontal="left" vertical="top" wrapText="1"/>
    </xf>
    <xf numFmtId="0" fontId="28" fillId="17" borderId="1" xfId="0" applyFont="1" applyFill="1" applyBorder="1" applyAlignment="1">
      <alignment horizontal="left" vertical="top" wrapText="1"/>
    </xf>
    <xf numFmtId="0" fontId="28" fillId="17" borderId="1" xfId="0" applyFont="1" applyFill="1" applyBorder="1" applyAlignment="1">
      <alignment wrapText="1"/>
    </xf>
    <xf numFmtId="0" fontId="28" fillId="17" borderId="0" xfId="0" applyFont="1" applyFill="1"/>
    <xf numFmtId="0" fontId="28" fillId="4" borderId="1" xfId="0" applyFont="1" applyFill="1" applyBorder="1" applyAlignment="1">
      <alignment horizontal="left" vertical="top"/>
    </xf>
    <xf numFmtId="0" fontId="28" fillId="14" borderId="1" xfId="0" applyFont="1" applyFill="1" applyBorder="1" applyAlignment="1">
      <alignment horizontal="left" vertical="top"/>
    </xf>
    <xf numFmtId="0" fontId="28" fillId="4" borderId="6" xfId="0" applyFont="1" applyFill="1" applyBorder="1" applyAlignment="1">
      <alignment horizontal="left" vertical="top" wrapText="1"/>
    </xf>
    <xf numFmtId="0" fontId="28" fillId="4" borderId="0" xfId="0" applyFont="1" applyFill="1" applyBorder="1" applyAlignment="1">
      <alignment wrapText="1"/>
    </xf>
    <xf numFmtId="0" fontId="28" fillId="4" borderId="1" xfId="0" applyFont="1" applyFill="1" applyBorder="1"/>
    <xf numFmtId="0" fontId="27" fillId="4" borderId="0" xfId="0" applyFont="1" applyFill="1" applyAlignment="1">
      <alignment horizontal="left" vertical="top"/>
    </xf>
    <xf numFmtId="0" fontId="27" fillId="4" borderId="0" xfId="0" applyFont="1" applyFill="1" applyAlignment="1">
      <alignment horizontal="left"/>
    </xf>
    <xf numFmtId="0" fontId="27" fillId="4" borderId="0" xfId="0" applyFont="1" applyFill="1" applyAlignment="1">
      <alignment wrapText="1"/>
    </xf>
    <xf numFmtId="0" fontId="13" fillId="0" borderId="8" xfId="0" applyFont="1" applyFill="1" applyBorder="1" applyAlignment="1">
      <alignment vertical="top" wrapText="1"/>
    </xf>
    <xf numFmtId="0" fontId="6" fillId="18" borderId="1" xfId="0" applyFont="1" applyFill="1" applyBorder="1" applyAlignment="1">
      <alignment horizontal="left" vertical="top"/>
    </xf>
    <xf numFmtId="0" fontId="6" fillId="4" borderId="0" xfId="0" applyFont="1" applyFill="1"/>
    <xf numFmtId="0" fontId="6" fillId="18" borderId="0" xfId="0" applyFont="1" applyFill="1"/>
    <xf numFmtId="0" fontId="0" fillId="4" borderId="0" xfId="0" applyFill="1"/>
    <xf numFmtId="0" fontId="9" fillId="18" borderId="1" xfId="0" applyFont="1" applyFill="1" applyBorder="1" applyAlignment="1">
      <alignment horizontal="left" vertical="top" wrapText="1"/>
    </xf>
    <xf numFmtId="49" fontId="28" fillId="15" borderId="1" xfId="0" applyNumberFormat="1" applyFont="1" applyFill="1" applyBorder="1" applyAlignment="1">
      <alignment horizontal="left" vertical="top" wrapText="1"/>
    </xf>
    <xf numFmtId="49" fontId="28" fillId="15" borderId="0" xfId="0" applyNumberFormat="1" applyFont="1" applyFill="1"/>
    <xf numFmtId="49" fontId="28" fillId="15" borderId="1" xfId="0" applyNumberFormat="1" applyFont="1" applyFill="1" applyBorder="1" applyAlignment="1">
      <alignment wrapText="1"/>
    </xf>
    <xf numFmtId="0" fontId="10" fillId="14" borderId="0" xfId="0" applyFont="1" applyFill="1"/>
    <xf numFmtId="0" fontId="10" fillId="4" borderId="0" xfId="0" applyFont="1" applyFill="1"/>
    <xf numFmtId="165" fontId="2" fillId="0" borderId="1" xfId="0" applyNumberFormat="1" applyFont="1" applyBorder="1" applyAlignment="1">
      <alignment wrapText="1"/>
    </xf>
    <xf numFmtId="0" fontId="32" fillId="0" borderId="1" xfId="0" applyFont="1" applyBorder="1" applyAlignment="1">
      <alignment horizontal="left" vertical="top" wrapText="1"/>
    </xf>
    <xf numFmtId="0" fontId="28" fillId="0" borderId="1" xfId="0" applyFont="1" applyFill="1" applyBorder="1" applyAlignment="1">
      <alignment vertical="top" wrapText="1"/>
    </xf>
    <xf numFmtId="0" fontId="28" fillId="0" borderId="1" xfId="0" applyFont="1" applyFill="1" applyBorder="1" applyAlignment="1">
      <alignment wrapText="1"/>
    </xf>
    <xf numFmtId="0" fontId="28" fillId="0" borderId="0" xfId="0" applyFont="1" applyFill="1"/>
    <xf numFmtId="0" fontId="28" fillId="0" borderId="1" xfId="1" applyFont="1" applyFill="1" applyBorder="1" applyAlignment="1">
      <alignment horizontal="left" vertical="top" wrapText="1"/>
    </xf>
    <xf numFmtId="0" fontId="30" fillId="0" borderId="1" xfId="0" applyFont="1" applyFill="1" applyBorder="1" applyAlignment="1">
      <alignment horizontal="left" vertical="top" wrapText="1"/>
    </xf>
    <xf numFmtId="0" fontId="28" fillId="0" borderId="0" xfId="0" applyFont="1" applyFill="1" applyBorder="1" applyAlignment="1">
      <alignment wrapText="1"/>
    </xf>
    <xf numFmtId="0" fontId="28" fillId="0" borderId="1" xfId="0" applyFont="1" applyFill="1" applyBorder="1" applyAlignment="1">
      <alignment horizontal="left" vertical="top"/>
    </xf>
    <xf numFmtId="0" fontId="28" fillId="0" borderId="1" xfId="0" applyFont="1" applyBorder="1" applyAlignment="1">
      <alignment horizontal="left"/>
    </xf>
    <xf numFmtId="0" fontId="27" fillId="16" borderId="1" xfId="1" applyFont="1" applyFill="1" applyBorder="1" applyAlignment="1">
      <alignment horizontal="left" vertical="top" wrapText="1"/>
    </xf>
    <xf numFmtId="0" fontId="28" fillId="16" borderId="1" xfId="0" applyFont="1" applyFill="1" applyBorder="1" applyAlignment="1">
      <alignment wrapText="1"/>
    </xf>
    <xf numFmtId="0" fontId="28" fillId="16" borderId="0" xfId="0" applyFont="1" applyFill="1"/>
    <xf numFmtId="0" fontId="27" fillId="0" borderId="7" xfId="0" applyFont="1" applyFill="1" applyBorder="1" applyAlignment="1">
      <alignment horizontal="left" vertical="top" wrapText="1"/>
    </xf>
    <xf numFmtId="0" fontId="28" fillId="0" borderId="6" xfId="0" applyFont="1" applyFill="1" applyBorder="1" applyAlignment="1">
      <alignment horizontal="left" vertical="top" wrapText="1"/>
    </xf>
    <xf numFmtId="0" fontId="28" fillId="4" borderId="7" xfId="0" applyFont="1" applyFill="1" applyBorder="1" applyAlignment="1">
      <alignment horizontal="left" vertical="top" wrapText="1"/>
    </xf>
    <xf numFmtId="0" fontId="13" fillId="0" borderId="2" xfId="0" applyFont="1" applyFill="1" applyBorder="1" applyAlignment="1">
      <alignment vertical="top" wrapText="1"/>
    </xf>
    <xf numFmtId="0" fontId="15" fillId="0" borderId="5" xfId="0" applyFont="1" applyFill="1" applyBorder="1" applyAlignment="1">
      <alignment horizontal="left" vertical="top" wrapText="1"/>
    </xf>
    <xf numFmtId="0" fontId="13" fillId="0" borderId="5" xfId="2" applyFont="1" applyFill="1" applyBorder="1" applyAlignment="1">
      <alignment horizontal="left" vertical="top" wrapText="1"/>
    </xf>
    <xf numFmtId="0" fontId="11" fillId="8" borderId="9" xfId="0" applyFont="1" applyFill="1" applyBorder="1" applyAlignment="1">
      <alignment horizontal="left" vertical="top" wrapText="1"/>
    </xf>
    <xf numFmtId="0" fontId="13" fillId="5" borderId="4" xfId="0" applyFont="1" applyFill="1" applyBorder="1" applyAlignment="1">
      <alignment vertical="top" wrapText="1"/>
    </xf>
    <xf numFmtId="0" fontId="13" fillId="5" borderId="5" xfId="0" applyFont="1" applyFill="1" applyBorder="1" applyAlignment="1">
      <alignment vertical="top" wrapText="1"/>
    </xf>
    <xf numFmtId="0" fontId="13" fillId="5" borderId="2" xfId="0" applyFont="1" applyFill="1" applyBorder="1" applyAlignment="1">
      <alignment vertical="top" wrapText="1"/>
    </xf>
    <xf numFmtId="0" fontId="25" fillId="5" borderId="5" xfId="0" applyFont="1" applyFill="1" applyBorder="1" applyAlignment="1">
      <alignment vertical="top" wrapText="1"/>
    </xf>
    <xf numFmtId="0" fontId="15" fillId="5" borderId="4" xfId="0" applyFont="1" applyFill="1" applyBorder="1" applyAlignment="1">
      <alignment vertical="top" wrapText="1"/>
    </xf>
    <xf numFmtId="0" fontId="15" fillId="0" borderId="5" xfId="0" applyFont="1" applyBorder="1" applyAlignment="1">
      <alignment vertical="top" wrapText="1"/>
    </xf>
    <xf numFmtId="0" fontId="15" fillId="0" borderId="2" xfId="0" applyFont="1" applyFill="1" applyBorder="1" applyAlignment="1">
      <alignment vertical="top" wrapText="1"/>
    </xf>
    <xf numFmtId="0" fontId="13" fillId="0" borderId="5" xfId="0" applyFont="1" applyFill="1" applyBorder="1" applyAlignment="1">
      <alignment vertical="top" wrapText="1"/>
    </xf>
    <xf numFmtId="49" fontId="35" fillId="15" borderId="1" xfId="0" applyNumberFormat="1" applyFont="1" applyFill="1" applyBorder="1" applyAlignment="1">
      <alignment vertical="top" wrapText="1"/>
    </xf>
    <xf numFmtId="0" fontId="35" fillId="14" borderId="1" xfId="0" applyFont="1" applyFill="1" applyBorder="1" applyAlignment="1">
      <alignment vertical="top" wrapText="1"/>
    </xf>
    <xf numFmtId="0" fontId="35" fillId="17" borderId="1" xfId="0" applyFont="1" applyFill="1" applyBorder="1" applyAlignment="1">
      <alignment horizontal="left" vertical="top" wrapText="1"/>
    </xf>
    <xf numFmtId="0" fontId="32" fillId="0" borderId="1" xfId="0" applyFont="1" applyFill="1" applyBorder="1" applyAlignment="1">
      <alignment horizontal="left" vertical="top" wrapText="1"/>
    </xf>
    <xf numFmtId="0" fontId="37" fillId="0" borderId="1" xfId="0" applyFont="1" applyBorder="1" applyAlignment="1">
      <alignment horizontal="left" vertical="top" wrapText="1"/>
    </xf>
    <xf numFmtId="0" fontId="0" fillId="4" borderId="0" xfId="0" applyFill="1" applyAlignment="1">
      <alignment horizontal="left" vertical="top" wrapText="1"/>
    </xf>
    <xf numFmtId="0" fontId="11" fillId="8" borderId="2" xfId="0" applyFont="1" applyFill="1" applyBorder="1" applyAlignment="1">
      <alignment horizontal="center" vertical="center" wrapText="1"/>
    </xf>
    <xf numFmtId="0" fontId="41" fillId="0" borderId="1" xfId="0" applyFont="1" applyFill="1" applyBorder="1" applyAlignment="1">
      <alignment vertical="top" wrapText="1"/>
    </xf>
    <xf numFmtId="0" fontId="44" fillId="0" borderId="1" xfId="0" applyFont="1" applyBorder="1" applyAlignment="1">
      <alignment horizontal="left" vertical="top" wrapText="1"/>
    </xf>
    <xf numFmtId="0" fontId="15" fillId="5" borderId="5" xfId="0" applyFont="1" applyFill="1" applyBorder="1" applyAlignment="1">
      <alignment vertical="top" wrapText="1"/>
    </xf>
    <xf numFmtId="0" fontId="46" fillId="5" borderId="5" xfId="0" applyFont="1" applyFill="1" applyBorder="1" applyAlignment="1">
      <alignment vertical="top" wrapText="1"/>
    </xf>
    <xf numFmtId="0" fontId="13" fillId="5" borderId="1" xfId="0" applyFont="1" applyFill="1" applyBorder="1" applyAlignment="1">
      <alignment horizontal="left" vertical="top" wrapText="1"/>
    </xf>
    <xf numFmtId="0" fontId="13" fillId="0" borderId="1" xfId="0" applyFont="1" applyFill="1" applyBorder="1" applyAlignment="1">
      <alignment horizontal="left" vertical="top" wrapText="1"/>
    </xf>
    <xf numFmtId="0" fontId="46" fillId="0" borderId="5" xfId="0" applyFont="1" applyBorder="1" applyAlignment="1">
      <alignment vertical="top" wrapText="1"/>
    </xf>
    <xf numFmtId="0" fontId="15" fillId="19" borderId="2" xfId="0" applyFont="1" applyFill="1" applyBorder="1" applyAlignment="1">
      <alignment vertical="top" wrapText="1"/>
    </xf>
    <xf numFmtId="0" fontId="50" fillId="0" borderId="5" xfId="0" applyFont="1" applyBorder="1" applyAlignment="1">
      <alignment horizontal="left" vertical="top" wrapText="1"/>
    </xf>
    <xf numFmtId="0" fontId="51" fillId="0" borderId="5" xfId="0" applyFont="1" applyBorder="1" applyAlignment="1">
      <alignment horizontal="left" vertical="top" wrapText="1"/>
    </xf>
    <xf numFmtId="0" fontId="56" fillId="0" borderId="5" xfId="0" applyFont="1" applyBorder="1" applyAlignment="1">
      <alignment horizontal="left" vertical="top" wrapText="1"/>
    </xf>
    <xf numFmtId="0" fontId="1" fillId="0" borderId="0" xfId="0" applyFont="1" applyFill="1" applyBorder="1" applyAlignment="1">
      <alignment vertical="top" wrapText="1"/>
    </xf>
    <xf numFmtId="0" fontId="28" fillId="20" borderId="1" xfId="0" applyFont="1" applyFill="1" applyBorder="1" applyAlignment="1">
      <alignment horizontal="left" vertical="top" wrapText="1"/>
    </xf>
    <xf numFmtId="0" fontId="27" fillId="21" borderId="1" xfId="0" applyFont="1" applyFill="1" applyBorder="1" applyAlignment="1">
      <alignment horizontal="left" vertical="top"/>
    </xf>
    <xf numFmtId="0" fontId="28" fillId="21" borderId="1" xfId="0" applyFont="1" applyFill="1" applyBorder="1" applyAlignment="1">
      <alignment horizontal="left" vertical="top" wrapText="1"/>
    </xf>
    <xf numFmtId="0" fontId="28" fillId="21" borderId="1" xfId="0" applyFont="1" applyFill="1" applyBorder="1"/>
    <xf numFmtId="0" fontId="28" fillId="21" borderId="0" xfId="0" applyFont="1" applyFill="1"/>
    <xf numFmtId="0" fontId="10" fillId="21" borderId="1" xfId="0" applyFont="1" applyFill="1" applyBorder="1" applyAlignment="1">
      <alignment horizontal="left" vertical="top" wrapText="1"/>
    </xf>
    <xf numFmtId="0" fontId="10" fillId="21" borderId="1" xfId="0" applyFont="1" applyFill="1" applyBorder="1"/>
    <xf numFmtId="0" fontId="10" fillId="21" borderId="0" xfId="0" applyFont="1" applyFill="1"/>
    <xf numFmtId="0" fontId="35" fillId="21" borderId="1" xfId="0" applyFont="1" applyFill="1" applyBorder="1" applyAlignment="1">
      <alignment horizontal="left" vertical="top" wrapText="1"/>
    </xf>
    <xf numFmtId="0" fontId="34" fillId="21" borderId="1" xfId="0" applyFont="1" applyFill="1" applyBorder="1" applyAlignment="1">
      <alignment horizontal="left" vertical="top" wrapText="1"/>
    </xf>
    <xf numFmtId="0" fontId="31" fillId="21" borderId="0" xfId="0" applyFont="1" applyFill="1"/>
    <xf numFmtId="0" fontId="57" fillId="21" borderId="1" xfId="0" applyFont="1" applyFill="1" applyBorder="1" applyAlignment="1">
      <alignment horizontal="left" vertical="top" wrapText="1"/>
    </xf>
    <xf numFmtId="0" fontId="58" fillId="21" borderId="1" xfId="0" applyFont="1" applyFill="1" applyBorder="1" applyAlignment="1">
      <alignment horizontal="left" vertical="top" wrapText="1"/>
    </xf>
    <xf numFmtId="15" fontId="2" fillId="0" borderId="7" xfId="0" applyNumberFormat="1" applyFont="1" applyFill="1" applyBorder="1" applyAlignment="1">
      <alignment wrapText="1"/>
    </xf>
    <xf numFmtId="0" fontId="2" fillId="0" borderId="7" xfId="0" applyFont="1" applyFill="1" applyBorder="1" applyAlignment="1">
      <alignment wrapText="1"/>
    </xf>
    <xf numFmtId="15" fontId="2" fillId="0" borderId="1" xfId="0" applyNumberFormat="1" applyFont="1" applyFill="1" applyBorder="1" applyAlignment="1">
      <alignment wrapText="1"/>
    </xf>
    <xf numFmtId="0" fontId="0" fillId="0" borderId="11" xfId="0" applyBorder="1" applyAlignment="1">
      <alignment wrapText="1"/>
    </xf>
    <xf numFmtId="0" fontId="2" fillId="0" borderId="1" xfId="0" applyFont="1" applyFill="1" applyBorder="1" applyAlignment="1">
      <alignment wrapText="1"/>
    </xf>
    <xf numFmtId="0" fontId="0" fillId="0" borderId="12" xfId="0" applyBorder="1"/>
    <xf numFmtId="164" fontId="2" fillId="0" borderId="1" xfId="0" applyNumberFormat="1" applyFont="1" applyFill="1" applyBorder="1" applyAlignment="1">
      <alignment wrapText="1"/>
    </xf>
    <xf numFmtId="0" fontId="15" fillId="0" borderId="5" xfId="0" applyFont="1" applyBorder="1" applyAlignment="1">
      <alignment horizontal="left" vertical="top" wrapText="1"/>
    </xf>
    <xf numFmtId="0" fontId="15" fillId="0" borderId="10" xfId="0" applyFont="1" applyBorder="1" applyAlignment="1">
      <alignment horizontal="left" vertical="top" wrapText="1"/>
    </xf>
    <xf numFmtId="0" fontId="0" fillId="0" borderId="12" xfId="0" applyBorder="1" applyAlignment="1">
      <alignment wrapText="1"/>
    </xf>
    <xf numFmtId="0" fontId="0" fillId="0" borderId="0" xfId="0"/>
    <xf numFmtId="2" fontId="2" fillId="0" borderId="1" xfId="0" applyNumberFormat="1" applyFont="1" applyBorder="1" applyAlignment="1">
      <alignment wrapText="1"/>
    </xf>
    <xf numFmtId="0" fontId="2" fillId="0" borderId="1" xfId="0" applyFont="1" applyBorder="1" applyAlignment="1">
      <alignment horizontal="center" vertical="top" wrapText="1"/>
    </xf>
    <xf numFmtId="0" fontId="2" fillId="0" borderId="1" xfId="0" applyFont="1" applyBorder="1" applyAlignment="1">
      <alignment vertical="top" wrapText="1"/>
    </xf>
    <xf numFmtId="0" fontId="60" fillId="3" borderId="1" xfId="0" applyFont="1" applyFill="1" applyBorder="1"/>
    <xf numFmtId="0" fontId="18" fillId="0" borderId="0" xfId="2" applyFont="1" applyFill="1" applyAlignment="1">
      <alignment vertical="top" wrapText="1"/>
    </xf>
    <xf numFmtId="0" fontId="18" fillId="0" borderId="0" xfId="2" applyFont="1" applyFill="1" applyAlignment="1">
      <alignment vertical="top"/>
    </xf>
    <xf numFmtId="0" fontId="23" fillId="0" borderId="0" xfId="2" applyFill="1"/>
    <xf numFmtId="0" fontId="23" fillId="0" borderId="0" xfId="2" applyFill="1" applyAlignment="1">
      <alignment vertical="top"/>
    </xf>
    <xf numFmtId="0" fontId="23" fillId="0" borderId="0" xfId="2" applyFill="1" applyAlignment="1">
      <alignment vertical="top" wrapText="1"/>
    </xf>
    <xf numFmtId="0" fontId="23" fillId="0" borderId="0" xfId="2" applyFont="1" applyFill="1" applyAlignment="1">
      <alignment vertical="top"/>
    </xf>
    <xf numFmtId="0" fontId="22" fillId="0" borderId="0" xfId="1" applyFill="1" applyAlignment="1">
      <alignment vertical="top" wrapText="1"/>
    </xf>
    <xf numFmtId="0" fontId="64" fillId="0" borderId="0" xfId="1" applyFont="1" applyFill="1"/>
    <xf numFmtId="0" fontId="64" fillId="0" borderId="0" xfId="1" applyFont="1" applyFill="1" applyAlignment="1">
      <alignment vertical="top"/>
    </xf>
    <xf numFmtId="0" fontId="22" fillId="0" borderId="0" xfId="1" applyFill="1" applyAlignment="1">
      <alignment wrapText="1"/>
    </xf>
    <xf numFmtId="0" fontId="69" fillId="0" borderId="0" xfId="2" applyFont="1" applyFill="1" applyAlignment="1">
      <alignment vertical="top" wrapText="1"/>
    </xf>
    <xf numFmtId="0" fontId="18" fillId="20" borderId="0" xfId="2" applyFont="1" applyFill="1" applyAlignment="1">
      <alignment vertical="top" wrapText="1"/>
    </xf>
    <xf numFmtId="0" fontId="18" fillId="7" borderId="0" xfId="2" applyFont="1" applyFill="1" applyAlignment="1">
      <alignment vertical="top"/>
    </xf>
    <xf numFmtId="0" fontId="18" fillId="7" borderId="0" xfId="2" applyFont="1" applyFill="1" applyAlignment="1">
      <alignment vertical="top" wrapText="1"/>
    </xf>
    <xf numFmtId="0" fontId="18" fillId="22" borderId="0" xfId="2" applyFont="1" applyFill="1" applyAlignment="1">
      <alignment vertical="top"/>
    </xf>
    <xf numFmtId="0" fontId="23" fillId="22" borderId="0" xfId="2" applyFill="1"/>
    <xf numFmtId="0" fontId="18" fillId="22" borderId="0" xfId="2" applyFont="1" applyFill="1" applyAlignment="1">
      <alignment vertical="top" wrapText="1"/>
    </xf>
    <xf numFmtId="0" fontId="18" fillId="20" borderId="0" xfId="2" applyFont="1" applyFill="1" applyAlignment="1">
      <alignment vertical="top"/>
    </xf>
    <xf numFmtId="0" fontId="23" fillId="20" borderId="0" xfId="2" applyFill="1" applyAlignment="1">
      <alignment vertical="top"/>
    </xf>
    <xf numFmtId="0" fontId="61" fillId="20" borderId="0" xfId="2" applyFont="1" applyFill="1" applyAlignment="1">
      <alignment vertical="top"/>
    </xf>
    <xf numFmtId="0" fontId="23" fillId="20" borderId="0" xfId="2" applyFill="1" applyAlignment="1">
      <alignment vertical="top" wrapText="1"/>
    </xf>
    <xf numFmtId="0" fontId="23" fillId="22" borderId="0" xfId="2" applyFill="1" applyAlignment="1">
      <alignment vertical="top"/>
    </xf>
    <xf numFmtId="0" fontId="23" fillId="22" borderId="0" xfId="2" applyFill="1" applyAlignment="1">
      <alignment vertical="top" wrapText="1"/>
    </xf>
    <xf numFmtId="0" fontId="23" fillId="20" borderId="0" xfId="2" applyFont="1" applyFill="1"/>
    <xf numFmtId="0" fontId="23" fillId="20" borderId="0" xfId="2" applyFont="1" applyFill="1" applyAlignment="1">
      <alignment wrapText="1"/>
    </xf>
    <xf numFmtId="0" fontId="23" fillId="22" borderId="0" xfId="2" applyFont="1" applyFill="1"/>
    <xf numFmtId="0" fontId="23" fillId="22" borderId="0" xfId="2" applyFont="1" applyFill="1" applyAlignment="1">
      <alignment wrapText="1"/>
    </xf>
    <xf numFmtId="0" fontId="61" fillId="22" borderId="0" xfId="2" applyFont="1" applyFill="1" applyAlignment="1">
      <alignment vertical="top"/>
    </xf>
    <xf numFmtId="0" fontId="61" fillId="20" borderId="0" xfId="2" applyFont="1" applyFill="1" applyAlignment="1">
      <alignment vertical="top" wrapText="1"/>
    </xf>
    <xf numFmtId="0" fontId="23" fillId="24" borderId="0" xfId="2" applyFont="1" applyFill="1"/>
    <xf numFmtId="0" fontId="23" fillId="24" borderId="0" xfId="2" applyFont="1" applyFill="1" applyAlignment="1">
      <alignment wrapText="1"/>
    </xf>
    <xf numFmtId="0" fontId="23" fillId="24" borderId="0" xfId="2" applyFill="1" applyAlignment="1">
      <alignment vertical="top" wrapText="1"/>
    </xf>
    <xf numFmtId="0" fontId="23" fillId="20" borderId="0" xfId="2" applyFont="1" applyFill="1" applyAlignment="1">
      <alignment vertical="top"/>
    </xf>
    <xf numFmtId="0" fontId="23" fillId="20" borderId="0" xfId="2" applyFont="1" applyFill="1" applyAlignment="1">
      <alignment vertical="top" wrapText="1"/>
    </xf>
    <xf numFmtId="0" fontId="23" fillId="22" borderId="0" xfId="2" applyFont="1" applyFill="1" applyAlignment="1">
      <alignment vertical="top"/>
    </xf>
    <xf numFmtId="0" fontId="68" fillId="22" borderId="0" xfId="0" applyFont="1" applyFill="1" applyAlignment="1">
      <alignment vertical="top"/>
    </xf>
    <xf numFmtId="0" fontId="67" fillId="22" borderId="0" xfId="0" applyFont="1" applyFill="1" applyAlignment="1">
      <alignment vertical="top" wrapText="1"/>
    </xf>
    <xf numFmtId="0" fontId="65" fillId="22" borderId="0" xfId="1" applyFont="1" applyFill="1" applyAlignment="1">
      <alignment wrapText="1"/>
    </xf>
    <xf numFmtId="0" fontId="66" fillId="20" borderId="0" xfId="1" applyFont="1" applyFill="1"/>
    <xf numFmtId="0" fontId="65" fillId="22" borderId="0" xfId="1" applyFont="1" applyFill="1" applyAlignment="1">
      <alignment vertical="top" wrapText="1"/>
    </xf>
    <xf numFmtId="0" fontId="65" fillId="20" borderId="0" xfId="1" applyFont="1" applyFill="1" applyAlignment="1">
      <alignment vertical="top" wrapText="1"/>
    </xf>
    <xf numFmtId="0" fontId="23" fillId="22" borderId="0" xfId="2" applyFont="1" applyFill="1" applyAlignment="1">
      <alignment horizontal="left" vertical="top"/>
    </xf>
    <xf numFmtId="0" fontId="65" fillId="22" borderId="0" xfId="1" applyFont="1" applyFill="1" applyAlignment="1">
      <alignment horizontal="left" vertical="top" wrapText="1"/>
    </xf>
    <xf numFmtId="0" fontId="66" fillId="20" borderId="0" xfId="1" applyFont="1" applyFill="1" applyAlignment="1">
      <alignment vertical="top"/>
    </xf>
    <xf numFmtId="0" fontId="65" fillId="22" borderId="0" xfId="1" applyFont="1" applyFill="1" applyAlignment="1">
      <alignment vertical="top"/>
    </xf>
    <xf numFmtId="0" fontId="23" fillId="22" borderId="0" xfId="2" applyFont="1" applyFill="1" applyAlignment="1">
      <alignment vertical="top" wrapText="1"/>
    </xf>
    <xf numFmtId="0" fontId="0" fillId="0" borderId="0" xfId="0" pivotButton="1"/>
    <xf numFmtId="0" fontId="0" fillId="0" borderId="0" xfId="0" applyAlignment="1">
      <alignment horizontal="left"/>
    </xf>
    <xf numFmtId="0" fontId="0" fillId="0" borderId="0" xfId="0" applyNumberFormat="1"/>
    <xf numFmtId="0" fontId="75" fillId="0" borderId="0" xfId="2" applyFont="1" applyFill="1" applyAlignment="1">
      <alignment vertical="top"/>
    </xf>
    <xf numFmtId="0" fontId="76" fillId="13" borderId="1" xfId="2" applyFont="1" applyFill="1" applyBorder="1" applyAlignment="1">
      <alignment vertical="top"/>
    </xf>
    <xf numFmtId="0" fontId="76" fillId="0" borderId="1" xfId="2" applyFont="1" applyFill="1" applyBorder="1" applyAlignment="1">
      <alignment vertical="top" wrapText="1"/>
    </xf>
    <xf numFmtId="0" fontId="76" fillId="4" borderId="1" xfId="3" applyFont="1" applyFill="1" applyBorder="1" applyAlignment="1">
      <alignment vertical="top" wrapText="1"/>
    </xf>
    <xf numFmtId="0" fontId="76" fillId="0" borderId="0" xfId="2" applyFont="1" applyFill="1" applyAlignment="1">
      <alignment vertical="top"/>
    </xf>
    <xf numFmtId="0" fontId="76" fillId="13" borderId="1" xfId="0" applyFont="1" applyFill="1" applyBorder="1" applyAlignment="1">
      <alignment vertical="top"/>
    </xf>
    <xf numFmtId="0" fontId="76" fillId="0" borderId="1" xfId="0" applyFont="1" applyBorder="1" applyAlignment="1">
      <alignment vertical="top" wrapText="1"/>
    </xf>
    <xf numFmtId="0" fontId="76" fillId="0" borderId="1" xfId="3" applyFont="1" applyFill="1" applyBorder="1" applyAlignment="1">
      <alignment vertical="top" wrapText="1"/>
    </xf>
    <xf numFmtId="0" fontId="76" fillId="0" borderId="0" xfId="0" applyFont="1" applyAlignment="1">
      <alignment vertical="top"/>
    </xf>
    <xf numFmtId="0" fontId="76" fillId="17" borderId="1" xfId="0" applyFont="1" applyFill="1" applyBorder="1" applyAlignment="1">
      <alignment vertical="top"/>
    </xf>
    <xf numFmtId="0" fontId="76" fillId="15" borderId="1" xfId="0" applyFont="1" applyFill="1" applyBorder="1" applyAlignment="1">
      <alignment vertical="top"/>
    </xf>
    <xf numFmtId="0" fontId="76" fillId="16" borderId="1" xfId="0" applyFont="1" applyFill="1" applyBorder="1" applyAlignment="1">
      <alignment vertical="top"/>
    </xf>
    <xf numFmtId="0" fontId="76" fillId="4" borderId="1" xfId="0" applyFont="1" applyFill="1" applyBorder="1" applyAlignment="1">
      <alignment vertical="top" wrapText="1"/>
    </xf>
    <xf numFmtId="0" fontId="76" fillId="4" borderId="0" xfId="0" applyFont="1" applyFill="1" applyAlignment="1">
      <alignment vertical="top" wrapText="1"/>
    </xf>
    <xf numFmtId="0" fontId="76" fillId="0" borderId="0" xfId="0" applyFont="1" applyAlignment="1">
      <alignment vertical="top" wrapText="1"/>
    </xf>
    <xf numFmtId="0" fontId="76" fillId="0" borderId="1" xfId="0" applyFont="1" applyFill="1" applyBorder="1" applyAlignment="1">
      <alignment vertical="top" wrapText="1"/>
    </xf>
    <xf numFmtId="0" fontId="75" fillId="13" borderId="1" xfId="2" applyFont="1" applyFill="1" applyBorder="1" applyAlignment="1">
      <alignment vertical="top"/>
    </xf>
    <xf numFmtId="0" fontId="75" fillId="13" borderId="1" xfId="2" applyFont="1" applyFill="1" applyBorder="1" applyAlignment="1">
      <alignment vertical="top" wrapText="1"/>
    </xf>
    <xf numFmtId="0" fontId="75" fillId="13" borderId="1" xfId="3" applyFont="1" applyFill="1" applyBorder="1" applyAlignment="1">
      <alignment vertical="top" wrapText="1"/>
    </xf>
    <xf numFmtId="0" fontId="78" fillId="4" borderId="1" xfId="3" applyFont="1" applyFill="1" applyBorder="1" applyAlignment="1">
      <alignment vertical="top" wrapText="1"/>
    </xf>
    <xf numFmtId="0" fontId="76" fillId="25" borderId="1" xfId="0" applyFont="1" applyFill="1" applyBorder="1" applyAlignment="1">
      <alignment vertical="top"/>
    </xf>
    <xf numFmtId="0" fontId="76" fillId="23" borderId="1" xfId="0" applyFont="1" applyFill="1" applyBorder="1" applyAlignment="1">
      <alignment vertical="top"/>
    </xf>
    <xf numFmtId="0" fontId="79" fillId="4" borderId="1" xfId="0" applyFont="1" applyFill="1" applyBorder="1" applyAlignment="1">
      <alignment vertical="top" wrapText="1"/>
    </xf>
    <xf numFmtId="0" fontId="6" fillId="6" borderId="1" xfId="0" applyFont="1" applyFill="1" applyBorder="1" applyAlignment="1">
      <alignment horizontal="center" vertical="top"/>
    </xf>
    <xf numFmtId="0" fontId="11" fillId="9" borderId="2" xfId="0" applyFont="1" applyFill="1" applyBorder="1" applyAlignment="1">
      <alignment horizontal="center" vertical="center" wrapText="1"/>
    </xf>
    <xf numFmtId="0" fontId="11" fillId="9" borderId="3" xfId="0" applyFont="1" applyFill="1" applyBorder="1" applyAlignment="1">
      <alignment horizontal="center" vertical="center" wrapText="1"/>
    </xf>
    <xf numFmtId="0" fontId="11" fillId="9" borderId="4" xfId="0" applyFont="1" applyFill="1" applyBorder="1" applyAlignment="1">
      <alignment horizontal="center" vertical="center" wrapText="1"/>
    </xf>
    <xf numFmtId="0" fontId="11" fillId="8" borderId="2" xfId="0" applyFont="1" applyFill="1" applyBorder="1" applyAlignment="1">
      <alignment horizontal="center" vertical="center" wrapText="1"/>
    </xf>
    <xf numFmtId="0" fontId="11" fillId="8" borderId="3" xfId="0" applyFont="1" applyFill="1" applyBorder="1" applyAlignment="1">
      <alignment horizontal="center" vertical="center" wrapText="1"/>
    </xf>
    <xf numFmtId="0" fontId="11" fillId="8" borderId="4" xfId="0" applyFont="1" applyFill="1" applyBorder="1" applyAlignment="1">
      <alignment horizontal="center" vertical="center" wrapText="1"/>
    </xf>
    <xf numFmtId="0" fontId="21" fillId="9" borderId="2" xfId="0" applyFont="1" applyFill="1" applyBorder="1" applyAlignment="1">
      <alignment horizontal="center" vertical="center" wrapText="1"/>
    </xf>
    <xf numFmtId="0" fontId="75" fillId="5" borderId="1" xfId="2" applyFont="1" applyFill="1" applyBorder="1" applyAlignment="1">
      <alignment vertical="top" wrapText="1"/>
    </xf>
    <xf numFmtId="0" fontId="76" fillId="5" borderId="1" xfId="0" applyFont="1" applyFill="1" applyBorder="1" applyAlignment="1">
      <alignment vertical="top" wrapText="1"/>
    </xf>
    <xf numFmtId="0" fontId="76" fillId="5" borderId="0" xfId="0" applyFont="1" applyFill="1" applyAlignment="1">
      <alignment vertical="top" wrapText="1"/>
    </xf>
    <xf numFmtId="0" fontId="76" fillId="5" borderId="1" xfId="2" applyFont="1" applyFill="1" applyBorder="1" applyAlignment="1">
      <alignment vertical="top" wrapText="1"/>
    </xf>
  </cellXfs>
  <cellStyles count="4">
    <cellStyle name="Good" xfId="1" builtinId="26"/>
    <cellStyle name="Input" xfId="3" builtinId="20"/>
    <cellStyle name="Normal" xfId="0" builtinId="0"/>
    <cellStyle name="Normal 2" xfId="2"/>
  </cellStyles>
  <dxfs count="203">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ill>
        <patternFill patternType="solid">
          <fgColor rgb="FFD8E4BC"/>
          <bgColor rgb="FF00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patternType="none">
          <fgColor indexed="64"/>
          <bgColor indexed="65"/>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Medium9"/>
  <colors>
    <mruColors>
      <color rgb="FF0000FF"/>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FAQ%20-%20Draft%20answers%2021042018_Saibh%20Review.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3211.736606712962" createdVersion="6" refreshedVersion="6" minRefreshableVersion="3" recordCount="52">
  <cacheSource type="worksheet">
    <worksheetSource ref="A1:G53" sheet="FAQ_Saibhs Review" r:id="rId2"/>
  </cacheSource>
  <cacheFields count="7">
    <cacheField name="Ref" numFmtId="0">
      <sharedItems/>
    </cacheField>
    <cacheField name="Category - EN" numFmtId="0">
      <sharedItems count="13">
        <s v="About PayMe Biz"/>
        <s v="Fees"/>
        <s v="Signing Up"/>
        <s v="Account settings"/>
        <s v="Security"/>
        <s v="Bank account"/>
        <s v="Collect payment"/>
        <s v="Payment limits"/>
        <s v="QR code"/>
        <s v="Dispute"/>
        <s v="Refunds"/>
        <s v="Reporting"/>
        <s v="Analytics"/>
      </sharedItems>
    </cacheField>
    <cacheField name="Question Sorting" numFmtId="0">
      <sharedItems count="6">
        <s v="Getting started"/>
        <s v="Account settings and security"/>
        <s v="Transfer to bank"/>
        <s v="Payments"/>
        <s v="Refunds"/>
        <s v="Reporting and analytics"/>
      </sharedItems>
    </cacheField>
    <cacheField name="Question - EN" numFmtId="0">
      <sharedItems count="51">
        <s v="What is PayMe Biz?"/>
        <s v="Do I have to pay any fees for using PayMe Biz?"/>
        <s v="Who can apply for PayMe Biz?"/>
        <s v="What information do I need to open a PayMe Biz account?"/>
        <s v="How do I verify my business mobile number?"/>
        <s v="How do I verify my business email?"/>
        <s v="Can I have more than one PayMe Biz account?"/>
        <s v="Can I create multiple users for my PayMe Biz account?"/>
        <s v="Is PayMe Biz available only in Hong Kong?"/>
        <s v="How do I change my business name or logo?"/>
        <s v="How do I change my business email or mobile number?"/>
        <s v="How do I change my language setting?"/>
        <s v="How do I close my PayMe Biz account?"/>
        <s v="How do I change or reset my pin?"/>
        <s v="Why do I need a PIN?"/>
        <s v="How do I unlock my account?"/>
        <s v="How do I keep my PayMe Biz account safe?"/>
        <s v="How does PayMe Biz protect, process and store my personal, business and financial information?"/>
        <s v="What do I do if I've lost my phone?"/>
        <s v="How do I transfer money to my bank account?"/>
        <s v="How much money can I transfer to my bank account?"/>
        <s v="How frequently can I transfer money to my bank account?"/>
        <s v="How long does it take to transfer money to my bank account?"/>
        <s v="Why am I unable to transfer money to my bank account?"/>
        <s v="How do I change my bank account?"/>
        <s v="Who do I contact for issues relating to my HSBC Business Internet Banking Account?"/>
        <s v="Do I have to pay any transaction fees for transfering to my bank account?"/>
        <s v="How do I collect a payment from my customer?"/>
        <s v="Are there any payment collection limits?"/>
        <s v="What information should I include in the payment message and payment reference?"/>
        <s v="When will a payment QR code expire?"/>
        <s v="Can I use a QR code for multiple transactions?"/>
        <s v="Why am I unable to generate a payment QR code?"/>
        <s v="How do I know that a payment has been collected successfully?"/>
        <s v="How do I know if a payment has failed?"/>
        <s v="Do I have to pay any transaction fees for collecting payments?"/>
        <s v="How do I cancel a payment?"/>
        <s v="How do I change the collection amount for a QR code?"/>
        <s v="What do I do if there is a dispute with my customer?"/>
        <s v="How do I make a refund to my customer?"/>
        <s v="Why am I unable to refund my customer?"/>
        <s v="Can I make a partial refund?"/>
        <s v="Are there any refund limits?"/>
        <s v="How do I know that a refund has been made successfully?"/>
        <s v="How does my customer know that a refund has been made successfully?"/>
        <s v="Can I cancel a refund?"/>
        <s v="How do I use the reporting and analytics features?"/>
        <s v="What does &quot;new customer&quot; and &quot;return customer&quot; mean?"/>
        <s v="How do I use the custome period?"/>
        <s v="How do I export my transaction history report?"/>
        <s v="Will I receive a paper statement of my transaction history?"/>
      </sharedItems>
    </cacheField>
    <cacheField name="Answer - EN" numFmtId="0">
      <sharedItems containsBlank="1" longText="1"/>
    </cacheField>
    <cacheField name="Saibh Comment" numFmtId="0">
      <sharedItems containsBlank="1"/>
    </cacheField>
    <cacheField name="Ac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2">
  <r>
    <s v="GS-01"/>
    <x v="0"/>
    <x v="0"/>
    <x v="0"/>
    <s v="PayMe Biz is........ PayMe Biz is a HSBC product........._x000a__x000a_Once you've successfully registered for PayMe Biz you will be able to: _x000a_1. Collect payments from your customers_x000a_2. Transfer the money you have collected to your business bank account_x000a_3. View your transaction history and export transaction reports_x000a_4. And if you need to, you'll also be able to make refund payments to your customers "/>
    <s v="May need marketing input"/>
    <m/>
  </r>
  <r>
    <s v="GS-02"/>
    <x v="1"/>
    <x v="0"/>
    <x v="1"/>
    <s v="Wording TBC"/>
    <s v="May need marketing / leadership input"/>
    <m/>
  </r>
  <r>
    <s v="GS-03"/>
    <x v="2"/>
    <x v="0"/>
    <x v="2"/>
    <s v="Currently, you need a valid HSBC Business Internet Banking account to use PayMe Biz. We are working hard to expand our services to all registered Hong Kong businesses. "/>
    <m/>
    <m/>
  </r>
  <r>
    <s v="GS-04"/>
    <x v="2"/>
    <x v="0"/>
    <x v="3"/>
    <s v="You will need to provide us with the following information:_x000a_1. Your Hong Kong business mobile number_x000a_2. Your business name and email_x000a_3. Your business status (sole proprietorship, partnership or limited company)_x000a_4. Your business category (e.g. beauty, fashion etc.)_x000a_5. Your business logo *_x000a__x000a_You will also need to successfully connect to your HSBC Business Internet Banking account to select the bank account you want to link to your PayMe Biz account for fund out._x000a__x000a_* Optional"/>
    <m/>
    <m/>
  </r>
  <r>
    <s v="GS-05"/>
    <x v="2"/>
    <x v="0"/>
    <x v="4"/>
    <s v="After you enter your business mobile number during sign up we will send you a verification code via SMS. To verify your business mobile number simply enter the verification code in the PayMe Biz app._x000a__x000a_Verification code incorrect_x000a_If you have entered an incorrect verification code, you will have the opportunity to re-enter it two more times. If the verification code is incorrect on the third attempt you will receive an error message asking you to try again with a new verification code._x000a__x000a_Expired verification code_x000a_If your verification code has expired you will receive an error message asking you to try again with a new verification code._x000a__x000a_No verification code received_x000a_If you have not received the verification code, please check that you have entered the correct business mobile number and re-enter it if required._x000a__x000a_More than 3 unssuccessful verification codes_x000a_If you have requested more than 3 verificaiton codes and have been unable to successfuly verify your mobile number your account will be locked for the day. You will be able to try again the next day."/>
    <m/>
    <m/>
  </r>
  <r>
    <s v="GS-06"/>
    <x v="2"/>
    <x v="0"/>
    <x v="5"/>
    <s v="After you enter your email address and request for email verification during sign up, we will send you a verification email. To verify your business email simply open your business email account, find the email from PayMe Biz by HSBC and click the &quot;Verify your email address&quot; link. _x000a__x000a_No verification email received_x000a_You can request a new verification link to be sent to your email address by clicking on &quot;Verify email&quot; in PayMe Biz app._x000a__x000a_Expired verification email_x000a_Your verification link will expire after 30 days. You can request a new verification link to be sent to your email address by clicking on &quot;Verify email&quot; in the PayMe Biz app."/>
    <m/>
    <m/>
  </r>
  <r>
    <s v="GS-07"/>
    <x v="0"/>
    <x v="0"/>
    <x v="6"/>
    <s v="Wording TBC"/>
    <s v="May need marketing / leadership input"/>
    <m/>
  </r>
  <r>
    <s v="GS-08"/>
    <x v="0"/>
    <x v="0"/>
    <x v="7"/>
    <s v="Wording TBC"/>
    <s v="May need marketing / leadership input"/>
    <m/>
  </r>
  <r>
    <s v="GS-09"/>
    <x v="0"/>
    <x v="0"/>
    <x v="8"/>
    <s v="Wording TBC"/>
    <m/>
    <m/>
  </r>
  <r>
    <s v="ASS-01"/>
    <x v="3"/>
    <x v="1"/>
    <x v="9"/>
    <s v="You can change your business logo in your business profile page. Simply click on the edit icon on the top right corner of your profile page and follow the instructions."/>
    <m/>
    <m/>
  </r>
  <r>
    <s v="ASS-02"/>
    <x v="3"/>
    <x v="1"/>
    <x v="10"/>
    <s v="Currently, you are not able to edit the business email address or business mobile number you used during registration. We are working hard to expand enable you to make changes to your email and number."/>
    <m/>
    <m/>
  </r>
  <r>
    <s v="ASS-03"/>
    <x v="3"/>
    <x v="1"/>
    <x v="11"/>
    <s v="You can change language from the top left section of sign up / log on screen. "/>
    <m/>
    <m/>
  </r>
  <r>
    <s v="ASS-04"/>
    <x v="3"/>
    <x v="1"/>
    <x v="12"/>
    <s v="If you have decided you want to close your PayMe Biz account you will need to contact Customer Support.Our customer support team will walk you through the steps you need to take."/>
    <m/>
    <m/>
  </r>
  <r>
    <s v="ASS-05"/>
    <x v="4"/>
    <x v="1"/>
    <x v="13"/>
    <s v="You can change your PIN in the settings section of your business profile page._x000a__x000a_If you have forgotten your PIN or need to reset it for other reasons ……._x000a__x000a_If you have been locked out of your account because you entered an incorrect PIN too many times you will need to contact Customer Support to unlock your account. Our customer support team will walk you through the steps you need to take._x000a__x000a_"/>
    <s v="Need info for forgotten / reset PIN"/>
    <s v="Sebastian - please get answer"/>
  </r>
  <r>
    <s v="ASS-06"/>
    <x v="4"/>
    <x v="1"/>
    <x v="14"/>
    <s v="PayMe Biz prioritises security, so we ask you to set up a PIN to ensure every PayMe Biz user is actively protecting his/her own financial information and interactions. You'll be required to enter a PIN before every financial or critical decision on PayMe Biz."/>
    <s v="Need to be careful with wording - legal ramifications"/>
    <m/>
  </r>
  <r>
    <s v="ASS-07"/>
    <x v="4"/>
    <x v="1"/>
    <x v="15"/>
    <s v="If you have been locked out of your account because you entered an incorrect PIN too many times you will need to contact Customer Support to unlock your account. Our customer support team will walk you through the steps you need to take."/>
    <m/>
    <m/>
  </r>
  <r>
    <s v="ASS-08"/>
    <x v="4"/>
    <x v="1"/>
    <x v="16"/>
    <s v="To keep your PayMe Biz account safe, please follow the steps below:_x000a__x000a_1. Do not share your PIN or account details with anyone._x000a_2. Do not store your PIN or account details on your mobile device._x000a_3. Avoid using free Wi-Fi access points. Use trusted Wi-Fi networks or service providers._x000a_4. Avoid sharing your mobile device with others. Use your own mobile device to register to PayMe services._x000a_5. Do not leave your mobile device unattended after logging on to this app._x000a_6. Set up an auto-lock and enable passcode lock on your mobile device._x000a_7. Do not forward your One-Time-Password (OTP), payment message, and push notifications to anyone._x000a_8. Install and update the latest anti-virus and anti-spyware software regularly on your mobile handsets._x000a_9. Use default browsers originally provided by the mobile devices rather than newly-installed browsers downloaded from other sources._x000a_10. Don't use any jailbroken or rooted mobile devices._x000a_11. Install apps on your mobile handsets from official and updated sources where appropriate._x000a_12. Download mobile apps from official app stores, and ensure the name(s) of the app(s) you intend to download are correct to avoid fake apps._x000a_13. Wipe data on your old mobile phone before you donate, resell or recycle it._x000a_"/>
    <m/>
    <m/>
  </r>
  <r>
    <s v="ASS-09"/>
    <x v="4"/>
    <x v="1"/>
    <x v="17"/>
    <s v="PayMe protects our users' personal and financial information by data encryption. Personal data may be processed and stored by members of the HSBC Group and authorized third parties, which may include processing overseas."/>
    <s v="Needs legal review"/>
    <m/>
  </r>
  <r>
    <s v="ASS-10"/>
    <x v="4"/>
    <x v="1"/>
    <x v="18"/>
    <s v="Please contact our Customer Support team as soon as you have lost your phone. They will walk you through the steps you need to take."/>
    <m/>
    <m/>
  </r>
  <r>
    <s v="TTB-01"/>
    <x v="5"/>
    <x v="2"/>
    <x v="19"/>
    <s v="You can easily transfer money to your business banking account by following these steps:_x000a__x000a_1. Go to your business profile page_x000a_2. Select the &quot;Transfer to bank&quot; button_x000a_3. Enter the transfer amount. _x000a_Note: the transfer amount should be less than or equal to your wallet balance and above HKD 500_x000a_4. Enter your PIN to authorise the transfer_x000a_5. You will see a confirmation screen and receive a notification on the status of the"/>
    <m/>
    <m/>
  </r>
  <r>
    <s v="TTB-02"/>
    <x v="5"/>
    <x v="2"/>
    <x v="20"/>
    <s v="The amount you transfer to your bank account should be less than or equal to your wallet balance and above HKD 500."/>
    <s v="Need to confirm with payments if there are any daily / monthly / annual limits on Transfer to bank"/>
    <s v="Sebastian - please get answer"/>
  </r>
  <r>
    <s v="TTB-03"/>
    <x v="5"/>
    <x v="2"/>
    <x v="21"/>
    <s v="We do not limit how frequently you can transfer money to your bank account so you can make transfers as frequently as you like. Note: The minimum transfer amount must be above HKD 500."/>
    <s v="Need to confirm with payments - assumption is unlimited"/>
    <s v="Sebastian - please get answer"/>
  </r>
  <r>
    <s v="TTB-04"/>
    <x v="5"/>
    <x v="2"/>
    <x v="22"/>
    <s v="Transferring money from your PayMe Biz wallet to you HSBC Business Internet Banking account should be immediate."/>
    <m/>
    <m/>
  </r>
  <r>
    <s v="TTB-05"/>
    <x v="5"/>
    <x v="2"/>
    <x v="23"/>
    <s v="The &quot;Transfer to bank&quot; button may be disabled due to one or more of the following reasons:_x000a__x000a_1. You have not added a bank account yet. See LINK_x000a_2. Your account is locked._x000a_3. You do not have sufficient fund to request a transfer to your bank account. The minimum amount you can transfer to your bank account is HKD 500. _x000a_4. You have reached your annual transfer to bank limit."/>
    <s v="Need to confirm with Vivien if we can include hyperlinks for MVP 0.1. If yes - after each point include link to relevant fAQ"/>
    <s v="Sebastian - please get answer"/>
  </r>
  <r>
    <s v="TTB-06"/>
    <x v="5"/>
    <x v="2"/>
    <x v="24"/>
    <s v="Currently, you are not able to change your bank account you used during registration. We are working hard to expand enable you to make changes to your email and number. "/>
    <m/>
    <m/>
  </r>
  <r>
    <s v="TTB-07"/>
    <x v="5"/>
    <x v="2"/>
    <x v="25"/>
    <s v="If you are having problems logging in to your BIB account then you will have to contact Business Internet Banking Customer Support on XXXX XXXX or XXXXXXXXXX"/>
    <s v="Need to confirm with CMB"/>
    <s v="Sebastian - please get answer"/>
  </r>
  <r>
    <s v="TTB-08"/>
    <x v="5"/>
    <x v="2"/>
    <x v="26"/>
    <m/>
    <s v="May need marketing / leadership input"/>
    <m/>
  </r>
  <r>
    <s v="P-01"/>
    <x v="6"/>
    <x v="3"/>
    <x v="27"/>
    <s v="You can easily collect payments from your customers by following these steps:_x000a__x000a_1. On the home page, enter the amount you would like to collect from your customer_x000a_2. Tap &quot;Add description&quot; if you would like to include a message or reference information_x000a_3. Tap &quot;Collect payment&quot; button_x000a_4. A payment QR code will be dispalyed on the screen. Let your customer scan the payment QR code via their PayMe app._x000a_5. Once your customer authorises the payment, you will see confirmation or receive a push notification. Payment collected!"/>
    <m/>
    <m/>
  </r>
  <r>
    <s v="P-02"/>
    <x v="7"/>
    <x v="3"/>
    <x v="28"/>
    <s v="The minimum amount you can collect per transaction is HKD 0.01._x000a_The maximum amount you can collect per transaction is HKD 1,000,000. _x000a_There is no annual collection limit."/>
    <m/>
    <m/>
  </r>
  <r>
    <s v="P-03"/>
    <x v="6"/>
    <x v="3"/>
    <x v="29"/>
    <s v="The payment description includes two optional fields that you can choose to use or not. See below for a brief description of each:_x000a__x000a_Message to your customer_x000a_This field allows your to write a short personal message to your customer. This message will appear on your customers timeline. You can include a simple generic comment such as &quot;Thank you for shopping with us!&quot; or you can include details of what was purchased for example &quot;x2 iced coffees&quot; or you can create a message specific for that customer such as &quot;Thanks for shopping with us Anna!&quot;. You can even include emoticons! :) _x000a__x000a_Internal reference_x000a_This field allows you to create a note that only you will see. You can use this to include the invoice or receipt number or details of the purchase - it's up to you. "/>
    <s v="Confirm with payments that the customer will not see the internal reference"/>
    <s v="Sebastian - please get answer"/>
  </r>
  <r>
    <s v="P-04"/>
    <x v="8"/>
    <x v="3"/>
    <x v="30"/>
    <s v="Payment QR codes will expire after 10 minutes. This means that your customer needs to scan your QR code and authorise the payment before 10 minutes. If a QR code has expired you will need to create a new QR code to present to your customer. _x000a__x000a_"/>
    <m/>
    <m/>
  </r>
  <r>
    <s v="P-05"/>
    <x v="8"/>
    <x v="3"/>
    <x v="31"/>
    <s v="The payment QR code can be scanned more than once. However, you will only be able to collect the payment once per QR code. Each successful transaction requires a new QR code. There is no limit on the amount of QR codes you can generate."/>
    <m/>
    <m/>
  </r>
  <r>
    <s v="P-06"/>
    <x v="8"/>
    <x v="3"/>
    <x v="32"/>
    <s v="You may be unable to generate a payment QR code due to the following reasons:_x000a_1. The network connection is lost._x000a_2. Your account is locked._x000a_3. You have reached your annual collection limit."/>
    <s v="Confirm with payments that there is no annual collection limit as some of their FAQ's refer to a limit"/>
    <s v="Sebastian - please get answer"/>
  </r>
  <r>
    <s v="P-07"/>
    <x v="6"/>
    <x v="3"/>
    <x v="33"/>
    <s v="1. If you are in the PayMe Biz app and on the QR code screen you will see a confirmation screen to say that payment has been received (this disappears after 3 seconds)_x000a_2. If you are on a different screen in the PayMe Biz app you will receive an in-app notification _x000a_3. If you are no longer in the PayMe Biz app you will receive a push notification_x000a_4. Successful payments will also appear in your transaction history _x000a__x000a_Remember to check that you have successfully collected the payment from your customer before you conclude the transaction."/>
    <m/>
    <m/>
  </r>
  <r>
    <s v="P-08"/>
    <x v="6"/>
    <x v="3"/>
    <x v="34"/>
    <s v="You will not receive any notifications if a customer cancels the payment or fails to authorise the payment. You will only be notified when a payment has been made successfully. Your customer will be notified in their PayMe app if their payment has failed._x000a__x000a_Remember to check that you have successfully collected the payment from your customer before you conclude the transaction."/>
    <m/>
    <m/>
  </r>
  <r>
    <s v="P-09"/>
    <x v="1"/>
    <x v="3"/>
    <x v="35"/>
    <m/>
    <s v="May need marketing / leadership input"/>
    <m/>
  </r>
  <r>
    <s v="P-10"/>
    <x v="6"/>
    <x v="3"/>
    <x v="36"/>
    <s v="If your customer has not scanned the payment QR code, tap &quot;Cancel&quot; button on the payment QR code screen to return to the home screen.  _x000a__x000a_If your customer has already scanned the payment QR code, you cannot cancel the payment request via PayMe Biz app. You should inform your customer to discontinue the payment via PayMe app. "/>
    <m/>
    <m/>
  </r>
  <r>
    <s v="P-11"/>
    <x v="6"/>
    <x v="3"/>
    <x v="37"/>
    <s v="If you want to change the payment amount, you will need to generate a new payment QR code. To do so, tap the &quot;Edit&quot; button on the QR code screen to return to the payment QR code generation screen. Yo uwill need to re-input the payment details."/>
    <m/>
    <m/>
  </r>
  <r>
    <s v="P-12"/>
    <x v="9"/>
    <x v="3"/>
    <x v="38"/>
    <s v="PayMe Biz does not get involved in disputes between merchants and consumers. It is your responsibility to resolve disputes with your customer."/>
    <s v="Need legal wording / review"/>
    <m/>
  </r>
  <r>
    <s v="R-01"/>
    <x v="10"/>
    <x v="4"/>
    <x v="39"/>
    <s v="You can easily refund your customers by following these steps:_x000a__x000a_1. Swipe left on the home screen to go to the Transaction History page._x000a_2. Tap the corresponding transaction to go to Transaction Details page._x000a_3. Tap &quot;Refund&quot; on Transaction Details page._x000a_4. Enter the refund amount and a refund reason, then tap &quot;Refund&quot;._x000a_5. Enter your PIN to authorise this action. _x000a_6. You should see confirmation if the refund is successful. Refund made!"/>
    <m/>
    <m/>
  </r>
  <r>
    <s v="R-02"/>
    <x v="10"/>
    <x v="4"/>
    <x v="40"/>
    <s v="If you are unable to make a refund payment to your customer it may be due to one or more of the following reasons:_x000a__x000a_1. The transaction was made more than 90 days ago._x000a_2. You have fully refunded the original transaction amount_x000a_3. Your account is locked_x000a_4. The refund amount is lower than the minimum refund amount (HKD 0.01)"/>
    <m/>
    <m/>
  </r>
  <r>
    <s v="R-03"/>
    <x v="10"/>
    <x v="4"/>
    <x v="41"/>
    <s v="You can set the specific amount you want to refund for a transaction. This includes full, partial and multiple refunds."/>
    <m/>
    <m/>
  </r>
  <r>
    <s v="R-04"/>
    <x v="10"/>
    <x v="4"/>
    <x v="42"/>
    <s v="The minimum amount you can refund per transaction is HKD 0.01._x000a_The maximum amount you can collect per transaction is the original transaction value. While you can issue partial refunds, the aggregate refund amount cannot be larger than the original transaction amount._x000a_There is no annual refund limit."/>
    <m/>
    <m/>
  </r>
  <r>
    <s v="R-05"/>
    <x v="10"/>
    <x v="4"/>
    <x v="43"/>
    <s v="You will see confirmation or receive a push notification when a refund is successful. An email will also be sent to your registered email address."/>
    <m/>
    <m/>
  </r>
  <r>
    <s v="R-06"/>
    <x v="10"/>
    <x v="4"/>
    <x v="44"/>
    <s v="The customer will see confirmation in the PayMe app and receive an email when a refund is successful."/>
    <m/>
    <m/>
  </r>
  <r>
    <s v="R-07"/>
    <x v="10"/>
    <x v="4"/>
    <x v="45"/>
    <s v="No, you can't cancel a refund once it is successfully made."/>
    <m/>
    <m/>
  </r>
  <r>
    <s v="R-08"/>
    <x v="9"/>
    <x v="4"/>
    <x v="38"/>
    <s v="PayMe and PayMe Biz are a 3rd party payment provider and therefore cannot help resolve disputes. All disputes/refunds must be resolved between the consumer and merchant directly. PayMe Biz does not get involved in disputes between merchants and consumers. It is your responsibility to resolve disputes with your customer."/>
    <s v="Need legal wording / review"/>
    <m/>
  </r>
  <r>
    <s v="RA-01"/>
    <x v="11"/>
    <x v="5"/>
    <x v="46"/>
    <s v="In the reporting screen you can see your transaction history. This can be filtered different periods of time by &quot;1D&quot; (24 hours), &quot;7D&quot; (7 days), &quot;28D&quot; (28 days) and custom (allows you to determine the time period up to 365 days)._x000a__x000a_Each tab gives you key sales metrics for that period including:_x000a_1. Average sales during the period_x000a_2. Total number of sales during the period_x000a_3. Number of new customers_x000a_4. Number of repeat customers_x000a__x000a_You are also able to export your transaction history in CSV format."/>
    <m/>
    <m/>
  </r>
  <r>
    <s v="RA-02"/>
    <x v="12"/>
    <x v="5"/>
    <x v="47"/>
    <s v="To help you understand who your customers are we provide you with two key statistics:_x000a__x000a_New customer_x000a_A new customer refer to the one who did not make a payment to you during the 365 days before the start of your selected time period._x000a__x000a_Return customer_x000a_A return customer refer to the one who made a payment to you during the 365 days before the start of your selected time period."/>
    <m/>
    <s v="Sebastian - please get answer"/>
  </r>
  <r>
    <s v="RA-03"/>
    <x v="11"/>
    <x v="5"/>
    <x v="48"/>
    <s v="The custom reporting allows you to select a specific date range. You can select a maximum of 365 days in the custom view."/>
    <m/>
    <m/>
  </r>
  <r>
    <s v="RA-04"/>
    <x v="11"/>
    <x v="5"/>
    <x v="49"/>
    <s v="You can export your transaction history report by tapping the &quot;Export&quot; icon at the top of &quot;Transaction History&quot; section. The transaction history will be retrieved according to your selected time period. The report will be in CSV format._x000a__x000a_The export request may fail if there is a connection issue with the server. Please ensure you have a stable network connection when exporting the report."/>
    <m/>
    <m/>
  </r>
  <r>
    <s v="RA-05"/>
    <x v="11"/>
    <x v="5"/>
    <x v="50"/>
    <s v="PayMe Biz is a digital payment solution. We do not issue paper statements. We encourage you to use our export transaction history functionality instead."/>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0" firstHeaderRow="1" firstDataRow="1" firstDataCol="1"/>
  <pivotFields count="7">
    <pivotField subtotalTop="0" showAll="0"/>
    <pivotField subtotalTop="0" showAll="0">
      <items count="14">
        <item x="0"/>
        <item x="3"/>
        <item x="12"/>
        <item x="5"/>
        <item x="6"/>
        <item x="9"/>
        <item x="1"/>
        <item x="7"/>
        <item x="8"/>
        <item x="10"/>
        <item x="11"/>
        <item x="4"/>
        <item x="2"/>
        <item t="default"/>
      </items>
    </pivotField>
    <pivotField axis="axisRow" subtotalTop="0" showAll="0">
      <items count="7">
        <item sd="0" x="1"/>
        <item sd="0" x="0"/>
        <item sd="0" x="3"/>
        <item sd="0" x="4"/>
        <item sd="0" x="5"/>
        <item sd="0" x="2"/>
        <item t="default"/>
      </items>
    </pivotField>
    <pivotField axis="axisRow" subtotalTop="0" showAll="0">
      <items count="52">
        <item x="28"/>
        <item x="42"/>
        <item x="45"/>
        <item x="7"/>
        <item x="6"/>
        <item x="41"/>
        <item x="31"/>
        <item x="1"/>
        <item x="35"/>
        <item x="26"/>
        <item x="36"/>
        <item x="24"/>
        <item x="10"/>
        <item x="9"/>
        <item x="11"/>
        <item x="13"/>
        <item x="37"/>
        <item x="12"/>
        <item x="27"/>
        <item x="49"/>
        <item x="16"/>
        <item x="34"/>
        <item x="33"/>
        <item x="43"/>
        <item x="39"/>
        <item x="19"/>
        <item x="15"/>
        <item x="48"/>
        <item x="46"/>
        <item x="5"/>
        <item x="4"/>
        <item x="44"/>
        <item x="17"/>
        <item x="21"/>
        <item x="22"/>
        <item x="20"/>
        <item x="8"/>
        <item x="18"/>
        <item x="38"/>
        <item x="47"/>
        <item x="3"/>
        <item x="29"/>
        <item x="0"/>
        <item x="30"/>
        <item x="2"/>
        <item x="25"/>
        <item x="32"/>
        <item x="40"/>
        <item x="23"/>
        <item x="14"/>
        <item x="50"/>
        <item t="default"/>
      </items>
    </pivotField>
    <pivotField dataField="1" subtotalTop="0" showAll="0"/>
    <pivotField subtotalTop="0" showAll="0"/>
    <pivotField subtotalTop="0" showAll="0"/>
  </pivotFields>
  <rowFields count="2">
    <field x="2"/>
    <field x="3"/>
  </rowFields>
  <rowItems count="7">
    <i>
      <x/>
    </i>
    <i>
      <x v="1"/>
    </i>
    <i>
      <x v="2"/>
    </i>
    <i>
      <x v="3"/>
    </i>
    <i>
      <x v="4"/>
    </i>
    <i>
      <x v="5"/>
    </i>
    <i t="grand">
      <x/>
    </i>
  </rowItems>
  <colItems count="1">
    <i/>
  </colItems>
  <dataFields count="1">
    <dataField name="Count of Answer - EN" fld="4"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E24"/>
  <sheetViews>
    <sheetView workbookViewId="0">
      <selection activeCell="E15" sqref="E15"/>
    </sheetView>
  </sheetViews>
  <sheetFormatPr defaultRowHeight="14.5"/>
  <cols>
    <col min="2" max="2" width="17.1796875" customWidth="1"/>
    <col min="3" max="3" width="49.54296875" bestFit="1" customWidth="1"/>
    <col min="4" max="4" width="22.54296875" customWidth="1"/>
    <col min="5" max="5" width="7.81640625" bestFit="1" customWidth="1"/>
    <col min="6" max="6" width="24.81640625" bestFit="1" customWidth="1"/>
  </cols>
  <sheetData>
    <row r="2" spans="2:5">
      <c r="B2" s="165" t="s">
        <v>11</v>
      </c>
      <c r="C2" s="165" t="s">
        <v>12</v>
      </c>
      <c r="D2" s="165" t="s">
        <v>13</v>
      </c>
      <c r="E2" s="165" t="s">
        <v>14</v>
      </c>
    </row>
    <row r="3" spans="2:5">
      <c r="B3" s="91"/>
      <c r="C3" s="1"/>
      <c r="D3" s="1"/>
      <c r="E3" s="8">
        <v>0.1</v>
      </c>
    </row>
    <row r="4" spans="2:5">
      <c r="B4" s="91"/>
      <c r="C4" s="1"/>
      <c r="D4" s="1"/>
      <c r="E4" s="8">
        <v>0.2</v>
      </c>
    </row>
    <row r="5" spans="2:5">
      <c r="B5" s="91"/>
      <c r="C5" s="1"/>
      <c r="D5" s="1"/>
      <c r="E5" s="8">
        <v>0.3</v>
      </c>
    </row>
    <row r="6" spans="2:5">
      <c r="B6" s="91"/>
      <c r="C6" s="1"/>
      <c r="D6" s="1"/>
      <c r="E6" s="8">
        <v>0.4</v>
      </c>
    </row>
    <row r="7" spans="2:5">
      <c r="B7" s="91"/>
      <c r="C7" s="1"/>
      <c r="D7" s="1"/>
      <c r="E7" s="8">
        <v>0.5</v>
      </c>
    </row>
    <row r="8" spans="2:5">
      <c r="B8" s="91"/>
      <c r="C8" s="1"/>
      <c r="D8" s="1"/>
      <c r="E8" s="8">
        <v>0.6</v>
      </c>
    </row>
    <row r="9" spans="2:5" s="161" customFormat="1">
      <c r="B9" s="91"/>
      <c r="C9" s="1"/>
      <c r="D9" s="1"/>
      <c r="E9" s="8">
        <v>0.7</v>
      </c>
    </row>
    <row r="10" spans="2:5">
      <c r="B10" s="91"/>
      <c r="C10" s="1"/>
      <c r="D10" s="1"/>
      <c r="E10" s="8">
        <v>0.8</v>
      </c>
    </row>
    <row r="11" spans="2:5">
      <c r="B11" s="91"/>
      <c r="C11" s="1"/>
      <c r="D11" s="1"/>
      <c r="E11" s="8">
        <v>0.9</v>
      </c>
    </row>
    <row r="12" spans="2:5">
      <c r="B12" s="7"/>
      <c r="C12" s="9"/>
      <c r="D12" s="1"/>
      <c r="E12" s="162">
        <v>0.1</v>
      </c>
    </row>
    <row r="13" spans="2:5">
      <c r="B13" s="7"/>
      <c r="C13" s="9"/>
      <c r="D13" s="1"/>
      <c r="E13" s="8">
        <v>0.11</v>
      </c>
    </row>
    <row r="14" spans="2:5">
      <c r="B14" s="7"/>
      <c r="C14" s="9"/>
      <c r="D14" s="1"/>
      <c r="E14" s="162">
        <v>0.11</v>
      </c>
    </row>
    <row r="15" spans="2:5">
      <c r="B15" s="7"/>
      <c r="C15" s="9"/>
      <c r="D15" s="1"/>
      <c r="E15" s="8">
        <v>1</v>
      </c>
    </row>
    <row r="16" spans="2:5">
      <c r="B16" s="7"/>
      <c r="C16" s="9"/>
      <c r="D16" s="1"/>
      <c r="E16" s="8"/>
    </row>
    <row r="17" spans="2:5">
      <c r="B17" s="7"/>
      <c r="C17" s="9"/>
      <c r="D17" s="1"/>
      <c r="E17" s="8"/>
    </row>
    <row r="18" spans="2:5">
      <c r="B18" s="151"/>
      <c r="C18" s="152"/>
      <c r="D18" s="1"/>
      <c r="E18" s="8"/>
    </row>
    <row r="19" spans="2:5">
      <c r="B19" s="153"/>
      <c r="C19" s="154"/>
      <c r="D19" s="1"/>
      <c r="E19" s="8"/>
    </row>
    <row r="20" spans="2:5">
      <c r="B20" s="153"/>
      <c r="C20" s="155"/>
      <c r="D20" s="156"/>
      <c r="E20" s="157"/>
    </row>
    <row r="21" spans="2:5">
      <c r="B21" s="153"/>
      <c r="C21" s="160"/>
      <c r="D21" s="155"/>
      <c r="E21" s="157"/>
    </row>
    <row r="22" spans="2:5">
      <c r="B22" s="153"/>
      <c r="C22" s="153"/>
      <c r="D22" s="153"/>
      <c r="E22" s="157"/>
    </row>
    <row r="23" spans="2:5">
      <c r="B23" s="153"/>
      <c r="C23" s="160"/>
      <c r="D23" s="155"/>
      <c r="E23" s="157"/>
    </row>
    <row r="24" spans="2:5">
      <c r="B24" s="153"/>
      <c r="C24" s="153"/>
      <c r="D24" s="155"/>
      <c r="E24" s="157"/>
    </row>
  </sheetData>
  <phoneticPr fontId="71" type="noConversion"/>
  <pageMargins left="0.7" right="0.7" top="0.75" bottom="0.75" header="0.3" footer="0.3"/>
  <pageSetup orientation="portrait" r:id="rId1"/>
  <headerFooter>
    <oddFooter>&amp;LINTERNAL&amp;C&amp;R</oddFooter>
    <evenFooter>&amp;LINTERNAL&amp;C&amp;R</evenFooter>
    <firstFooter>&amp;LINTERNAL&amp;C&amp;R</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5"/>
  <sheetViews>
    <sheetView showGridLines="0" tabSelected="1" zoomScale="110" zoomScaleNormal="110" workbookViewId="0">
      <pane xSplit="1" ySplit="1" topLeftCell="B43" activePane="bottomRight" state="frozen"/>
      <selection pane="topRight" activeCell="B1" sqref="B1"/>
      <selection pane="bottomLeft" activeCell="A2" sqref="A2"/>
      <selection pane="bottomRight" activeCell="C45" sqref="C45"/>
    </sheetView>
  </sheetViews>
  <sheetFormatPr defaultColWidth="9.1796875" defaultRowHeight="10"/>
  <cols>
    <col min="1" max="1" width="7.81640625" style="223" customWidth="1"/>
    <col min="2" max="2" width="23.26953125" style="229" customWidth="1"/>
    <col min="3" max="3" width="24.1796875" style="229" customWidth="1"/>
    <col min="4" max="4" width="33.453125" style="228" customWidth="1"/>
    <col min="5" max="5" width="54.453125" style="228" customWidth="1"/>
    <col min="6" max="6" width="8.7265625" style="248" customWidth="1"/>
    <col min="7" max="8" width="8.7265625" style="229" customWidth="1"/>
    <col min="9" max="9" width="37.26953125" style="229" customWidth="1"/>
    <col min="10" max="12" width="9" style="229" customWidth="1"/>
    <col min="13" max="13" width="37.26953125" style="229" customWidth="1"/>
    <col min="14" max="14" width="38.7265625" style="223" customWidth="1"/>
    <col min="15" max="16384" width="9.1796875" style="223"/>
  </cols>
  <sheetData>
    <row r="1" spans="1:14" s="215" customFormat="1" ht="27" customHeight="1">
      <c r="A1" s="231" t="s">
        <v>2668</v>
      </c>
      <c r="B1" s="232" t="s">
        <v>2669</v>
      </c>
      <c r="C1" s="232" t="s">
        <v>1472</v>
      </c>
      <c r="D1" s="232" t="s">
        <v>2670</v>
      </c>
      <c r="E1" s="233" t="s">
        <v>2671</v>
      </c>
      <c r="F1" s="246" t="s">
        <v>1470</v>
      </c>
      <c r="G1" s="232" t="s">
        <v>1474</v>
      </c>
      <c r="H1" s="232" t="s">
        <v>2934</v>
      </c>
      <c r="I1" s="233" t="s">
        <v>2672</v>
      </c>
      <c r="J1" s="232" t="s">
        <v>1471</v>
      </c>
      <c r="K1" s="232" t="s">
        <v>2673</v>
      </c>
      <c r="L1" s="232" t="s">
        <v>1475</v>
      </c>
      <c r="M1" s="233" t="s">
        <v>2674</v>
      </c>
    </row>
    <row r="2" spans="1:14" s="219" customFormat="1" ht="63" customHeight="1">
      <c r="A2" s="216" t="s">
        <v>2675</v>
      </c>
      <c r="B2" s="217" t="s">
        <v>2676</v>
      </c>
      <c r="C2" s="217" t="s">
        <v>2677</v>
      </c>
      <c r="D2" s="218" t="s">
        <v>2678</v>
      </c>
      <c r="E2" s="222" t="s">
        <v>2679</v>
      </c>
      <c r="F2" s="217" t="s">
        <v>2831</v>
      </c>
      <c r="G2" s="227" t="s">
        <v>3030</v>
      </c>
      <c r="H2" s="222" t="s">
        <v>2829</v>
      </c>
      <c r="I2" s="218" t="s">
        <v>3080</v>
      </c>
      <c r="J2" s="217" t="s">
        <v>2935</v>
      </c>
      <c r="K2" s="217" t="s">
        <v>2832</v>
      </c>
      <c r="L2" s="218" t="s">
        <v>2879</v>
      </c>
      <c r="M2" s="218" t="s">
        <v>3046</v>
      </c>
    </row>
    <row r="3" spans="1:14" s="219" customFormat="1" ht="92.25" customHeight="1">
      <c r="A3" s="216" t="s">
        <v>2680</v>
      </c>
      <c r="B3" s="217" t="s">
        <v>2681</v>
      </c>
      <c r="C3" s="217" t="s">
        <v>2677</v>
      </c>
      <c r="D3" s="218" t="s">
        <v>2682</v>
      </c>
      <c r="E3" s="222" t="s">
        <v>2683</v>
      </c>
      <c r="F3" s="217" t="s">
        <v>2833</v>
      </c>
      <c r="G3" s="227" t="s">
        <v>3030</v>
      </c>
      <c r="H3" s="222" t="s">
        <v>2914</v>
      </c>
      <c r="I3" s="218" t="s">
        <v>2885</v>
      </c>
      <c r="J3" s="217" t="s">
        <v>2834</v>
      </c>
      <c r="K3" s="217" t="s">
        <v>2832</v>
      </c>
      <c r="L3" s="218" t="s">
        <v>2936</v>
      </c>
      <c r="M3" s="218" t="s">
        <v>2970</v>
      </c>
    </row>
    <row r="4" spans="1:14" s="219" customFormat="1" ht="122.25" customHeight="1">
      <c r="A4" s="216" t="s">
        <v>2684</v>
      </c>
      <c r="B4" s="217" t="s">
        <v>2685</v>
      </c>
      <c r="C4" s="217" t="s">
        <v>2677</v>
      </c>
      <c r="D4" s="218" t="s">
        <v>2686</v>
      </c>
      <c r="E4" s="222" t="s">
        <v>3100</v>
      </c>
      <c r="F4" s="217" t="s">
        <v>2835</v>
      </c>
      <c r="G4" s="227" t="s">
        <v>3030</v>
      </c>
      <c r="H4" s="222" t="s">
        <v>2915</v>
      </c>
      <c r="I4" s="218" t="s">
        <v>3047</v>
      </c>
      <c r="J4" s="217" t="s">
        <v>2836</v>
      </c>
      <c r="K4" s="217" t="s">
        <v>2832</v>
      </c>
      <c r="L4" s="218" t="s">
        <v>2837</v>
      </c>
      <c r="M4" s="218" t="s">
        <v>3014</v>
      </c>
    </row>
    <row r="5" spans="1:14" s="219" customFormat="1" ht="159" customHeight="1">
      <c r="A5" s="220" t="s">
        <v>2687</v>
      </c>
      <c r="B5" s="217" t="s">
        <v>2685</v>
      </c>
      <c r="C5" s="217" t="s">
        <v>2677</v>
      </c>
      <c r="D5" s="218" t="s">
        <v>2928</v>
      </c>
      <c r="E5" s="222" t="s">
        <v>3101</v>
      </c>
      <c r="F5" s="217" t="s">
        <v>2835</v>
      </c>
      <c r="G5" s="227" t="s">
        <v>3030</v>
      </c>
      <c r="H5" s="222" t="s">
        <v>2916</v>
      </c>
      <c r="I5" s="218" t="s">
        <v>3079</v>
      </c>
      <c r="J5" s="217" t="s">
        <v>2836</v>
      </c>
      <c r="K5" s="217" t="s">
        <v>2832</v>
      </c>
      <c r="L5" s="218" t="s">
        <v>2937</v>
      </c>
      <c r="M5" s="218" t="s">
        <v>3097</v>
      </c>
    </row>
    <row r="6" spans="1:14" ht="173.25" customHeight="1">
      <c r="A6" s="220" t="s">
        <v>2688</v>
      </c>
      <c r="B6" s="221" t="s">
        <v>2685</v>
      </c>
      <c r="C6" s="249" t="s">
        <v>2677</v>
      </c>
      <c r="D6" s="218" t="s">
        <v>3102</v>
      </c>
      <c r="E6" s="222" t="s">
        <v>3043</v>
      </c>
      <c r="F6" s="221" t="s">
        <v>2835</v>
      </c>
      <c r="G6" s="227" t="s">
        <v>3030</v>
      </c>
      <c r="H6" s="222" t="s">
        <v>3041</v>
      </c>
      <c r="I6" s="222" t="s">
        <v>3048</v>
      </c>
      <c r="J6" s="221" t="s">
        <v>2836</v>
      </c>
      <c r="K6" s="217" t="s">
        <v>2832</v>
      </c>
      <c r="L6" s="218" t="s">
        <v>3042</v>
      </c>
      <c r="M6" s="218" t="s">
        <v>3049</v>
      </c>
      <c r="N6" s="229"/>
    </row>
    <row r="7" spans="1:14" ht="106.5" customHeight="1">
      <c r="A7" s="220" t="s">
        <v>2689</v>
      </c>
      <c r="B7" s="221" t="s">
        <v>2685</v>
      </c>
      <c r="C7" s="249" t="s">
        <v>2677</v>
      </c>
      <c r="D7" s="218" t="s">
        <v>3018</v>
      </c>
      <c r="E7" s="222" t="s">
        <v>3040</v>
      </c>
      <c r="F7" s="221" t="s">
        <v>2835</v>
      </c>
      <c r="G7" s="227" t="s">
        <v>3030</v>
      </c>
      <c r="H7" s="222" t="s">
        <v>3039</v>
      </c>
      <c r="I7" s="218" t="s">
        <v>3044</v>
      </c>
      <c r="J7" s="221" t="s">
        <v>2836</v>
      </c>
      <c r="K7" s="217" t="s">
        <v>2832</v>
      </c>
      <c r="L7" s="218" t="s">
        <v>3050</v>
      </c>
      <c r="M7" s="218" t="s">
        <v>3045</v>
      </c>
    </row>
    <row r="8" spans="1:14" ht="50">
      <c r="A8" s="220" t="s">
        <v>2690</v>
      </c>
      <c r="B8" s="217" t="s">
        <v>2676</v>
      </c>
      <c r="C8" s="249" t="s">
        <v>2677</v>
      </c>
      <c r="D8" s="218" t="s">
        <v>2691</v>
      </c>
      <c r="E8" s="222" t="s">
        <v>2692</v>
      </c>
      <c r="F8" s="217" t="s">
        <v>2831</v>
      </c>
      <c r="G8" s="227" t="s">
        <v>3030</v>
      </c>
      <c r="H8" s="222" t="s">
        <v>2889</v>
      </c>
      <c r="I8" s="218" t="s">
        <v>2997</v>
      </c>
      <c r="J8" s="217" t="s">
        <v>2935</v>
      </c>
      <c r="K8" s="217" t="s">
        <v>2832</v>
      </c>
      <c r="L8" s="218" t="s">
        <v>2938</v>
      </c>
      <c r="M8" s="218" t="s">
        <v>2838</v>
      </c>
    </row>
    <row r="9" spans="1:14" ht="60">
      <c r="A9" s="220" t="s">
        <v>2693</v>
      </c>
      <c r="B9" s="217" t="s">
        <v>2676</v>
      </c>
      <c r="C9" s="249" t="s">
        <v>2677</v>
      </c>
      <c r="D9" s="218" t="s">
        <v>2694</v>
      </c>
      <c r="E9" s="222" t="s">
        <v>2695</v>
      </c>
      <c r="F9" s="217" t="s">
        <v>2831</v>
      </c>
      <c r="G9" s="227" t="s">
        <v>3030</v>
      </c>
      <c r="H9" s="222" t="s">
        <v>2890</v>
      </c>
      <c r="I9" s="218" t="s">
        <v>2891</v>
      </c>
      <c r="J9" s="217" t="s">
        <v>2935</v>
      </c>
      <c r="K9" s="217" t="s">
        <v>2832</v>
      </c>
      <c r="L9" s="218" t="s">
        <v>2944</v>
      </c>
      <c r="M9" s="218" t="s">
        <v>2971</v>
      </c>
    </row>
    <row r="10" spans="1:14" ht="40">
      <c r="A10" s="220" t="s">
        <v>2696</v>
      </c>
      <c r="B10" s="217" t="s">
        <v>2676</v>
      </c>
      <c r="C10" s="217" t="s">
        <v>2677</v>
      </c>
      <c r="D10" s="218" t="s">
        <v>2697</v>
      </c>
      <c r="E10" s="222" t="s">
        <v>2698</v>
      </c>
      <c r="F10" s="217" t="s">
        <v>2831</v>
      </c>
      <c r="G10" s="227" t="s">
        <v>3030</v>
      </c>
      <c r="H10" s="222" t="s">
        <v>2839</v>
      </c>
      <c r="I10" s="218" t="s">
        <v>3051</v>
      </c>
      <c r="J10" s="217" t="s">
        <v>2935</v>
      </c>
      <c r="K10" s="217" t="s">
        <v>2832</v>
      </c>
      <c r="L10" s="218" t="s">
        <v>2839</v>
      </c>
      <c r="M10" s="218" t="s">
        <v>3052</v>
      </c>
    </row>
    <row r="11" spans="1:14" ht="30">
      <c r="A11" s="224" t="s">
        <v>2699</v>
      </c>
      <c r="B11" s="221" t="s">
        <v>2700</v>
      </c>
      <c r="C11" s="221" t="s">
        <v>2701</v>
      </c>
      <c r="D11" s="218" t="s">
        <v>2702</v>
      </c>
      <c r="E11" s="222" t="s">
        <v>2703</v>
      </c>
      <c r="F11" s="221" t="s">
        <v>2840</v>
      </c>
      <c r="G11" s="227" t="s">
        <v>3031</v>
      </c>
      <c r="H11" s="222" t="s">
        <v>2841</v>
      </c>
      <c r="I11" s="218" t="s">
        <v>2917</v>
      </c>
      <c r="J11" s="221" t="s">
        <v>2842</v>
      </c>
      <c r="K11" s="221" t="s">
        <v>2843</v>
      </c>
      <c r="L11" s="218" t="s">
        <v>2844</v>
      </c>
      <c r="M11" s="218" t="s">
        <v>2972</v>
      </c>
    </row>
    <row r="12" spans="1:14" ht="40">
      <c r="A12" s="224" t="s">
        <v>2704</v>
      </c>
      <c r="B12" s="221" t="s">
        <v>2700</v>
      </c>
      <c r="C12" s="221" t="s">
        <v>2701</v>
      </c>
      <c r="D12" s="218" t="s">
        <v>2705</v>
      </c>
      <c r="E12" s="222" t="s">
        <v>2706</v>
      </c>
      <c r="F12" s="221" t="s">
        <v>2840</v>
      </c>
      <c r="G12" s="227" t="s">
        <v>3031</v>
      </c>
      <c r="H12" s="222" t="s">
        <v>2845</v>
      </c>
      <c r="I12" s="218" t="s">
        <v>3053</v>
      </c>
      <c r="J12" s="221" t="s">
        <v>2842</v>
      </c>
      <c r="K12" s="221" t="s">
        <v>2843</v>
      </c>
      <c r="L12" s="218" t="s">
        <v>2846</v>
      </c>
      <c r="M12" s="218" t="s">
        <v>3054</v>
      </c>
    </row>
    <row r="13" spans="1:14" ht="82.5" customHeight="1">
      <c r="A13" s="224" t="s">
        <v>2707</v>
      </c>
      <c r="B13" s="221" t="s">
        <v>2700</v>
      </c>
      <c r="C13" s="221" t="s">
        <v>2701</v>
      </c>
      <c r="D13" s="218" t="s">
        <v>2708</v>
      </c>
      <c r="E13" s="222" t="s">
        <v>2709</v>
      </c>
      <c r="F13" s="221" t="s">
        <v>2840</v>
      </c>
      <c r="G13" s="227" t="s">
        <v>3031</v>
      </c>
      <c r="H13" s="222" t="s">
        <v>2888</v>
      </c>
      <c r="I13" s="218" t="s">
        <v>3055</v>
      </c>
      <c r="J13" s="221" t="s">
        <v>2842</v>
      </c>
      <c r="K13" s="221" t="s">
        <v>2843</v>
      </c>
      <c r="L13" s="218" t="s">
        <v>2939</v>
      </c>
      <c r="M13" s="218" t="s">
        <v>3056</v>
      </c>
    </row>
    <row r="14" spans="1:14" ht="76.5" customHeight="1">
      <c r="A14" s="224" t="s">
        <v>2710</v>
      </c>
      <c r="B14" s="221" t="s">
        <v>2700</v>
      </c>
      <c r="C14" s="221" t="s">
        <v>2701</v>
      </c>
      <c r="D14" s="218" t="s">
        <v>2711</v>
      </c>
      <c r="E14" s="222" t="s">
        <v>3008</v>
      </c>
      <c r="F14" s="221" t="s">
        <v>2840</v>
      </c>
      <c r="G14" s="227" t="s">
        <v>3031</v>
      </c>
      <c r="H14" s="222" t="s">
        <v>2847</v>
      </c>
      <c r="I14" s="218" t="s">
        <v>3019</v>
      </c>
      <c r="J14" s="221" t="s">
        <v>2842</v>
      </c>
      <c r="K14" s="221" t="s">
        <v>2843</v>
      </c>
      <c r="L14" s="218" t="s">
        <v>2940</v>
      </c>
      <c r="M14" s="218" t="s">
        <v>3057</v>
      </c>
    </row>
    <row r="15" spans="1:14" ht="129" customHeight="1">
      <c r="A15" s="224" t="s">
        <v>2712</v>
      </c>
      <c r="B15" s="221" t="s">
        <v>2713</v>
      </c>
      <c r="C15" s="221" t="s">
        <v>2701</v>
      </c>
      <c r="D15" s="218" t="s">
        <v>2714</v>
      </c>
      <c r="E15" s="222" t="s">
        <v>3060</v>
      </c>
      <c r="F15" s="221" t="s">
        <v>2848</v>
      </c>
      <c r="G15" s="227" t="s">
        <v>3031</v>
      </c>
      <c r="H15" s="222" t="s">
        <v>2849</v>
      </c>
      <c r="I15" s="218" t="s">
        <v>3059</v>
      </c>
      <c r="J15" s="221" t="s">
        <v>2848</v>
      </c>
      <c r="K15" s="221" t="s">
        <v>2843</v>
      </c>
      <c r="L15" s="218" t="s">
        <v>2850</v>
      </c>
      <c r="M15" s="218" t="s">
        <v>3058</v>
      </c>
    </row>
    <row r="16" spans="1:14" ht="30">
      <c r="A16" s="224" t="s">
        <v>2715</v>
      </c>
      <c r="B16" s="221" t="s">
        <v>2713</v>
      </c>
      <c r="C16" s="221" t="s">
        <v>2701</v>
      </c>
      <c r="D16" s="218" t="s">
        <v>2716</v>
      </c>
      <c r="E16" s="222" t="s">
        <v>2717</v>
      </c>
      <c r="F16" s="221" t="s">
        <v>2848</v>
      </c>
      <c r="G16" s="227" t="s">
        <v>3031</v>
      </c>
      <c r="H16" s="222" t="s">
        <v>2851</v>
      </c>
      <c r="I16" s="222" t="s">
        <v>2918</v>
      </c>
      <c r="J16" s="221" t="s">
        <v>2848</v>
      </c>
      <c r="K16" s="221" t="s">
        <v>2843</v>
      </c>
      <c r="L16" s="218" t="s">
        <v>2945</v>
      </c>
      <c r="M16" s="218" t="s">
        <v>3061</v>
      </c>
    </row>
    <row r="17" spans="1:14" ht="60.75" customHeight="1">
      <c r="A17" s="224" t="s">
        <v>2718</v>
      </c>
      <c r="B17" s="221" t="s">
        <v>2713</v>
      </c>
      <c r="C17" s="221" t="s">
        <v>2701</v>
      </c>
      <c r="D17" s="234" t="s">
        <v>3009</v>
      </c>
      <c r="E17" s="222" t="s">
        <v>3004</v>
      </c>
      <c r="F17" s="221" t="s">
        <v>2848</v>
      </c>
      <c r="G17" s="227" t="s">
        <v>3031</v>
      </c>
      <c r="H17" s="222" t="s">
        <v>3003</v>
      </c>
      <c r="I17" s="218" t="s">
        <v>3020</v>
      </c>
      <c r="J17" s="221" t="s">
        <v>2848</v>
      </c>
      <c r="K17" s="221" t="s">
        <v>2843</v>
      </c>
      <c r="L17" s="218" t="s">
        <v>3010</v>
      </c>
      <c r="M17" s="218" t="s">
        <v>3062</v>
      </c>
    </row>
    <row r="18" spans="1:14" ht="221.25" customHeight="1">
      <c r="A18" s="224" t="s">
        <v>2719</v>
      </c>
      <c r="B18" s="221" t="s">
        <v>2713</v>
      </c>
      <c r="C18" s="221" t="s">
        <v>2701</v>
      </c>
      <c r="D18" s="218" t="s">
        <v>2720</v>
      </c>
      <c r="E18" s="222" t="s">
        <v>2929</v>
      </c>
      <c r="F18" s="221" t="s">
        <v>2848</v>
      </c>
      <c r="G18" s="227" t="s">
        <v>3031</v>
      </c>
      <c r="H18" s="222" t="s">
        <v>2852</v>
      </c>
      <c r="I18" s="218" t="s">
        <v>3063</v>
      </c>
      <c r="J18" s="221" t="s">
        <v>2848</v>
      </c>
      <c r="K18" s="221" t="s">
        <v>2843</v>
      </c>
      <c r="L18" s="218" t="s">
        <v>2941</v>
      </c>
      <c r="M18" s="218" t="s">
        <v>2973</v>
      </c>
    </row>
    <row r="19" spans="1:14" ht="62.25" customHeight="1">
      <c r="A19" s="224" t="s">
        <v>2721</v>
      </c>
      <c r="B19" s="221" t="s">
        <v>2713</v>
      </c>
      <c r="C19" s="221" t="s">
        <v>2701</v>
      </c>
      <c r="D19" s="218" t="s">
        <v>2722</v>
      </c>
      <c r="E19" s="222" t="s">
        <v>3017</v>
      </c>
      <c r="F19" s="221" t="s">
        <v>2848</v>
      </c>
      <c r="G19" s="227" t="s">
        <v>3031</v>
      </c>
      <c r="H19" s="222" t="s">
        <v>2892</v>
      </c>
      <c r="I19" s="218" t="s">
        <v>3016</v>
      </c>
      <c r="J19" s="221" t="s">
        <v>2848</v>
      </c>
      <c r="K19" s="221" t="s">
        <v>2843</v>
      </c>
      <c r="L19" s="218" t="s">
        <v>3064</v>
      </c>
      <c r="M19" s="218" t="s">
        <v>3021</v>
      </c>
    </row>
    <row r="20" spans="1:14" ht="69.75" customHeight="1">
      <c r="A20" s="224" t="s">
        <v>2723</v>
      </c>
      <c r="B20" s="221" t="s">
        <v>2713</v>
      </c>
      <c r="C20" s="221" t="s">
        <v>2701</v>
      </c>
      <c r="D20" s="218" t="s">
        <v>2724</v>
      </c>
      <c r="E20" s="222" t="s">
        <v>3066</v>
      </c>
      <c r="F20" s="221" t="s">
        <v>2848</v>
      </c>
      <c r="G20" s="227" t="s">
        <v>3031</v>
      </c>
      <c r="H20" s="222" t="s">
        <v>2893</v>
      </c>
      <c r="I20" s="218" t="s">
        <v>3065</v>
      </c>
      <c r="J20" s="221" t="s">
        <v>2848</v>
      </c>
      <c r="K20" s="221" t="s">
        <v>2843</v>
      </c>
      <c r="L20" s="218" t="s">
        <v>2942</v>
      </c>
      <c r="M20" s="218" t="s">
        <v>3011</v>
      </c>
    </row>
    <row r="21" spans="1:14" ht="80.25" customHeight="1">
      <c r="A21" s="225" t="s">
        <v>2725</v>
      </c>
      <c r="B21" s="221" t="s">
        <v>2726</v>
      </c>
      <c r="C21" s="221" t="s">
        <v>2727</v>
      </c>
      <c r="D21" s="218" t="s">
        <v>2728</v>
      </c>
      <c r="E21" s="222" t="s">
        <v>2729</v>
      </c>
      <c r="F21" s="247" t="s">
        <v>2853</v>
      </c>
      <c r="G21" s="227" t="s">
        <v>3032</v>
      </c>
      <c r="H21" s="222" t="s">
        <v>2919</v>
      </c>
      <c r="I21" s="218" t="s">
        <v>2911</v>
      </c>
      <c r="J21" s="221" t="s">
        <v>2854</v>
      </c>
      <c r="K21" s="221" t="s">
        <v>2855</v>
      </c>
      <c r="L21" s="218" t="s">
        <v>2824</v>
      </c>
      <c r="M21" s="218" t="s">
        <v>3035</v>
      </c>
    </row>
    <row r="22" spans="1:14" ht="64.5" customHeight="1">
      <c r="A22" s="225" t="s">
        <v>3001</v>
      </c>
      <c r="B22" s="221" t="s">
        <v>2726</v>
      </c>
      <c r="C22" s="221" t="s">
        <v>2727</v>
      </c>
      <c r="D22" s="218" t="s">
        <v>2730</v>
      </c>
      <c r="E22" s="222" t="s">
        <v>3015</v>
      </c>
      <c r="F22" s="247" t="s">
        <v>2853</v>
      </c>
      <c r="G22" s="227" t="s">
        <v>3032</v>
      </c>
      <c r="H22" s="222" t="s">
        <v>2894</v>
      </c>
      <c r="I22" s="222" t="s">
        <v>2920</v>
      </c>
      <c r="J22" s="221" t="s">
        <v>2854</v>
      </c>
      <c r="K22" s="221" t="s">
        <v>2855</v>
      </c>
      <c r="L22" s="218" t="s">
        <v>2943</v>
      </c>
      <c r="M22" s="222" t="s">
        <v>2974</v>
      </c>
    </row>
    <row r="23" spans="1:14" ht="40">
      <c r="A23" s="225" t="s">
        <v>2731</v>
      </c>
      <c r="B23" s="221" t="s">
        <v>2726</v>
      </c>
      <c r="C23" s="221" t="s">
        <v>2727</v>
      </c>
      <c r="D23" s="218" t="s">
        <v>2732</v>
      </c>
      <c r="E23" s="222" t="s">
        <v>2733</v>
      </c>
      <c r="F23" s="247" t="s">
        <v>2853</v>
      </c>
      <c r="G23" s="227" t="s">
        <v>3032</v>
      </c>
      <c r="H23" s="222" t="s">
        <v>2921</v>
      </c>
      <c r="I23" s="218" t="s">
        <v>3067</v>
      </c>
      <c r="J23" s="221" t="s">
        <v>2854</v>
      </c>
      <c r="K23" s="221" t="s">
        <v>2855</v>
      </c>
      <c r="L23" s="218" t="s">
        <v>2880</v>
      </c>
      <c r="M23" s="218" t="s">
        <v>3068</v>
      </c>
    </row>
    <row r="24" spans="1:14" ht="30">
      <c r="A24" s="225" t="s">
        <v>2734</v>
      </c>
      <c r="B24" s="221" t="s">
        <v>2726</v>
      </c>
      <c r="C24" s="221" t="s">
        <v>2727</v>
      </c>
      <c r="D24" s="218" t="s">
        <v>2735</v>
      </c>
      <c r="E24" s="222" t="s">
        <v>3012</v>
      </c>
      <c r="F24" s="247" t="s">
        <v>2853</v>
      </c>
      <c r="G24" s="227" t="s">
        <v>3032</v>
      </c>
      <c r="H24" s="222" t="s">
        <v>2887</v>
      </c>
      <c r="I24" s="222" t="s">
        <v>2910</v>
      </c>
      <c r="J24" s="221" t="s">
        <v>2854</v>
      </c>
      <c r="K24" s="221" t="s">
        <v>2855</v>
      </c>
      <c r="L24" s="218" t="s">
        <v>2946</v>
      </c>
      <c r="M24" s="222" t="s">
        <v>2975</v>
      </c>
    </row>
    <row r="25" spans="1:14" ht="117.75" customHeight="1">
      <c r="A25" s="225" t="s">
        <v>2736</v>
      </c>
      <c r="B25" s="221" t="s">
        <v>2726</v>
      </c>
      <c r="C25" s="221" t="s">
        <v>2727</v>
      </c>
      <c r="D25" s="218" t="s">
        <v>2737</v>
      </c>
      <c r="E25" s="222" t="s">
        <v>3022</v>
      </c>
      <c r="F25" s="247" t="s">
        <v>2853</v>
      </c>
      <c r="G25" s="227" t="s">
        <v>3032</v>
      </c>
      <c r="H25" s="222" t="s">
        <v>3069</v>
      </c>
      <c r="I25" s="218" t="s">
        <v>3070</v>
      </c>
      <c r="J25" s="221" t="s">
        <v>2854</v>
      </c>
      <c r="K25" s="221" t="s">
        <v>2855</v>
      </c>
      <c r="L25" s="218" t="s">
        <v>2947</v>
      </c>
      <c r="M25" s="218" t="s">
        <v>3023</v>
      </c>
      <c r="N25" s="229"/>
    </row>
    <row r="26" spans="1:14" ht="53.25" customHeight="1">
      <c r="A26" s="225" t="s">
        <v>2738</v>
      </c>
      <c r="B26" s="221" t="s">
        <v>2726</v>
      </c>
      <c r="C26" s="221" t="s">
        <v>2727</v>
      </c>
      <c r="D26" s="218" t="s">
        <v>2739</v>
      </c>
      <c r="E26" s="222" t="s">
        <v>2740</v>
      </c>
      <c r="F26" s="247" t="s">
        <v>2853</v>
      </c>
      <c r="G26" s="227" t="s">
        <v>3032</v>
      </c>
      <c r="H26" s="222" t="s">
        <v>2912</v>
      </c>
      <c r="I26" s="222" t="s">
        <v>2913</v>
      </c>
      <c r="J26" s="221" t="s">
        <v>2854</v>
      </c>
      <c r="K26" s="221" t="s">
        <v>2855</v>
      </c>
      <c r="L26" s="218" t="s">
        <v>2948</v>
      </c>
      <c r="M26" s="218" t="s">
        <v>2976</v>
      </c>
    </row>
    <row r="27" spans="1:14" ht="50">
      <c r="A27" s="225" t="s">
        <v>2741</v>
      </c>
      <c r="B27" s="230" t="s">
        <v>2726</v>
      </c>
      <c r="C27" s="221" t="s">
        <v>2727</v>
      </c>
      <c r="D27" s="218" t="s">
        <v>2930</v>
      </c>
      <c r="E27" s="222" t="s">
        <v>3005</v>
      </c>
      <c r="F27" s="247" t="s">
        <v>2853</v>
      </c>
      <c r="G27" s="227" t="s">
        <v>3032</v>
      </c>
      <c r="H27" s="222" t="s">
        <v>2895</v>
      </c>
      <c r="I27" s="218" t="s">
        <v>2896</v>
      </c>
      <c r="J27" s="221" t="s">
        <v>2854</v>
      </c>
      <c r="K27" s="221" t="s">
        <v>2855</v>
      </c>
      <c r="L27" s="218" t="s">
        <v>2949</v>
      </c>
      <c r="M27" s="218" t="s">
        <v>2977</v>
      </c>
    </row>
    <row r="28" spans="1:14" ht="80">
      <c r="A28" s="225" t="s">
        <v>2742</v>
      </c>
      <c r="B28" s="221" t="s">
        <v>2726</v>
      </c>
      <c r="C28" s="221" t="s">
        <v>2727</v>
      </c>
      <c r="D28" s="218" t="s">
        <v>2931</v>
      </c>
      <c r="E28" s="222" t="s">
        <v>2743</v>
      </c>
      <c r="F28" s="247" t="s">
        <v>2853</v>
      </c>
      <c r="G28" s="227" t="s">
        <v>3032</v>
      </c>
      <c r="H28" s="222" t="s">
        <v>2922</v>
      </c>
      <c r="I28" s="222" t="s">
        <v>2897</v>
      </c>
      <c r="J28" s="221" t="s">
        <v>2854</v>
      </c>
      <c r="K28" s="221" t="s">
        <v>2855</v>
      </c>
      <c r="L28" s="218" t="s">
        <v>2950</v>
      </c>
      <c r="M28" s="222" t="s">
        <v>2978</v>
      </c>
    </row>
    <row r="29" spans="1:14" ht="70.900000000000006" customHeight="1">
      <c r="A29" s="226" t="s">
        <v>2744</v>
      </c>
      <c r="B29" s="221" t="s">
        <v>2745</v>
      </c>
      <c r="C29" s="221" t="s">
        <v>2746</v>
      </c>
      <c r="D29" s="218" t="s">
        <v>2747</v>
      </c>
      <c r="E29" s="222" t="s">
        <v>3002</v>
      </c>
      <c r="F29" s="221" t="s">
        <v>2825</v>
      </c>
      <c r="G29" s="237" t="s">
        <v>2830</v>
      </c>
      <c r="H29" s="222" t="s">
        <v>3081</v>
      </c>
      <c r="I29" s="218" t="s">
        <v>3082</v>
      </c>
      <c r="J29" s="221" t="s">
        <v>2825</v>
      </c>
      <c r="K29" s="221" t="s">
        <v>2830</v>
      </c>
      <c r="L29" s="218" t="s">
        <v>3098</v>
      </c>
      <c r="M29" s="218" t="s">
        <v>2979</v>
      </c>
    </row>
    <row r="30" spans="1:14" ht="57" customHeight="1">
      <c r="A30" s="226" t="s">
        <v>2748</v>
      </c>
      <c r="B30" s="221" t="s">
        <v>2749</v>
      </c>
      <c r="C30" s="221" t="s">
        <v>2746</v>
      </c>
      <c r="D30" s="218" t="s">
        <v>2750</v>
      </c>
      <c r="E30" s="222" t="s">
        <v>2932</v>
      </c>
      <c r="F30" s="221" t="s">
        <v>3072</v>
      </c>
      <c r="G30" s="237" t="s">
        <v>2830</v>
      </c>
      <c r="H30" s="222" t="s">
        <v>2923</v>
      </c>
      <c r="I30" s="222" t="s">
        <v>2924</v>
      </c>
      <c r="J30" s="221" t="s">
        <v>3073</v>
      </c>
      <c r="K30" s="221" t="s">
        <v>2830</v>
      </c>
      <c r="L30" s="218" t="s">
        <v>2951</v>
      </c>
      <c r="M30" s="222" t="s">
        <v>2998</v>
      </c>
    </row>
    <row r="31" spans="1:14" ht="111">
      <c r="A31" s="226" t="s">
        <v>2751</v>
      </c>
      <c r="B31" s="221" t="s">
        <v>2745</v>
      </c>
      <c r="C31" s="221" t="s">
        <v>2746</v>
      </c>
      <c r="D31" s="218" t="s">
        <v>2752</v>
      </c>
      <c r="E31" s="222" t="s">
        <v>2884</v>
      </c>
      <c r="F31" s="221" t="s">
        <v>2825</v>
      </c>
      <c r="G31" s="237" t="s">
        <v>2830</v>
      </c>
      <c r="H31" s="222" t="s">
        <v>2898</v>
      </c>
      <c r="I31" s="222" t="s">
        <v>3083</v>
      </c>
      <c r="J31" s="221" t="s">
        <v>2825</v>
      </c>
      <c r="K31" s="221" t="s">
        <v>2830</v>
      </c>
      <c r="L31" s="218" t="s">
        <v>3071</v>
      </c>
      <c r="M31" s="218" t="s">
        <v>2999</v>
      </c>
    </row>
    <row r="32" spans="1:14" ht="58.5" customHeight="1">
      <c r="A32" s="226" t="s">
        <v>2753</v>
      </c>
      <c r="B32" s="221" t="s">
        <v>2754</v>
      </c>
      <c r="C32" s="221" t="s">
        <v>2746</v>
      </c>
      <c r="D32" s="218" t="s">
        <v>2755</v>
      </c>
      <c r="E32" s="222" t="s">
        <v>2756</v>
      </c>
      <c r="F32" s="221" t="s">
        <v>2953</v>
      </c>
      <c r="G32" s="237" t="s">
        <v>2830</v>
      </c>
      <c r="H32" s="222" t="s">
        <v>2963</v>
      </c>
      <c r="I32" s="218" t="s">
        <v>3084</v>
      </c>
      <c r="J32" s="221" t="s">
        <v>2856</v>
      </c>
      <c r="K32" s="221" t="s">
        <v>2830</v>
      </c>
      <c r="L32" s="218" t="s">
        <v>2964</v>
      </c>
      <c r="M32" s="218" t="s">
        <v>2980</v>
      </c>
    </row>
    <row r="33" spans="1:13" ht="40">
      <c r="A33" s="226" t="s">
        <v>2757</v>
      </c>
      <c r="B33" s="221" t="s">
        <v>2754</v>
      </c>
      <c r="C33" s="221" t="s">
        <v>2746</v>
      </c>
      <c r="D33" s="218" t="s">
        <v>2758</v>
      </c>
      <c r="E33" s="222" t="s">
        <v>2759</v>
      </c>
      <c r="F33" s="221" t="s">
        <v>2953</v>
      </c>
      <c r="G33" s="237" t="s">
        <v>2830</v>
      </c>
      <c r="H33" s="222" t="s">
        <v>2954</v>
      </c>
      <c r="I33" s="218" t="s">
        <v>2982</v>
      </c>
      <c r="J33" s="221" t="s">
        <v>2856</v>
      </c>
      <c r="K33" s="221" t="s">
        <v>2830</v>
      </c>
      <c r="L33" s="218" t="s">
        <v>2952</v>
      </c>
      <c r="M33" s="218" t="s">
        <v>2981</v>
      </c>
    </row>
    <row r="34" spans="1:13" ht="50">
      <c r="A34" s="226" t="s">
        <v>2760</v>
      </c>
      <c r="B34" s="221" t="s">
        <v>2754</v>
      </c>
      <c r="C34" s="221" t="s">
        <v>2746</v>
      </c>
      <c r="D34" s="218" t="s">
        <v>2761</v>
      </c>
      <c r="E34" s="222" t="s">
        <v>3024</v>
      </c>
      <c r="F34" s="221" t="s">
        <v>2953</v>
      </c>
      <c r="G34" s="237" t="s">
        <v>2830</v>
      </c>
      <c r="H34" s="222" t="s">
        <v>3074</v>
      </c>
      <c r="I34" s="222" t="s">
        <v>3025</v>
      </c>
      <c r="J34" s="221" t="s">
        <v>2856</v>
      </c>
      <c r="K34" s="221" t="s">
        <v>2830</v>
      </c>
      <c r="L34" s="218" t="s">
        <v>2956</v>
      </c>
      <c r="M34" s="218" t="s">
        <v>3026</v>
      </c>
    </row>
    <row r="35" spans="1:13" ht="30">
      <c r="A35" s="226" t="s">
        <v>2762</v>
      </c>
      <c r="B35" s="221" t="s">
        <v>2745</v>
      </c>
      <c r="C35" s="221" t="s">
        <v>2746</v>
      </c>
      <c r="D35" s="218" t="s">
        <v>2763</v>
      </c>
      <c r="E35" s="222" t="s">
        <v>2764</v>
      </c>
      <c r="F35" s="221" t="s">
        <v>2825</v>
      </c>
      <c r="G35" s="237" t="s">
        <v>2830</v>
      </c>
      <c r="H35" s="222" t="s">
        <v>3085</v>
      </c>
      <c r="I35" s="218" t="s">
        <v>2925</v>
      </c>
      <c r="J35" s="221" t="s">
        <v>2825</v>
      </c>
      <c r="K35" s="221" t="s">
        <v>2830</v>
      </c>
      <c r="L35" s="218" t="s">
        <v>2957</v>
      </c>
      <c r="M35" s="218" t="s">
        <v>2984</v>
      </c>
    </row>
    <row r="36" spans="1:13" ht="30">
      <c r="A36" s="226" t="s">
        <v>2765</v>
      </c>
      <c r="B36" s="221" t="s">
        <v>2745</v>
      </c>
      <c r="C36" s="221" t="s">
        <v>2746</v>
      </c>
      <c r="D36" s="218" t="s">
        <v>2766</v>
      </c>
      <c r="E36" s="222" t="s">
        <v>2767</v>
      </c>
      <c r="F36" s="221" t="s">
        <v>2825</v>
      </c>
      <c r="G36" s="237" t="s">
        <v>2830</v>
      </c>
      <c r="H36" s="222" t="s">
        <v>2926</v>
      </c>
      <c r="I36" s="218" t="s">
        <v>3086</v>
      </c>
      <c r="J36" s="221" t="s">
        <v>2825</v>
      </c>
      <c r="K36" s="221" t="s">
        <v>2830</v>
      </c>
      <c r="L36" s="218" t="s">
        <v>2958</v>
      </c>
      <c r="M36" s="218" t="s">
        <v>2857</v>
      </c>
    </row>
    <row r="37" spans="1:13" ht="60">
      <c r="A37" s="226" t="s">
        <v>2768</v>
      </c>
      <c r="B37" s="221" t="s">
        <v>2681</v>
      </c>
      <c r="C37" s="221" t="s">
        <v>2746</v>
      </c>
      <c r="D37" s="218" t="s">
        <v>2769</v>
      </c>
      <c r="E37" s="222" t="s">
        <v>2770</v>
      </c>
      <c r="F37" s="221" t="s">
        <v>2833</v>
      </c>
      <c r="G37" s="237" t="s">
        <v>2830</v>
      </c>
      <c r="H37" s="222" t="s">
        <v>2858</v>
      </c>
      <c r="I37" s="218" t="s">
        <v>2859</v>
      </c>
      <c r="J37" s="221" t="s">
        <v>2834</v>
      </c>
      <c r="K37" s="221" t="s">
        <v>2830</v>
      </c>
      <c r="L37" s="218" t="s">
        <v>2860</v>
      </c>
      <c r="M37" s="218" t="s">
        <v>2883</v>
      </c>
    </row>
    <row r="38" spans="1:13" ht="86.25" customHeight="1">
      <c r="A38" s="226" t="s">
        <v>2771</v>
      </c>
      <c r="B38" s="221" t="s">
        <v>2745</v>
      </c>
      <c r="C38" s="221" t="s">
        <v>2746</v>
      </c>
      <c r="D38" s="218" t="s">
        <v>2772</v>
      </c>
      <c r="E38" s="222" t="s">
        <v>2773</v>
      </c>
      <c r="F38" s="221" t="s">
        <v>2825</v>
      </c>
      <c r="G38" s="237" t="s">
        <v>2830</v>
      </c>
      <c r="H38" s="222" t="s">
        <v>2886</v>
      </c>
      <c r="I38" s="218" t="s">
        <v>3087</v>
      </c>
      <c r="J38" s="221" t="s">
        <v>2825</v>
      </c>
      <c r="K38" s="221" t="s">
        <v>2830</v>
      </c>
      <c r="L38" s="218" t="s">
        <v>2886</v>
      </c>
      <c r="M38" s="218" t="s">
        <v>2985</v>
      </c>
    </row>
    <row r="39" spans="1:13" ht="50">
      <c r="A39" s="226" t="s">
        <v>2774</v>
      </c>
      <c r="B39" s="221" t="s">
        <v>2745</v>
      </c>
      <c r="C39" s="221" t="s">
        <v>2746</v>
      </c>
      <c r="D39" s="218" t="s">
        <v>2775</v>
      </c>
      <c r="E39" s="222" t="s">
        <v>2776</v>
      </c>
      <c r="F39" s="221" t="s">
        <v>2825</v>
      </c>
      <c r="G39" s="237" t="s">
        <v>2830</v>
      </c>
      <c r="H39" s="222" t="s">
        <v>2955</v>
      </c>
      <c r="I39" s="222" t="s">
        <v>2983</v>
      </c>
      <c r="J39" s="221" t="s">
        <v>2825</v>
      </c>
      <c r="K39" s="221" t="s">
        <v>2830</v>
      </c>
      <c r="L39" s="218" t="s">
        <v>2959</v>
      </c>
      <c r="M39" s="218" t="s">
        <v>2986</v>
      </c>
    </row>
    <row r="40" spans="1:13" ht="40">
      <c r="A40" s="226" t="s">
        <v>2777</v>
      </c>
      <c r="B40" s="221" t="s">
        <v>2778</v>
      </c>
      <c r="C40" s="221" t="s">
        <v>2746</v>
      </c>
      <c r="D40" s="218" t="s">
        <v>2779</v>
      </c>
      <c r="E40" s="222" t="s">
        <v>3006</v>
      </c>
      <c r="F40" s="221" t="s">
        <v>2861</v>
      </c>
      <c r="G40" s="237" t="s">
        <v>2830</v>
      </c>
      <c r="H40" s="222" t="s">
        <v>3088</v>
      </c>
      <c r="I40" s="218" t="s">
        <v>3089</v>
      </c>
      <c r="J40" s="221" t="s">
        <v>2862</v>
      </c>
      <c r="K40" s="221" t="s">
        <v>2830</v>
      </c>
      <c r="L40" s="218" t="s">
        <v>2827</v>
      </c>
      <c r="M40" s="218" t="s">
        <v>3013</v>
      </c>
    </row>
    <row r="41" spans="1:13" ht="85.5" customHeight="1">
      <c r="A41" s="235" t="s">
        <v>2780</v>
      </c>
      <c r="B41" s="221" t="s">
        <v>2781</v>
      </c>
      <c r="C41" s="221" t="s">
        <v>2781</v>
      </c>
      <c r="D41" s="218" t="s">
        <v>2782</v>
      </c>
      <c r="E41" s="222" t="s">
        <v>3027</v>
      </c>
      <c r="F41" s="221" t="s">
        <v>2665</v>
      </c>
      <c r="G41" s="227" t="s">
        <v>3033</v>
      </c>
      <c r="H41" s="222" t="s">
        <v>2863</v>
      </c>
      <c r="I41" s="218" t="s">
        <v>2927</v>
      </c>
      <c r="J41" s="221" t="s">
        <v>2665</v>
      </c>
      <c r="K41" s="221" t="s">
        <v>2665</v>
      </c>
      <c r="L41" s="218" t="s">
        <v>2864</v>
      </c>
      <c r="M41" s="218" t="s">
        <v>2987</v>
      </c>
    </row>
    <row r="42" spans="1:13" ht="65.25" customHeight="1">
      <c r="A42" s="235" t="s">
        <v>2783</v>
      </c>
      <c r="B42" s="221" t="s">
        <v>2781</v>
      </c>
      <c r="C42" s="221" t="s">
        <v>2781</v>
      </c>
      <c r="D42" s="218" t="s">
        <v>2784</v>
      </c>
      <c r="E42" s="222" t="s">
        <v>3036</v>
      </c>
      <c r="F42" s="221" t="s">
        <v>2665</v>
      </c>
      <c r="G42" s="227" t="s">
        <v>3033</v>
      </c>
      <c r="H42" s="222" t="s">
        <v>3090</v>
      </c>
      <c r="I42" s="222" t="s">
        <v>3037</v>
      </c>
      <c r="J42" s="221" t="s">
        <v>2665</v>
      </c>
      <c r="K42" s="221" t="s">
        <v>2665</v>
      </c>
      <c r="L42" s="218" t="s">
        <v>2865</v>
      </c>
      <c r="M42" s="218" t="s">
        <v>3038</v>
      </c>
    </row>
    <row r="43" spans="1:13" ht="30">
      <c r="A43" s="235" t="s">
        <v>2785</v>
      </c>
      <c r="B43" s="221" t="s">
        <v>2781</v>
      </c>
      <c r="C43" s="221" t="s">
        <v>2781</v>
      </c>
      <c r="D43" s="218" t="s">
        <v>2786</v>
      </c>
      <c r="E43" s="222" t="s">
        <v>2787</v>
      </c>
      <c r="F43" s="221" t="s">
        <v>2665</v>
      </c>
      <c r="G43" s="227" t="s">
        <v>3033</v>
      </c>
      <c r="H43" s="222" t="s">
        <v>2899</v>
      </c>
      <c r="I43" s="218" t="s">
        <v>2900</v>
      </c>
      <c r="J43" s="221" t="s">
        <v>2665</v>
      </c>
      <c r="K43" s="221" t="s">
        <v>2665</v>
      </c>
      <c r="L43" s="218" t="s">
        <v>2960</v>
      </c>
      <c r="M43" s="218" t="s">
        <v>3000</v>
      </c>
    </row>
    <row r="44" spans="1:13" ht="30">
      <c r="A44" s="235" t="s">
        <v>2788</v>
      </c>
      <c r="B44" s="221" t="s">
        <v>2781</v>
      </c>
      <c r="C44" s="221" t="s">
        <v>2781</v>
      </c>
      <c r="D44" s="218" t="s">
        <v>2789</v>
      </c>
      <c r="E44" s="222" t="s">
        <v>2790</v>
      </c>
      <c r="F44" s="221" t="s">
        <v>2665</v>
      </c>
      <c r="G44" s="227" t="s">
        <v>3033</v>
      </c>
      <c r="H44" s="222" t="s">
        <v>2901</v>
      </c>
      <c r="I44" s="218" t="s">
        <v>3075</v>
      </c>
      <c r="J44" s="221" t="s">
        <v>2665</v>
      </c>
      <c r="K44" s="221" t="s">
        <v>2665</v>
      </c>
      <c r="L44" s="218" t="s">
        <v>2961</v>
      </c>
      <c r="M44" s="218" t="s">
        <v>3076</v>
      </c>
    </row>
    <row r="45" spans="1:13" ht="41.25" customHeight="1">
      <c r="A45" s="235" t="s">
        <v>2791</v>
      </c>
      <c r="B45" s="221" t="s">
        <v>2781</v>
      </c>
      <c r="C45" s="221" t="s">
        <v>2781</v>
      </c>
      <c r="D45" s="218" t="s">
        <v>2792</v>
      </c>
      <c r="E45" s="222" t="s">
        <v>2793</v>
      </c>
      <c r="F45" s="221" t="s">
        <v>2665</v>
      </c>
      <c r="G45" s="227" t="s">
        <v>3033</v>
      </c>
      <c r="H45" s="222" t="s">
        <v>2902</v>
      </c>
      <c r="I45" s="218" t="s">
        <v>2988</v>
      </c>
      <c r="J45" s="221" t="s">
        <v>2665</v>
      </c>
      <c r="K45" s="221" t="s">
        <v>2665</v>
      </c>
      <c r="L45" s="218" t="s">
        <v>2962</v>
      </c>
      <c r="M45" s="218" t="s">
        <v>2989</v>
      </c>
    </row>
    <row r="46" spans="1:13" ht="45.75" customHeight="1">
      <c r="A46" s="235" t="s">
        <v>2794</v>
      </c>
      <c r="B46" s="221" t="s">
        <v>2781</v>
      </c>
      <c r="C46" s="221" t="s">
        <v>2781</v>
      </c>
      <c r="D46" s="218" t="s">
        <v>2795</v>
      </c>
      <c r="E46" s="222" t="s">
        <v>2796</v>
      </c>
      <c r="F46" s="221" t="s">
        <v>2665</v>
      </c>
      <c r="G46" s="227" t="s">
        <v>3033</v>
      </c>
      <c r="H46" s="222" t="s">
        <v>3091</v>
      </c>
      <c r="I46" s="218" t="s">
        <v>3092</v>
      </c>
      <c r="J46" s="221" t="s">
        <v>2665</v>
      </c>
      <c r="K46" s="221" t="s">
        <v>2665</v>
      </c>
      <c r="L46" s="218" t="s">
        <v>2826</v>
      </c>
      <c r="M46" s="218" t="s">
        <v>2990</v>
      </c>
    </row>
    <row r="47" spans="1:13" ht="35.25" customHeight="1">
      <c r="A47" s="235" t="s">
        <v>2797</v>
      </c>
      <c r="B47" s="221" t="s">
        <v>2781</v>
      </c>
      <c r="C47" s="221" t="s">
        <v>2781</v>
      </c>
      <c r="D47" s="218" t="s">
        <v>2798</v>
      </c>
      <c r="E47" s="222" t="s">
        <v>2799</v>
      </c>
      <c r="F47" s="221" t="s">
        <v>2665</v>
      </c>
      <c r="G47" s="227" t="s">
        <v>3033</v>
      </c>
      <c r="H47" s="222" t="s">
        <v>2903</v>
      </c>
      <c r="I47" s="218" t="s">
        <v>2866</v>
      </c>
      <c r="J47" s="221" t="s">
        <v>2665</v>
      </c>
      <c r="K47" s="221" t="s">
        <v>2665</v>
      </c>
      <c r="L47" s="218" t="s">
        <v>2867</v>
      </c>
      <c r="M47" s="218" t="s">
        <v>2868</v>
      </c>
    </row>
    <row r="48" spans="1:13" ht="40">
      <c r="A48" s="235" t="s">
        <v>2800</v>
      </c>
      <c r="B48" s="221" t="s">
        <v>2778</v>
      </c>
      <c r="C48" s="221" t="s">
        <v>2781</v>
      </c>
      <c r="D48" s="218" t="s">
        <v>2779</v>
      </c>
      <c r="E48" s="222" t="s">
        <v>3007</v>
      </c>
      <c r="F48" s="221" t="s">
        <v>2861</v>
      </c>
      <c r="G48" s="227" t="s">
        <v>3033</v>
      </c>
      <c r="H48" s="222" t="s">
        <v>3093</v>
      </c>
      <c r="I48" s="218" t="s">
        <v>3089</v>
      </c>
      <c r="J48" s="221" t="s">
        <v>2862</v>
      </c>
      <c r="K48" s="221" t="s">
        <v>2665</v>
      </c>
      <c r="L48" s="218" t="s">
        <v>2828</v>
      </c>
      <c r="M48" s="218" t="s">
        <v>3028</v>
      </c>
    </row>
    <row r="49" spans="1:13" ht="153.75" customHeight="1">
      <c r="A49" s="236" t="s">
        <v>2801</v>
      </c>
      <c r="B49" s="221" t="s">
        <v>2802</v>
      </c>
      <c r="C49" s="221" t="s">
        <v>2803</v>
      </c>
      <c r="D49" s="218" t="s">
        <v>2804</v>
      </c>
      <c r="E49" s="222" t="s">
        <v>2805</v>
      </c>
      <c r="F49" s="221" t="s">
        <v>2869</v>
      </c>
      <c r="G49" s="227" t="s">
        <v>3034</v>
      </c>
      <c r="H49" s="222" t="s">
        <v>2965</v>
      </c>
      <c r="I49" s="218" t="s">
        <v>3094</v>
      </c>
      <c r="J49" s="221" t="s">
        <v>2870</v>
      </c>
      <c r="K49" s="221" t="s">
        <v>2871</v>
      </c>
      <c r="L49" s="218" t="s">
        <v>2969</v>
      </c>
      <c r="M49" s="218" t="s">
        <v>2991</v>
      </c>
    </row>
    <row r="50" spans="1:13" ht="50">
      <c r="A50" s="236" t="s">
        <v>2806</v>
      </c>
      <c r="B50" s="221" t="s">
        <v>2807</v>
      </c>
      <c r="C50" s="221" t="s">
        <v>2803</v>
      </c>
      <c r="D50" s="218" t="s">
        <v>2808</v>
      </c>
      <c r="E50" s="222" t="s">
        <v>2933</v>
      </c>
      <c r="F50" s="221" t="s">
        <v>2872</v>
      </c>
      <c r="G50" s="227" t="s">
        <v>3034</v>
      </c>
      <c r="H50" s="222" t="s">
        <v>3095</v>
      </c>
      <c r="I50" s="218" t="s">
        <v>3096</v>
      </c>
      <c r="J50" s="221" t="s">
        <v>2872</v>
      </c>
      <c r="K50" s="221" t="s">
        <v>2871</v>
      </c>
      <c r="L50" s="218" t="s">
        <v>3099</v>
      </c>
      <c r="M50" s="218" t="s">
        <v>2992</v>
      </c>
    </row>
    <row r="51" spans="1:13" ht="30">
      <c r="A51" s="236" t="s">
        <v>2809</v>
      </c>
      <c r="B51" s="221" t="s">
        <v>2802</v>
      </c>
      <c r="C51" s="221" t="s">
        <v>2803</v>
      </c>
      <c r="D51" s="218" t="s">
        <v>2810</v>
      </c>
      <c r="E51" s="222" t="s">
        <v>2811</v>
      </c>
      <c r="F51" s="221" t="s">
        <v>2869</v>
      </c>
      <c r="G51" s="227" t="s">
        <v>3034</v>
      </c>
      <c r="H51" s="222" t="s">
        <v>2966</v>
      </c>
      <c r="I51" s="218" t="s">
        <v>2904</v>
      </c>
      <c r="J51" s="221" t="s">
        <v>2870</v>
      </c>
      <c r="K51" s="221" t="s">
        <v>2871</v>
      </c>
      <c r="L51" s="218" t="s">
        <v>2967</v>
      </c>
      <c r="M51" s="218" t="s">
        <v>2993</v>
      </c>
    </row>
    <row r="52" spans="1:13" ht="30">
      <c r="A52" s="236" t="s">
        <v>2812</v>
      </c>
      <c r="B52" s="221" t="s">
        <v>2802</v>
      </c>
      <c r="C52" s="221" t="s">
        <v>2803</v>
      </c>
      <c r="D52" s="218" t="s">
        <v>2813</v>
      </c>
      <c r="E52" s="222" t="s">
        <v>2814</v>
      </c>
      <c r="F52" s="221" t="s">
        <v>2869</v>
      </c>
      <c r="G52" s="227" t="s">
        <v>3034</v>
      </c>
      <c r="H52" s="222" t="s">
        <v>2905</v>
      </c>
      <c r="I52" s="218" t="s">
        <v>3077</v>
      </c>
      <c r="J52" s="221" t="s">
        <v>2870</v>
      </c>
      <c r="K52" s="221" t="s">
        <v>2871</v>
      </c>
      <c r="L52" s="218" t="s">
        <v>2968</v>
      </c>
      <c r="M52" s="218" t="s">
        <v>2994</v>
      </c>
    </row>
    <row r="53" spans="1:13" ht="78.75" customHeight="1">
      <c r="A53" s="236" t="s">
        <v>2815</v>
      </c>
      <c r="B53" s="221" t="s">
        <v>2802</v>
      </c>
      <c r="C53" s="221" t="s">
        <v>2803</v>
      </c>
      <c r="D53" s="218" t="s">
        <v>2816</v>
      </c>
      <c r="E53" s="222" t="s">
        <v>3029</v>
      </c>
      <c r="F53" s="221" t="s">
        <v>2869</v>
      </c>
      <c r="G53" s="227" t="s">
        <v>3034</v>
      </c>
      <c r="H53" s="222" t="s">
        <v>2906</v>
      </c>
      <c r="I53" s="218" t="s">
        <v>2907</v>
      </c>
      <c r="J53" s="221" t="s">
        <v>2870</v>
      </c>
      <c r="K53" s="221" t="s">
        <v>2871</v>
      </c>
      <c r="L53" s="218" t="s">
        <v>2873</v>
      </c>
      <c r="M53" s="218" t="s">
        <v>2995</v>
      </c>
    </row>
    <row r="54" spans="1:13" ht="60">
      <c r="A54" s="220" t="s">
        <v>2817</v>
      </c>
      <c r="B54" s="221" t="s">
        <v>2818</v>
      </c>
      <c r="C54" s="221" t="s">
        <v>2819</v>
      </c>
      <c r="D54" s="227" t="s">
        <v>2820</v>
      </c>
      <c r="E54" s="230" t="s">
        <v>2821</v>
      </c>
      <c r="F54" s="221" t="s">
        <v>2874</v>
      </c>
      <c r="G54" s="227" t="s">
        <v>3030</v>
      </c>
      <c r="H54" s="230" t="s">
        <v>2881</v>
      </c>
      <c r="I54" s="227" t="s">
        <v>2908</v>
      </c>
      <c r="J54" s="221" t="s">
        <v>2875</v>
      </c>
      <c r="K54" s="221" t="s">
        <v>2832</v>
      </c>
      <c r="L54" s="227" t="s">
        <v>2882</v>
      </c>
      <c r="M54" s="227" t="s">
        <v>3078</v>
      </c>
    </row>
    <row r="55" spans="1:13" ht="60">
      <c r="A55" s="220" t="s">
        <v>2822</v>
      </c>
      <c r="B55" s="221" t="s">
        <v>2818</v>
      </c>
      <c r="C55" s="221" t="s">
        <v>2819</v>
      </c>
      <c r="D55" s="227" t="s">
        <v>2823</v>
      </c>
      <c r="E55" s="230" t="s">
        <v>2878</v>
      </c>
      <c r="F55" s="221" t="s">
        <v>2874</v>
      </c>
      <c r="G55" s="227" t="s">
        <v>3030</v>
      </c>
      <c r="H55" s="230" t="s">
        <v>2876</v>
      </c>
      <c r="I55" s="227" t="s">
        <v>2909</v>
      </c>
      <c r="J55" s="221" t="s">
        <v>2875</v>
      </c>
      <c r="K55" s="221" t="s">
        <v>2832</v>
      </c>
      <c r="L55" s="227" t="s">
        <v>2877</v>
      </c>
      <c r="M55" s="227" t="s">
        <v>2996</v>
      </c>
    </row>
  </sheetData>
  <autoFilter ref="A1:N55"/>
  <conditionalFormatting sqref="A1:C5 E4:E5 E1:E2">
    <cfRule type="cellIs" dxfId="202" priority="35" operator="equal">
      <formula>"TBD"</formula>
    </cfRule>
  </conditionalFormatting>
  <conditionalFormatting sqref="C6">
    <cfRule type="cellIs" dxfId="201" priority="34" operator="equal">
      <formula>"TBD"</formula>
    </cfRule>
  </conditionalFormatting>
  <conditionalFormatting sqref="C7">
    <cfRule type="cellIs" dxfId="200" priority="33" operator="equal">
      <formula>"TBD"</formula>
    </cfRule>
  </conditionalFormatting>
  <conditionalFormatting sqref="B8:C8">
    <cfRule type="cellIs" dxfId="199" priority="32" operator="equal">
      <formula>"TBD"</formula>
    </cfRule>
  </conditionalFormatting>
  <conditionalFormatting sqref="B9:C10">
    <cfRule type="cellIs" dxfId="198" priority="31" operator="equal">
      <formula>"TBD"</formula>
    </cfRule>
  </conditionalFormatting>
  <conditionalFormatting sqref="D2:D5">
    <cfRule type="cellIs" dxfId="197" priority="30" operator="equal">
      <formula>"TBD"</formula>
    </cfRule>
  </conditionalFormatting>
  <conditionalFormatting sqref="D1">
    <cfRule type="cellIs" dxfId="196" priority="28" operator="equal">
      <formula>"TBD"</formula>
    </cfRule>
  </conditionalFormatting>
  <conditionalFormatting sqref="D1">
    <cfRule type="duplicateValues" dxfId="195" priority="29"/>
  </conditionalFormatting>
  <conditionalFormatting sqref="F1 I1">
    <cfRule type="cellIs" dxfId="194" priority="27" operator="equal">
      <formula>"TBD"</formula>
    </cfRule>
  </conditionalFormatting>
  <conditionalFormatting sqref="H1">
    <cfRule type="cellIs" dxfId="193" priority="25" operator="equal">
      <formula>"TBD"</formula>
    </cfRule>
  </conditionalFormatting>
  <conditionalFormatting sqref="H1">
    <cfRule type="duplicateValues" dxfId="192" priority="26"/>
  </conditionalFormatting>
  <conditionalFormatting sqref="J1:K1 M1">
    <cfRule type="cellIs" dxfId="191" priority="24" operator="equal">
      <formula>"TBD"</formula>
    </cfRule>
  </conditionalFormatting>
  <conditionalFormatting sqref="L1">
    <cfRule type="cellIs" dxfId="190" priority="22" operator="equal">
      <formula>"TBD"</formula>
    </cfRule>
  </conditionalFormatting>
  <conditionalFormatting sqref="L1">
    <cfRule type="duplicateValues" dxfId="189" priority="23"/>
  </conditionalFormatting>
  <conditionalFormatting sqref="F2:F5 I4:I5 I2">
    <cfRule type="cellIs" dxfId="188" priority="21" operator="equal">
      <formula>"TBD"</formula>
    </cfRule>
  </conditionalFormatting>
  <conditionalFormatting sqref="H2:H5">
    <cfRule type="cellIs" dxfId="187" priority="20" operator="equal">
      <formula>"TBD"</formula>
    </cfRule>
  </conditionalFormatting>
  <conditionalFormatting sqref="J5:K5 M5">
    <cfRule type="cellIs" dxfId="186" priority="19" operator="equal">
      <formula>"TBD"</formula>
    </cfRule>
  </conditionalFormatting>
  <conditionalFormatting sqref="K6">
    <cfRule type="cellIs" dxfId="185" priority="18" operator="equal">
      <formula>"TBD"</formula>
    </cfRule>
  </conditionalFormatting>
  <conditionalFormatting sqref="K7">
    <cfRule type="cellIs" dxfId="184" priority="17" operator="equal">
      <formula>"TBD"</formula>
    </cfRule>
  </conditionalFormatting>
  <conditionalFormatting sqref="K8">
    <cfRule type="cellIs" dxfId="183" priority="16" operator="equal">
      <formula>"TBD"</formula>
    </cfRule>
  </conditionalFormatting>
  <conditionalFormatting sqref="K9:K10">
    <cfRule type="cellIs" dxfId="182" priority="15" operator="equal">
      <formula>"TBD"</formula>
    </cfRule>
  </conditionalFormatting>
  <conditionalFormatting sqref="L5">
    <cfRule type="cellIs" dxfId="181" priority="14" operator="equal">
      <formula>"TBD"</formula>
    </cfRule>
  </conditionalFormatting>
  <conditionalFormatting sqref="J2:K4 M4 M2 J8:J10">
    <cfRule type="cellIs" dxfId="180" priority="13" operator="equal">
      <formula>"TBD"</formula>
    </cfRule>
  </conditionalFormatting>
  <conditionalFormatting sqref="L2:L4">
    <cfRule type="cellIs" dxfId="179" priority="12" operator="equal">
      <formula>"TBD"</formula>
    </cfRule>
  </conditionalFormatting>
  <conditionalFormatting sqref="F8">
    <cfRule type="cellIs" dxfId="178" priority="11" operator="equal">
      <formula>"TBD"</formula>
    </cfRule>
  </conditionalFormatting>
  <conditionalFormatting sqref="F9:F10">
    <cfRule type="cellIs" dxfId="177" priority="10" operator="equal">
      <formula>"TBD"</formula>
    </cfRule>
  </conditionalFormatting>
  <conditionalFormatting sqref="G1">
    <cfRule type="cellIs" dxfId="176" priority="2" operator="equal">
      <formula>"TBD"</formula>
    </cfRule>
  </conditionalFormatting>
  <conditionalFormatting sqref="G1">
    <cfRule type="duplicateValues" dxfId="175" priority="3"/>
  </conditionalFormatting>
  <pageMargins left="0" right="0" top="0" bottom="0" header="0.3" footer="0.3"/>
  <pageSetup scale="80" orientation="landscape" r:id="rId1"/>
  <headerFooter>
    <oddFooter>&amp;R&amp;C&amp;LINTERNAL - 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oddFooter>
    <evenFooter>&amp;C&amp;R&amp;LINTERNAL</evenFooter>
    <firstFooter>&amp;C&amp;R&amp;LINTERNAL</firstFooter>
  </headerFooter>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FD102"/>
  <sheetViews>
    <sheetView topLeftCell="A35" zoomScale="80" zoomScaleNormal="80" workbookViewId="0">
      <selection activeCell="L40" sqref="L40"/>
    </sheetView>
  </sheetViews>
  <sheetFormatPr defaultColWidth="9.1796875" defaultRowHeight="12.5"/>
  <cols>
    <col min="1" max="1" width="21.453125" style="169" bestFit="1" customWidth="1"/>
    <col min="2" max="2" width="24.81640625" style="169" bestFit="1" customWidth="1"/>
    <col min="3" max="4" width="8.81640625" style="168" hidden="1" customWidth="1"/>
    <col min="5" max="5" width="0" style="168" hidden="1" customWidth="1"/>
    <col min="6" max="6" width="38.7265625" style="169" customWidth="1"/>
    <col min="7" max="7" width="16.54296875" style="168" hidden="1" customWidth="1"/>
    <col min="8" max="8" width="19.1796875" style="168" hidden="1" customWidth="1"/>
    <col min="9" max="9" width="58.7265625" style="170" customWidth="1"/>
    <col min="10" max="10" width="22.26953125" style="168" hidden="1" customWidth="1"/>
    <col min="11" max="11" width="22.54296875" style="168" hidden="1" customWidth="1"/>
    <col min="12" max="12" width="49.26953125" style="170" customWidth="1"/>
    <col min="13" max="13" width="14.453125" style="168" hidden="1" customWidth="1"/>
    <col min="14" max="14" width="19.453125" style="168" hidden="1" customWidth="1"/>
    <col min="15" max="15" width="24.7265625" style="170" customWidth="1"/>
    <col min="16" max="16384" width="9.1796875" style="169"/>
  </cols>
  <sheetData>
    <row r="2" spans="1:15" s="167" customFormat="1" ht="13">
      <c r="A2" s="167" t="s">
        <v>1226</v>
      </c>
      <c r="B2" s="167" t="s">
        <v>1469</v>
      </c>
      <c r="C2" s="168" t="s">
        <v>1470</v>
      </c>
      <c r="D2" s="168" t="s">
        <v>1471</v>
      </c>
      <c r="E2" s="168" t="s">
        <v>1472</v>
      </c>
      <c r="F2" s="167" t="s">
        <v>1228</v>
      </c>
      <c r="G2" s="168" t="s">
        <v>1229</v>
      </c>
      <c r="H2" s="168" t="s">
        <v>1230</v>
      </c>
      <c r="I2" s="166" t="s">
        <v>1473</v>
      </c>
      <c r="J2" s="168" t="s">
        <v>1474</v>
      </c>
      <c r="K2" s="168" t="s">
        <v>1475</v>
      </c>
      <c r="L2" s="166" t="s">
        <v>54</v>
      </c>
      <c r="M2" s="168" t="s">
        <v>55</v>
      </c>
      <c r="N2" s="168" t="s">
        <v>56</v>
      </c>
      <c r="O2" s="176" t="s">
        <v>1411</v>
      </c>
    </row>
    <row r="3" spans="1:15" s="167" customFormat="1" ht="71.25" customHeight="1">
      <c r="A3" s="191" t="s">
        <v>1476</v>
      </c>
      <c r="B3" s="191" t="s">
        <v>1300</v>
      </c>
      <c r="C3" s="168"/>
      <c r="D3" s="168"/>
      <c r="E3" s="168"/>
      <c r="F3" s="191" t="s">
        <v>1266</v>
      </c>
      <c r="G3" s="168"/>
      <c r="H3" s="168"/>
      <c r="I3" s="191" t="s">
        <v>174</v>
      </c>
      <c r="J3" s="168"/>
      <c r="K3" s="168"/>
      <c r="L3" s="203" t="s">
        <v>1375</v>
      </c>
      <c r="M3" s="168"/>
      <c r="N3" s="168"/>
      <c r="O3" s="188" t="s">
        <v>1437</v>
      </c>
    </row>
    <row r="4" spans="1:15" s="167" customFormat="1" ht="178.15" customHeight="1">
      <c r="A4" s="204" t="s">
        <v>1477</v>
      </c>
      <c r="B4" s="204" t="s">
        <v>1478</v>
      </c>
      <c r="C4" s="173"/>
      <c r="D4" s="173"/>
      <c r="E4" s="173"/>
      <c r="F4" s="204" t="s">
        <v>1376</v>
      </c>
      <c r="G4" s="174"/>
      <c r="H4" s="173"/>
      <c r="I4" s="204" t="s">
        <v>1377</v>
      </c>
      <c r="J4" s="173"/>
      <c r="K4" s="173"/>
      <c r="L4" s="204" t="s">
        <v>1378</v>
      </c>
      <c r="M4" s="168"/>
      <c r="N4" s="168"/>
      <c r="O4" s="184" t="s">
        <v>1417</v>
      </c>
    </row>
    <row r="5" spans="1:15" s="167" customFormat="1" ht="25">
      <c r="A5" s="178" t="s">
        <v>1227</v>
      </c>
      <c r="B5" s="178" t="s">
        <v>1479</v>
      </c>
      <c r="C5" s="168"/>
      <c r="D5" s="168"/>
      <c r="E5" s="168"/>
      <c r="F5" s="178" t="s">
        <v>16</v>
      </c>
      <c r="G5" s="168"/>
      <c r="H5" s="168"/>
      <c r="I5" s="179" t="s">
        <v>1316</v>
      </c>
      <c r="J5" s="168"/>
      <c r="K5" s="168"/>
      <c r="L5" s="179" t="s">
        <v>1317</v>
      </c>
      <c r="M5" s="168"/>
      <c r="N5" s="168"/>
      <c r="O5" s="179" t="s">
        <v>1465</v>
      </c>
    </row>
    <row r="6" spans="1:15" s="167" customFormat="1" ht="25">
      <c r="A6" s="183" t="s">
        <v>1480</v>
      </c>
      <c r="B6" s="183" t="s">
        <v>1481</v>
      </c>
      <c r="C6" s="168"/>
      <c r="D6" s="168"/>
      <c r="E6" s="168"/>
      <c r="F6" s="183" t="s">
        <v>1232</v>
      </c>
      <c r="G6" s="168"/>
      <c r="H6" s="168"/>
      <c r="I6" s="177" t="s">
        <v>328</v>
      </c>
      <c r="J6" s="168"/>
      <c r="K6" s="168"/>
      <c r="L6" s="177" t="s">
        <v>1233</v>
      </c>
      <c r="M6" s="168"/>
      <c r="N6" s="168"/>
      <c r="O6" s="177" t="s">
        <v>1482</v>
      </c>
    </row>
    <row r="7" spans="1:15" s="167" customFormat="1" ht="54.75" customHeight="1">
      <c r="A7" s="183" t="s">
        <v>1483</v>
      </c>
      <c r="B7" s="183" t="s">
        <v>1484</v>
      </c>
      <c r="C7" s="168"/>
      <c r="D7" s="168"/>
      <c r="E7" s="168"/>
      <c r="F7" s="183" t="s">
        <v>1234</v>
      </c>
      <c r="G7" s="168"/>
      <c r="H7" s="168"/>
      <c r="I7" s="177" t="s">
        <v>1416</v>
      </c>
      <c r="J7" s="168"/>
      <c r="K7" s="168"/>
      <c r="L7" s="177" t="s">
        <v>1235</v>
      </c>
      <c r="M7" s="168"/>
      <c r="N7" s="168"/>
      <c r="O7" s="177" t="s">
        <v>1485</v>
      </c>
    </row>
    <row r="8" spans="1:15" s="167" customFormat="1" ht="62.5">
      <c r="A8" s="180" t="s">
        <v>1486</v>
      </c>
      <c r="B8" s="180" t="s">
        <v>1487</v>
      </c>
      <c r="C8" s="168"/>
      <c r="D8" s="168"/>
      <c r="E8" s="168"/>
      <c r="F8" s="180" t="s">
        <v>1236</v>
      </c>
      <c r="G8" s="168"/>
      <c r="H8" s="168"/>
      <c r="I8" s="182" t="s">
        <v>217</v>
      </c>
      <c r="J8" s="168"/>
      <c r="K8" s="168"/>
      <c r="L8" s="182" t="s">
        <v>1327</v>
      </c>
      <c r="M8" s="168"/>
      <c r="N8" s="168"/>
      <c r="O8" s="182" t="s">
        <v>1420</v>
      </c>
    </row>
    <row r="9" spans="1:15" s="167" customFormat="1" ht="37.5">
      <c r="A9" s="180" t="s">
        <v>1488</v>
      </c>
      <c r="B9" s="180" t="s">
        <v>1489</v>
      </c>
      <c r="C9" s="168"/>
      <c r="D9" s="168"/>
      <c r="E9" s="168"/>
      <c r="F9" s="180" t="s">
        <v>1490</v>
      </c>
      <c r="G9" s="168"/>
      <c r="H9" s="168"/>
      <c r="I9" s="182" t="s">
        <v>275</v>
      </c>
      <c r="J9" s="168"/>
      <c r="K9" s="168"/>
      <c r="L9" s="182" t="s">
        <v>1237</v>
      </c>
      <c r="M9" s="168"/>
      <c r="N9" s="168"/>
      <c r="O9" s="182" t="s">
        <v>1491</v>
      </c>
    </row>
    <row r="10" spans="1:15" s="167" customFormat="1" ht="64.900000000000006" customHeight="1">
      <c r="A10" s="180" t="s">
        <v>1492</v>
      </c>
      <c r="B10" s="180" t="s">
        <v>1493</v>
      </c>
      <c r="C10" s="168"/>
      <c r="D10" s="168"/>
      <c r="E10" s="168"/>
      <c r="F10" s="180" t="s">
        <v>1494</v>
      </c>
      <c r="G10" s="168"/>
      <c r="H10" s="168"/>
      <c r="I10" s="182" t="s">
        <v>1325</v>
      </c>
      <c r="J10" s="168"/>
      <c r="K10" s="168"/>
      <c r="L10" s="182" t="s">
        <v>1328</v>
      </c>
      <c r="M10" s="168"/>
      <c r="N10" s="168"/>
      <c r="O10" s="182" t="s">
        <v>1495</v>
      </c>
    </row>
    <row r="11" spans="1:15" s="167" customFormat="1" ht="125">
      <c r="A11" s="183" t="s">
        <v>1496</v>
      </c>
      <c r="B11" s="183" t="s">
        <v>1497</v>
      </c>
      <c r="C11" s="168"/>
      <c r="D11" s="168"/>
      <c r="E11" s="168"/>
      <c r="F11" s="183" t="s">
        <v>1498</v>
      </c>
      <c r="G11" s="168"/>
      <c r="H11" s="168"/>
      <c r="I11" s="177" t="s">
        <v>1238</v>
      </c>
      <c r="J11" s="168"/>
      <c r="K11" s="168"/>
      <c r="L11" s="177" t="s">
        <v>1329</v>
      </c>
      <c r="M11" s="168"/>
      <c r="N11" s="168"/>
      <c r="O11" s="177" t="s">
        <v>1499</v>
      </c>
    </row>
    <row r="12" spans="1:15" s="167" customFormat="1" ht="37.5">
      <c r="A12" s="180" t="s">
        <v>1500</v>
      </c>
      <c r="B12" s="180" t="s">
        <v>1501</v>
      </c>
      <c r="C12" s="168"/>
      <c r="D12" s="168"/>
      <c r="E12" s="168"/>
      <c r="F12" s="180" t="s">
        <v>1239</v>
      </c>
      <c r="G12" s="168"/>
      <c r="H12" s="168"/>
      <c r="I12" s="182" t="s">
        <v>452</v>
      </c>
      <c r="J12" s="168"/>
      <c r="K12" s="168"/>
      <c r="L12" s="182" t="s">
        <v>1240</v>
      </c>
      <c r="M12" s="168"/>
      <c r="N12" s="168"/>
      <c r="O12" s="182" t="s">
        <v>1421</v>
      </c>
    </row>
    <row r="13" spans="1:15" s="167" customFormat="1" ht="25">
      <c r="A13" s="180" t="s">
        <v>1502</v>
      </c>
      <c r="B13" s="180" t="s">
        <v>1503</v>
      </c>
      <c r="C13" s="168"/>
      <c r="D13" s="168"/>
      <c r="E13" s="168"/>
      <c r="F13" s="180" t="s">
        <v>1504</v>
      </c>
      <c r="G13" s="168"/>
      <c r="H13" s="168"/>
      <c r="I13" s="182" t="s">
        <v>1311</v>
      </c>
      <c r="J13" s="168"/>
      <c r="K13" s="168"/>
      <c r="L13" s="182" t="s">
        <v>1312</v>
      </c>
      <c r="M13" s="168"/>
      <c r="N13" s="168"/>
      <c r="O13" s="182" t="s">
        <v>1505</v>
      </c>
    </row>
    <row r="14" spans="1:15" s="167" customFormat="1" ht="25">
      <c r="A14" s="180" t="s">
        <v>1506</v>
      </c>
      <c r="B14" s="180" t="s">
        <v>1507</v>
      </c>
      <c r="C14" s="168"/>
      <c r="D14" s="168"/>
      <c r="E14" s="168"/>
      <c r="F14" s="180" t="s">
        <v>1241</v>
      </c>
      <c r="G14" s="168"/>
      <c r="H14" s="168"/>
      <c r="I14" s="182" t="s">
        <v>1242</v>
      </c>
      <c r="J14" s="168"/>
      <c r="K14" s="168"/>
      <c r="L14" s="182" t="s">
        <v>1243</v>
      </c>
      <c r="M14" s="168"/>
      <c r="N14" s="168"/>
      <c r="O14" s="182" t="s">
        <v>1508</v>
      </c>
    </row>
    <row r="15" spans="1:15" s="167" customFormat="1" ht="37.5">
      <c r="A15" s="180" t="s">
        <v>1509</v>
      </c>
      <c r="B15" s="180" t="s">
        <v>1510</v>
      </c>
      <c r="C15" s="168"/>
      <c r="D15" s="168"/>
      <c r="E15" s="168"/>
      <c r="F15" s="180" t="s">
        <v>1511</v>
      </c>
      <c r="G15" s="168"/>
      <c r="H15" s="168"/>
      <c r="I15" s="182" t="s">
        <v>1244</v>
      </c>
      <c r="J15" s="168"/>
      <c r="K15" s="168"/>
      <c r="L15" s="182" t="s">
        <v>1245</v>
      </c>
      <c r="M15" s="168"/>
      <c r="N15" s="168"/>
      <c r="O15" s="182" t="s">
        <v>1512</v>
      </c>
    </row>
    <row r="16" spans="1:15" s="167" customFormat="1" ht="25">
      <c r="A16" s="183" t="s">
        <v>1513</v>
      </c>
      <c r="B16" s="183" t="s">
        <v>1514</v>
      </c>
      <c r="C16" s="168"/>
      <c r="D16" s="168"/>
      <c r="E16" s="168"/>
      <c r="F16" s="183" t="s">
        <v>1515</v>
      </c>
      <c r="G16" s="168"/>
      <c r="H16" s="168"/>
      <c r="I16" s="177" t="s">
        <v>1246</v>
      </c>
      <c r="J16" s="168"/>
      <c r="K16" s="168"/>
      <c r="L16" s="177" t="s">
        <v>1330</v>
      </c>
      <c r="M16" s="168"/>
      <c r="N16" s="168"/>
      <c r="O16" s="177" t="s">
        <v>1516</v>
      </c>
    </row>
    <row r="17" spans="1:16384" s="167" customFormat="1" ht="37.5">
      <c r="A17" s="180" t="s">
        <v>1517</v>
      </c>
      <c r="B17" s="180" t="s">
        <v>1298</v>
      </c>
      <c r="C17" s="168"/>
      <c r="D17" s="168"/>
      <c r="E17" s="168"/>
      <c r="F17" s="180" t="s">
        <v>1518</v>
      </c>
      <c r="G17" s="168"/>
      <c r="H17" s="168"/>
      <c r="I17" s="182" t="s">
        <v>1247</v>
      </c>
      <c r="J17" s="168"/>
      <c r="K17" s="168"/>
      <c r="L17" s="182" t="s">
        <v>1331</v>
      </c>
      <c r="M17" s="168"/>
      <c r="N17" s="168"/>
      <c r="O17" s="182" t="s">
        <v>1426</v>
      </c>
    </row>
    <row r="18" spans="1:16384" s="167" customFormat="1" ht="37.5">
      <c r="A18" s="180" t="s">
        <v>1519</v>
      </c>
      <c r="B18" s="180" t="s">
        <v>1520</v>
      </c>
      <c r="C18" s="168"/>
      <c r="D18" s="168"/>
      <c r="E18" s="168"/>
      <c r="F18" s="180" t="s">
        <v>1303</v>
      </c>
      <c r="G18" s="168"/>
      <c r="H18" s="168"/>
      <c r="I18" s="182" t="s">
        <v>1326</v>
      </c>
      <c r="J18" s="168"/>
      <c r="K18" s="168"/>
      <c r="L18" s="182" t="s">
        <v>1332</v>
      </c>
      <c r="M18" s="168"/>
      <c r="N18" s="168"/>
      <c r="O18" s="182" t="s">
        <v>1463</v>
      </c>
    </row>
    <row r="19" spans="1:16384" s="167" customFormat="1" ht="37.5">
      <c r="A19" s="180" t="s">
        <v>1521</v>
      </c>
      <c r="B19" s="180" t="s">
        <v>1522</v>
      </c>
      <c r="C19" s="168"/>
      <c r="D19" s="168"/>
      <c r="E19" s="168"/>
      <c r="F19" s="180" t="s">
        <v>1307</v>
      </c>
      <c r="G19" s="168"/>
      <c r="H19" s="168"/>
      <c r="I19" s="182" t="s">
        <v>1269</v>
      </c>
      <c r="J19" s="168"/>
      <c r="K19" s="168"/>
      <c r="L19" s="182" t="s">
        <v>1304</v>
      </c>
      <c r="M19" s="168"/>
      <c r="N19" s="168"/>
      <c r="O19" s="182" t="s">
        <v>1464</v>
      </c>
    </row>
    <row r="20" spans="1:16384" s="167" customFormat="1" ht="25">
      <c r="A20" s="183" t="s">
        <v>1523</v>
      </c>
      <c r="B20" s="183" t="s">
        <v>1524</v>
      </c>
      <c r="C20" s="168"/>
      <c r="D20" s="168"/>
      <c r="E20" s="168"/>
      <c r="F20" s="183" t="s">
        <v>1305</v>
      </c>
      <c r="G20" s="168"/>
      <c r="H20" s="168"/>
      <c r="I20" s="177" t="s">
        <v>1248</v>
      </c>
      <c r="J20" s="168"/>
      <c r="K20" s="168"/>
      <c r="L20" s="177" t="s">
        <v>1318</v>
      </c>
      <c r="M20" s="168"/>
      <c r="N20" s="168"/>
      <c r="O20" s="177" t="s">
        <v>1525</v>
      </c>
    </row>
    <row r="21" spans="1:16384" s="167" customFormat="1" ht="75">
      <c r="A21" s="193" t="s">
        <v>1313</v>
      </c>
      <c r="B21" s="187" t="s">
        <v>1526</v>
      </c>
      <c r="C21" s="168"/>
      <c r="D21" s="168"/>
      <c r="E21" s="168"/>
      <c r="F21" s="188"/>
      <c r="G21" s="168"/>
      <c r="H21" s="168"/>
      <c r="I21" s="188" t="s">
        <v>1336</v>
      </c>
      <c r="J21" s="170" t="s">
        <v>1337</v>
      </c>
      <c r="K21" s="168"/>
      <c r="L21" s="188" t="s">
        <v>1527</v>
      </c>
      <c r="M21" s="168"/>
      <c r="N21" s="168"/>
      <c r="O21" s="182" t="s">
        <v>1428</v>
      </c>
      <c r="P21" s="170"/>
      <c r="Q21" s="170"/>
      <c r="R21" s="170"/>
      <c r="S21" s="170"/>
      <c r="T21" s="170"/>
      <c r="U21" s="170"/>
      <c r="V21" s="170"/>
      <c r="W21" s="170"/>
      <c r="X21" s="170"/>
      <c r="Y21" s="170"/>
      <c r="Z21" s="170"/>
      <c r="AA21" s="170"/>
      <c r="AB21" s="170"/>
      <c r="AC21" s="170"/>
      <c r="AD21" s="170"/>
      <c r="AE21" s="170"/>
      <c r="AF21" s="170"/>
      <c r="AG21" s="170"/>
      <c r="AH21" s="170"/>
      <c r="AI21" s="170"/>
      <c r="AJ21" s="170"/>
      <c r="AK21" s="170"/>
      <c r="AL21" s="170"/>
      <c r="AM21" s="170"/>
      <c r="AN21" s="170"/>
      <c r="AO21" s="170"/>
      <c r="AP21" s="170"/>
      <c r="AQ21" s="170"/>
      <c r="AR21" s="170"/>
      <c r="AS21" s="170"/>
      <c r="AT21" s="170"/>
      <c r="AU21" s="170"/>
      <c r="AV21" s="170"/>
      <c r="AW21" s="170"/>
      <c r="AX21" s="170"/>
      <c r="AY21" s="170"/>
      <c r="AZ21" s="170"/>
      <c r="BA21" s="170"/>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0"/>
      <c r="CS21" s="170"/>
      <c r="CT21" s="170"/>
      <c r="CU21" s="170"/>
      <c r="CV21" s="170"/>
      <c r="CW21" s="170"/>
      <c r="CX21" s="170"/>
      <c r="CY21" s="170"/>
      <c r="CZ21" s="170"/>
      <c r="DA21" s="170"/>
      <c r="DB21" s="170"/>
      <c r="DC21" s="170"/>
      <c r="DD21" s="170"/>
      <c r="DE21" s="170"/>
      <c r="DF21" s="170"/>
      <c r="DG21" s="170"/>
      <c r="DH21" s="170"/>
      <c r="DI21" s="170"/>
      <c r="DJ21" s="170"/>
      <c r="DK21" s="170"/>
      <c r="DL21" s="170"/>
      <c r="DM21" s="170"/>
      <c r="DN21" s="170"/>
      <c r="DO21" s="170"/>
      <c r="DP21" s="170"/>
      <c r="DQ21" s="170"/>
      <c r="DR21" s="170"/>
      <c r="DS21" s="170"/>
      <c r="DT21" s="170"/>
      <c r="DU21" s="170"/>
      <c r="DV21" s="170"/>
      <c r="DW21" s="170"/>
      <c r="DX21" s="170"/>
      <c r="DY21" s="170"/>
      <c r="DZ21" s="170"/>
      <c r="EA21" s="170"/>
      <c r="EB21" s="170"/>
      <c r="EC21" s="170"/>
      <c r="ED21" s="170"/>
      <c r="EE21" s="170"/>
      <c r="EF21" s="170"/>
      <c r="EG21" s="170"/>
      <c r="EH21" s="170"/>
      <c r="EI21" s="170"/>
      <c r="EJ21" s="170"/>
      <c r="EK21" s="170"/>
      <c r="EL21" s="170"/>
      <c r="EM21" s="170"/>
      <c r="EN21" s="170"/>
      <c r="EO21" s="170"/>
      <c r="EP21" s="170"/>
      <c r="EQ21" s="170"/>
      <c r="ER21" s="170"/>
      <c r="ES21" s="170"/>
      <c r="ET21" s="170"/>
      <c r="EU21" s="170"/>
      <c r="EV21" s="170"/>
      <c r="EW21" s="170"/>
      <c r="EX21" s="170"/>
      <c r="EY21" s="170"/>
      <c r="EZ21" s="170"/>
      <c r="FA21" s="170"/>
      <c r="FB21" s="170"/>
      <c r="FC21" s="170"/>
      <c r="FD21" s="170"/>
      <c r="FE21" s="170"/>
      <c r="FF21" s="170"/>
      <c r="FG21" s="170"/>
      <c r="FH21" s="170"/>
      <c r="FI21" s="170"/>
      <c r="FJ21" s="170"/>
      <c r="FK21" s="170"/>
      <c r="FL21" s="170"/>
      <c r="FM21" s="170"/>
      <c r="FN21" s="170"/>
      <c r="FO21" s="170"/>
      <c r="FP21" s="170"/>
      <c r="FQ21" s="170"/>
      <c r="FR21" s="170"/>
      <c r="FS21" s="170"/>
      <c r="FT21" s="170"/>
      <c r="FU21" s="170"/>
      <c r="FV21" s="170"/>
      <c r="FW21" s="170"/>
      <c r="FX21" s="170"/>
      <c r="FY21" s="170"/>
      <c r="FZ21" s="170"/>
      <c r="GA21" s="170"/>
      <c r="GB21" s="170"/>
      <c r="GC21" s="170"/>
      <c r="GD21" s="170"/>
      <c r="GE21" s="170"/>
      <c r="GF21" s="170"/>
      <c r="GG21" s="170"/>
      <c r="GH21" s="170"/>
      <c r="GI21" s="170"/>
      <c r="GJ21" s="170"/>
      <c r="GK21" s="170"/>
      <c r="GL21" s="170"/>
      <c r="GM21" s="170"/>
      <c r="GN21" s="170"/>
      <c r="GO21" s="170"/>
      <c r="GP21" s="170"/>
      <c r="GQ21" s="170"/>
      <c r="GR21" s="170"/>
      <c r="GS21" s="170"/>
      <c r="GT21" s="170"/>
      <c r="GU21" s="170"/>
      <c r="GV21" s="170"/>
      <c r="GW21" s="170"/>
      <c r="GX21" s="170"/>
      <c r="GY21" s="170"/>
      <c r="GZ21" s="170"/>
      <c r="HA21" s="170"/>
      <c r="HB21" s="170"/>
      <c r="HC21" s="170"/>
      <c r="HD21" s="170"/>
      <c r="HE21" s="170"/>
      <c r="HF21" s="170"/>
      <c r="HG21" s="170"/>
      <c r="HH21" s="170"/>
      <c r="HI21" s="170"/>
      <c r="HJ21" s="170"/>
      <c r="HK21" s="170"/>
      <c r="HL21" s="170"/>
      <c r="HM21" s="170"/>
      <c r="HN21" s="170"/>
      <c r="HO21" s="170"/>
      <c r="HP21" s="170"/>
      <c r="HQ21" s="170"/>
      <c r="HR21" s="170"/>
      <c r="HS21" s="170"/>
      <c r="HT21" s="170"/>
      <c r="HU21" s="170"/>
      <c r="HV21" s="170"/>
      <c r="HW21" s="170"/>
      <c r="HX21" s="170"/>
      <c r="HY21" s="170"/>
      <c r="HZ21" s="170"/>
      <c r="IA21" s="170"/>
      <c r="IB21" s="170"/>
      <c r="IC21" s="170"/>
      <c r="ID21" s="170"/>
      <c r="IE21" s="170"/>
      <c r="IF21" s="170"/>
      <c r="IG21" s="170"/>
      <c r="IH21" s="170"/>
      <c r="II21" s="170"/>
      <c r="IJ21" s="170"/>
      <c r="IK21" s="170"/>
      <c r="IL21" s="170"/>
      <c r="IM21" s="170"/>
      <c r="IN21" s="170"/>
      <c r="IO21" s="170"/>
      <c r="IP21" s="170"/>
      <c r="IQ21" s="170"/>
      <c r="IR21" s="170"/>
      <c r="IS21" s="170"/>
      <c r="IT21" s="170"/>
      <c r="IU21" s="170"/>
      <c r="IV21" s="170"/>
      <c r="IW21" s="170"/>
      <c r="IX21" s="170"/>
      <c r="IY21" s="170"/>
      <c r="IZ21" s="170"/>
      <c r="JA21" s="170"/>
      <c r="JB21" s="170"/>
      <c r="JC21" s="170"/>
      <c r="JD21" s="170"/>
      <c r="JE21" s="170"/>
      <c r="JF21" s="170"/>
      <c r="JG21" s="170"/>
      <c r="JH21" s="170"/>
      <c r="JI21" s="170"/>
      <c r="JJ21" s="170"/>
      <c r="JK21" s="170"/>
      <c r="JL21" s="170"/>
      <c r="JM21" s="170"/>
      <c r="JN21" s="170"/>
      <c r="JO21" s="170"/>
      <c r="JP21" s="170"/>
      <c r="JQ21" s="170"/>
      <c r="JR21" s="170"/>
      <c r="JS21" s="170"/>
      <c r="JT21" s="170"/>
      <c r="JU21" s="170"/>
      <c r="JV21" s="170"/>
      <c r="JW21" s="170"/>
      <c r="JX21" s="170"/>
      <c r="JY21" s="170"/>
      <c r="JZ21" s="170"/>
      <c r="KA21" s="170"/>
      <c r="KB21" s="170"/>
      <c r="KC21" s="170"/>
      <c r="KD21" s="170"/>
      <c r="KE21" s="170"/>
      <c r="KF21" s="170"/>
      <c r="KG21" s="170"/>
      <c r="KH21" s="170"/>
      <c r="KI21" s="170"/>
      <c r="KJ21" s="170"/>
      <c r="KK21" s="170"/>
      <c r="KL21" s="170"/>
      <c r="KM21" s="170"/>
      <c r="KN21" s="170"/>
      <c r="KO21" s="170"/>
      <c r="KP21" s="170"/>
      <c r="KQ21" s="170"/>
      <c r="KR21" s="170"/>
      <c r="KS21" s="170"/>
      <c r="KT21" s="170"/>
      <c r="KU21" s="170"/>
      <c r="KV21" s="170"/>
      <c r="KW21" s="170"/>
      <c r="KX21" s="170"/>
      <c r="KY21" s="170"/>
      <c r="KZ21" s="170"/>
      <c r="LA21" s="170"/>
      <c r="LB21" s="170"/>
      <c r="LC21" s="170"/>
      <c r="LD21" s="170"/>
      <c r="LE21" s="170"/>
      <c r="LF21" s="170"/>
      <c r="LG21" s="170"/>
      <c r="LH21" s="170"/>
      <c r="LI21" s="170"/>
      <c r="LJ21" s="170"/>
      <c r="LK21" s="170"/>
      <c r="LL21" s="170"/>
      <c r="LM21" s="170"/>
      <c r="LN21" s="170"/>
      <c r="LO21" s="170"/>
      <c r="LP21" s="170"/>
      <c r="LQ21" s="170"/>
      <c r="LR21" s="170"/>
      <c r="LS21" s="170"/>
      <c r="LT21" s="170"/>
      <c r="LU21" s="170"/>
      <c r="LV21" s="170"/>
      <c r="LW21" s="170"/>
      <c r="LX21" s="170"/>
      <c r="LY21" s="170"/>
      <c r="LZ21" s="170"/>
      <c r="MA21" s="170"/>
      <c r="MB21" s="170"/>
      <c r="MC21" s="170"/>
      <c r="MD21" s="170"/>
      <c r="ME21" s="170"/>
      <c r="MF21" s="170"/>
      <c r="MG21" s="170"/>
      <c r="MH21" s="170"/>
      <c r="MI21" s="170"/>
      <c r="MJ21" s="170"/>
      <c r="MK21" s="170"/>
      <c r="ML21" s="170"/>
      <c r="MM21" s="170"/>
      <c r="MN21" s="170"/>
      <c r="MO21" s="170"/>
      <c r="MP21" s="170"/>
      <c r="MQ21" s="170"/>
      <c r="MR21" s="170"/>
      <c r="MS21" s="170"/>
      <c r="MT21" s="170"/>
      <c r="MU21" s="170"/>
      <c r="MV21" s="170"/>
      <c r="MW21" s="170"/>
      <c r="MX21" s="170"/>
      <c r="MY21" s="170"/>
      <c r="MZ21" s="170"/>
      <c r="NA21" s="170"/>
      <c r="NB21" s="170"/>
      <c r="NC21" s="170"/>
      <c r="ND21" s="170"/>
      <c r="NE21" s="170"/>
      <c r="NF21" s="170"/>
      <c r="NG21" s="170"/>
      <c r="NH21" s="170"/>
      <c r="NI21" s="170"/>
      <c r="NJ21" s="170"/>
      <c r="NK21" s="170"/>
      <c r="NL21" s="170"/>
      <c r="NM21" s="170"/>
      <c r="NN21" s="170"/>
      <c r="NO21" s="170"/>
      <c r="NP21" s="170"/>
      <c r="NQ21" s="170"/>
      <c r="NR21" s="170"/>
      <c r="NS21" s="170"/>
      <c r="NT21" s="170"/>
      <c r="NU21" s="170"/>
      <c r="NV21" s="170"/>
      <c r="NW21" s="170"/>
      <c r="NX21" s="170"/>
      <c r="NY21" s="170"/>
      <c r="NZ21" s="170"/>
      <c r="OA21" s="170"/>
      <c r="OB21" s="170"/>
      <c r="OC21" s="170"/>
      <c r="OD21" s="170"/>
      <c r="OE21" s="170"/>
      <c r="OF21" s="170"/>
      <c r="OG21" s="170"/>
      <c r="OH21" s="170"/>
      <c r="OI21" s="170"/>
      <c r="OJ21" s="170"/>
      <c r="OK21" s="170"/>
      <c r="OL21" s="170"/>
      <c r="OM21" s="170"/>
      <c r="ON21" s="170"/>
      <c r="OO21" s="170"/>
      <c r="OP21" s="170"/>
      <c r="OQ21" s="170"/>
      <c r="OR21" s="170"/>
      <c r="OS21" s="170"/>
      <c r="OT21" s="170"/>
      <c r="OU21" s="170"/>
      <c r="OV21" s="170"/>
      <c r="OW21" s="170"/>
      <c r="OX21" s="170"/>
      <c r="OY21" s="170"/>
      <c r="OZ21" s="170"/>
      <c r="PA21" s="170"/>
      <c r="PB21" s="170"/>
      <c r="PC21" s="170"/>
      <c r="PD21" s="170"/>
      <c r="PE21" s="170"/>
      <c r="PF21" s="170"/>
      <c r="PG21" s="170"/>
      <c r="PH21" s="170"/>
      <c r="PI21" s="170"/>
      <c r="PJ21" s="170"/>
      <c r="PK21" s="170"/>
      <c r="PL21" s="170"/>
      <c r="PM21" s="170"/>
      <c r="PN21" s="170"/>
      <c r="PO21" s="170"/>
      <c r="PP21" s="170"/>
      <c r="PQ21" s="170"/>
      <c r="PR21" s="170"/>
      <c r="PS21" s="170"/>
      <c r="PT21" s="170"/>
      <c r="PU21" s="170"/>
      <c r="PV21" s="170"/>
      <c r="PW21" s="170"/>
      <c r="PX21" s="170"/>
      <c r="PY21" s="170"/>
      <c r="PZ21" s="170"/>
      <c r="QA21" s="170"/>
      <c r="QB21" s="170"/>
      <c r="QC21" s="170"/>
      <c r="QD21" s="170"/>
      <c r="QE21" s="170"/>
      <c r="QF21" s="170"/>
      <c r="QG21" s="170"/>
      <c r="QH21" s="170"/>
      <c r="QI21" s="170"/>
      <c r="QJ21" s="170"/>
      <c r="QK21" s="170"/>
      <c r="QL21" s="170"/>
      <c r="QM21" s="170"/>
      <c r="QN21" s="170"/>
      <c r="QO21" s="170"/>
      <c r="QP21" s="170"/>
      <c r="QQ21" s="170"/>
      <c r="QR21" s="170"/>
      <c r="QS21" s="170"/>
      <c r="QT21" s="170"/>
      <c r="QU21" s="170"/>
      <c r="QV21" s="170"/>
      <c r="QW21" s="170"/>
      <c r="QX21" s="170"/>
      <c r="QY21" s="170"/>
      <c r="QZ21" s="170"/>
      <c r="RA21" s="170"/>
      <c r="RB21" s="170"/>
      <c r="RC21" s="170"/>
      <c r="RD21" s="170"/>
      <c r="RE21" s="170"/>
      <c r="RF21" s="170"/>
      <c r="RG21" s="170"/>
      <c r="RH21" s="170"/>
      <c r="RI21" s="170"/>
      <c r="RJ21" s="170"/>
      <c r="RK21" s="170"/>
      <c r="RL21" s="170"/>
      <c r="RM21" s="170"/>
      <c r="RN21" s="170"/>
      <c r="RO21" s="170"/>
      <c r="RP21" s="170"/>
      <c r="RQ21" s="170"/>
      <c r="RR21" s="170"/>
      <c r="RS21" s="170"/>
      <c r="RT21" s="170"/>
      <c r="RU21" s="170"/>
      <c r="RV21" s="170"/>
      <c r="RW21" s="170"/>
      <c r="RX21" s="170"/>
      <c r="RY21" s="170"/>
      <c r="RZ21" s="170"/>
      <c r="SA21" s="170"/>
      <c r="SB21" s="170"/>
      <c r="SC21" s="170"/>
      <c r="SD21" s="170"/>
      <c r="SE21" s="170"/>
      <c r="SF21" s="170"/>
      <c r="SG21" s="170"/>
      <c r="SH21" s="170"/>
      <c r="SI21" s="170"/>
      <c r="SJ21" s="170"/>
      <c r="SK21" s="170"/>
      <c r="SL21" s="170"/>
      <c r="SM21" s="170"/>
      <c r="SN21" s="170"/>
      <c r="SO21" s="170"/>
      <c r="SP21" s="170"/>
      <c r="SQ21" s="170"/>
      <c r="SR21" s="170"/>
      <c r="SS21" s="170"/>
      <c r="ST21" s="170"/>
      <c r="SU21" s="170"/>
      <c r="SV21" s="170"/>
      <c r="SW21" s="170"/>
      <c r="SX21" s="170"/>
      <c r="SY21" s="170"/>
      <c r="SZ21" s="170"/>
      <c r="TA21" s="170"/>
      <c r="TB21" s="170"/>
      <c r="TC21" s="170"/>
      <c r="TD21" s="170"/>
      <c r="TE21" s="170"/>
      <c r="TF21" s="170"/>
      <c r="TG21" s="170"/>
      <c r="TH21" s="170"/>
      <c r="TI21" s="170"/>
      <c r="TJ21" s="170"/>
      <c r="TK21" s="170"/>
      <c r="TL21" s="170"/>
      <c r="TM21" s="170"/>
      <c r="TN21" s="170"/>
      <c r="TO21" s="170"/>
      <c r="TP21" s="170"/>
      <c r="TQ21" s="170"/>
      <c r="TR21" s="170"/>
      <c r="TS21" s="170"/>
      <c r="TT21" s="170"/>
      <c r="TU21" s="170"/>
      <c r="TV21" s="170"/>
      <c r="TW21" s="170"/>
      <c r="TX21" s="170"/>
      <c r="TY21" s="170"/>
      <c r="TZ21" s="170"/>
      <c r="UA21" s="170"/>
      <c r="UB21" s="170"/>
      <c r="UC21" s="170"/>
      <c r="UD21" s="170"/>
      <c r="UE21" s="170"/>
      <c r="UF21" s="170"/>
      <c r="UG21" s="170"/>
      <c r="UH21" s="170"/>
      <c r="UI21" s="170"/>
      <c r="UJ21" s="170"/>
      <c r="UK21" s="170"/>
      <c r="UL21" s="170"/>
      <c r="UM21" s="170"/>
      <c r="UN21" s="170"/>
      <c r="UO21" s="170"/>
      <c r="UP21" s="170"/>
      <c r="UQ21" s="170"/>
      <c r="UR21" s="170"/>
      <c r="US21" s="170"/>
      <c r="UT21" s="170"/>
      <c r="UU21" s="170"/>
      <c r="UV21" s="170"/>
      <c r="UW21" s="170"/>
      <c r="UX21" s="170"/>
      <c r="UY21" s="170"/>
      <c r="UZ21" s="170"/>
      <c r="VA21" s="170"/>
      <c r="VB21" s="170"/>
      <c r="VC21" s="170"/>
      <c r="VD21" s="170"/>
      <c r="VE21" s="170"/>
      <c r="VF21" s="170"/>
      <c r="VG21" s="170"/>
      <c r="VH21" s="170"/>
      <c r="VI21" s="170"/>
      <c r="VJ21" s="170"/>
      <c r="VK21" s="170"/>
      <c r="VL21" s="170"/>
      <c r="VM21" s="170"/>
      <c r="VN21" s="170"/>
      <c r="VO21" s="170"/>
      <c r="VP21" s="170"/>
      <c r="VQ21" s="170"/>
      <c r="VR21" s="170"/>
      <c r="VS21" s="170"/>
      <c r="VT21" s="170"/>
      <c r="VU21" s="170"/>
      <c r="VV21" s="170"/>
      <c r="VW21" s="170"/>
      <c r="VX21" s="170"/>
      <c r="VY21" s="170"/>
      <c r="VZ21" s="170"/>
      <c r="WA21" s="170"/>
      <c r="WB21" s="170"/>
      <c r="WC21" s="170"/>
      <c r="WD21" s="170"/>
      <c r="WE21" s="170"/>
      <c r="WF21" s="170"/>
      <c r="WG21" s="170"/>
      <c r="WH21" s="170"/>
      <c r="WI21" s="170"/>
      <c r="WJ21" s="170"/>
      <c r="WK21" s="170"/>
      <c r="WL21" s="170"/>
      <c r="WM21" s="170"/>
      <c r="WN21" s="170"/>
      <c r="WO21" s="170"/>
      <c r="WP21" s="170"/>
      <c r="WQ21" s="170"/>
      <c r="WR21" s="170"/>
      <c r="WS21" s="170"/>
      <c r="WT21" s="170"/>
      <c r="WU21" s="170"/>
      <c r="WV21" s="170"/>
      <c r="WW21" s="170"/>
      <c r="WX21" s="170"/>
      <c r="WY21" s="170"/>
      <c r="WZ21" s="170"/>
      <c r="XA21" s="170"/>
      <c r="XB21" s="170"/>
      <c r="XC21" s="170"/>
      <c r="XD21" s="170"/>
      <c r="XE21" s="170"/>
      <c r="XF21" s="170"/>
      <c r="XG21" s="170"/>
      <c r="XH21" s="170"/>
      <c r="XI21" s="170"/>
      <c r="XJ21" s="170"/>
      <c r="XK21" s="170"/>
      <c r="XL21" s="170"/>
      <c r="XM21" s="170"/>
      <c r="XN21" s="170"/>
      <c r="XO21" s="170"/>
      <c r="XP21" s="170"/>
      <c r="XQ21" s="170"/>
      <c r="XR21" s="170"/>
      <c r="XS21" s="170"/>
      <c r="XT21" s="170"/>
      <c r="XU21" s="170"/>
      <c r="XV21" s="170"/>
      <c r="XW21" s="170"/>
      <c r="XX21" s="170"/>
      <c r="XY21" s="170"/>
      <c r="XZ21" s="170"/>
      <c r="YA21" s="170"/>
      <c r="YB21" s="170"/>
      <c r="YC21" s="170"/>
      <c r="YD21" s="170"/>
      <c r="YE21" s="170"/>
      <c r="YF21" s="170"/>
      <c r="YG21" s="170"/>
      <c r="YH21" s="170"/>
      <c r="YI21" s="170"/>
      <c r="YJ21" s="170"/>
      <c r="YK21" s="170"/>
      <c r="YL21" s="170"/>
      <c r="YM21" s="170"/>
      <c r="YN21" s="170"/>
      <c r="YO21" s="170"/>
      <c r="YP21" s="170"/>
      <c r="YQ21" s="170"/>
      <c r="YR21" s="170"/>
      <c r="YS21" s="170"/>
      <c r="YT21" s="170"/>
      <c r="YU21" s="170"/>
      <c r="YV21" s="170"/>
      <c r="YW21" s="170"/>
      <c r="YX21" s="170"/>
      <c r="YY21" s="170"/>
      <c r="YZ21" s="170"/>
      <c r="ZA21" s="170"/>
      <c r="ZB21" s="170"/>
      <c r="ZC21" s="170"/>
      <c r="ZD21" s="170"/>
      <c r="ZE21" s="170"/>
      <c r="ZF21" s="170"/>
      <c r="ZG21" s="170"/>
      <c r="ZH21" s="170"/>
      <c r="ZI21" s="170"/>
      <c r="ZJ21" s="170"/>
      <c r="ZK21" s="170"/>
      <c r="ZL21" s="170"/>
      <c r="ZM21" s="170"/>
      <c r="ZN21" s="170"/>
      <c r="ZO21" s="170"/>
      <c r="ZP21" s="170"/>
      <c r="ZQ21" s="170"/>
      <c r="ZR21" s="170"/>
      <c r="ZS21" s="170"/>
      <c r="ZT21" s="170"/>
      <c r="ZU21" s="170"/>
      <c r="ZV21" s="170"/>
      <c r="ZW21" s="170"/>
      <c r="ZX21" s="170"/>
      <c r="ZY21" s="170"/>
      <c r="ZZ21" s="170"/>
      <c r="AAA21" s="170"/>
      <c r="AAB21" s="170"/>
      <c r="AAC21" s="170"/>
      <c r="AAD21" s="170"/>
      <c r="AAE21" s="170"/>
      <c r="AAF21" s="170"/>
      <c r="AAG21" s="170"/>
      <c r="AAH21" s="170"/>
      <c r="AAI21" s="170"/>
      <c r="AAJ21" s="170"/>
      <c r="AAK21" s="170"/>
      <c r="AAL21" s="170"/>
      <c r="AAM21" s="170"/>
      <c r="AAN21" s="170"/>
      <c r="AAO21" s="170"/>
      <c r="AAP21" s="170"/>
      <c r="AAQ21" s="170"/>
      <c r="AAR21" s="170"/>
      <c r="AAS21" s="170"/>
      <c r="AAT21" s="170"/>
      <c r="AAU21" s="170"/>
      <c r="AAV21" s="170"/>
      <c r="AAW21" s="170"/>
      <c r="AAX21" s="170"/>
      <c r="AAY21" s="170"/>
      <c r="AAZ21" s="170"/>
      <c r="ABA21" s="170"/>
      <c r="ABB21" s="170"/>
      <c r="ABC21" s="170"/>
      <c r="ABD21" s="170"/>
      <c r="ABE21" s="170"/>
      <c r="ABF21" s="170"/>
      <c r="ABG21" s="170"/>
      <c r="ABH21" s="170"/>
      <c r="ABI21" s="170"/>
      <c r="ABJ21" s="170"/>
      <c r="ABK21" s="170"/>
      <c r="ABL21" s="170"/>
      <c r="ABM21" s="170"/>
      <c r="ABN21" s="170"/>
      <c r="ABO21" s="170"/>
      <c r="ABP21" s="170"/>
      <c r="ABQ21" s="170"/>
      <c r="ABR21" s="170"/>
      <c r="ABS21" s="170"/>
      <c r="ABT21" s="170"/>
      <c r="ABU21" s="170"/>
      <c r="ABV21" s="170"/>
      <c r="ABW21" s="170"/>
      <c r="ABX21" s="170"/>
      <c r="ABY21" s="170"/>
      <c r="ABZ21" s="170"/>
      <c r="ACA21" s="170"/>
      <c r="ACB21" s="170"/>
      <c r="ACC21" s="170"/>
      <c r="ACD21" s="170"/>
      <c r="ACE21" s="170"/>
      <c r="ACF21" s="170"/>
      <c r="ACG21" s="170"/>
      <c r="ACH21" s="170"/>
      <c r="ACI21" s="170"/>
      <c r="ACJ21" s="170"/>
      <c r="ACK21" s="170"/>
      <c r="ACL21" s="170"/>
      <c r="ACM21" s="170"/>
      <c r="ACN21" s="170"/>
      <c r="ACO21" s="170"/>
      <c r="ACP21" s="170"/>
      <c r="ACQ21" s="170"/>
      <c r="ACR21" s="170"/>
      <c r="ACS21" s="170"/>
      <c r="ACT21" s="170"/>
      <c r="ACU21" s="170"/>
      <c r="ACV21" s="170"/>
      <c r="ACW21" s="170"/>
      <c r="ACX21" s="170"/>
      <c r="ACY21" s="170"/>
      <c r="ACZ21" s="170"/>
      <c r="ADA21" s="170"/>
      <c r="ADB21" s="170"/>
      <c r="ADC21" s="170"/>
      <c r="ADD21" s="170"/>
      <c r="ADE21" s="170"/>
      <c r="ADF21" s="170"/>
      <c r="ADG21" s="170"/>
      <c r="ADH21" s="170"/>
      <c r="ADI21" s="170"/>
      <c r="ADJ21" s="170"/>
      <c r="ADK21" s="170"/>
      <c r="ADL21" s="170"/>
      <c r="ADM21" s="170"/>
      <c r="ADN21" s="170"/>
      <c r="ADO21" s="170"/>
      <c r="ADP21" s="170"/>
      <c r="ADQ21" s="170"/>
      <c r="ADR21" s="170"/>
      <c r="ADS21" s="170"/>
      <c r="ADT21" s="170"/>
      <c r="ADU21" s="170"/>
      <c r="ADV21" s="170"/>
      <c r="ADW21" s="170"/>
      <c r="ADX21" s="170"/>
      <c r="ADY21" s="170"/>
      <c r="ADZ21" s="170"/>
      <c r="AEA21" s="170"/>
      <c r="AEB21" s="170"/>
      <c r="AEC21" s="170"/>
      <c r="AED21" s="170"/>
      <c r="AEE21" s="170"/>
      <c r="AEF21" s="170"/>
      <c r="AEG21" s="170"/>
      <c r="AEH21" s="170"/>
      <c r="AEI21" s="170"/>
      <c r="AEJ21" s="170"/>
      <c r="AEK21" s="170"/>
      <c r="AEL21" s="170"/>
      <c r="AEM21" s="170"/>
      <c r="AEN21" s="170"/>
      <c r="AEO21" s="170"/>
      <c r="AEP21" s="170"/>
      <c r="AEQ21" s="170"/>
      <c r="AER21" s="170"/>
      <c r="AES21" s="170"/>
      <c r="AET21" s="170"/>
      <c r="AEU21" s="170"/>
      <c r="AEV21" s="170"/>
      <c r="AEW21" s="170"/>
      <c r="AEX21" s="170"/>
      <c r="AEY21" s="170"/>
      <c r="AEZ21" s="170"/>
      <c r="AFA21" s="170"/>
      <c r="AFB21" s="170"/>
      <c r="AFC21" s="170"/>
      <c r="AFD21" s="170"/>
      <c r="AFE21" s="170"/>
      <c r="AFF21" s="170"/>
      <c r="AFG21" s="170"/>
      <c r="AFH21" s="170"/>
      <c r="AFI21" s="170"/>
      <c r="AFJ21" s="170"/>
      <c r="AFK21" s="170"/>
      <c r="AFL21" s="170"/>
      <c r="AFM21" s="170"/>
      <c r="AFN21" s="170"/>
      <c r="AFO21" s="170"/>
      <c r="AFP21" s="170"/>
      <c r="AFQ21" s="170"/>
      <c r="AFR21" s="170"/>
      <c r="AFS21" s="170"/>
      <c r="AFT21" s="170"/>
      <c r="AFU21" s="170"/>
      <c r="AFV21" s="170"/>
      <c r="AFW21" s="170"/>
      <c r="AFX21" s="170"/>
      <c r="AFY21" s="170"/>
      <c r="AFZ21" s="170"/>
      <c r="AGA21" s="170"/>
      <c r="AGB21" s="170"/>
      <c r="AGC21" s="170"/>
      <c r="AGD21" s="170"/>
      <c r="AGE21" s="170"/>
      <c r="AGF21" s="170"/>
      <c r="AGG21" s="170"/>
      <c r="AGH21" s="170"/>
      <c r="AGI21" s="170"/>
      <c r="AGJ21" s="170"/>
      <c r="AGK21" s="170"/>
      <c r="AGL21" s="170"/>
      <c r="AGM21" s="170"/>
      <c r="AGN21" s="170"/>
      <c r="AGO21" s="170"/>
      <c r="AGP21" s="170"/>
      <c r="AGQ21" s="170"/>
      <c r="AGR21" s="170"/>
      <c r="AGS21" s="170"/>
      <c r="AGT21" s="170"/>
      <c r="AGU21" s="170"/>
      <c r="AGV21" s="170"/>
      <c r="AGW21" s="170"/>
      <c r="AGX21" s="170"/>
      <c r="AGY21" s="170"/>
      <c r="AGZ21" s="170"/>
      <c r="AHA21" s="170"/>
      <c r="AHB21" s="170"/>
      <c r="AHC21" s="170"/>
      <c r="AHD21" s="170"/>
      <c r="AHE21" s="170"/>
      <c r="AHF21" s="170"/>
      <c r="AHG21" s="170"/>
      <c r="AHH21" s="170"/>
      <c r="AHI21" s="170"/>
      <c r="AHJ21" s="170"/>
      <c r="AHK21" s="170"/>
      <c r="AHL21" s="170"/>
      <c r="AHM21" s="170"/>
      <c r="AHN21" s="170"/>
      <c r="AHO21" s="170"/>
      <c r="AHP21" s="170"/>
      <c r="AHQ21" s="170"/>
      <c r="AHR21" s="170"/>
      <c r="AHS21" s="170"/>
      <c r="AHT21" s="170"/>
      <c r="AHU21" s="170"/>
      <c r="AHV21" s="170"/>
      <c r="AHW21" s="170"/>
      <c r="AHX21" s="170"/>
      <c r="AHY21" s="170"/>
      <c r="AHZ21" s="170"/>
      <c r="AIA21" s="170"/>
      <c r="AIB21" s="170"/>
      <c r="AIC21" s="170"/>
      <c r="AID21" s="170"/>
      <c r="AIE21" s="170"/>
      <c r="AIF21" s="170"/>
      <c r="AIG21" s="170"/>
      <c r="AIH21" s="170"/>
      <c r="AII21" s="170"/>
      <c r="AIJ21" s="170"/>
      <c r="AIK21" s="170"/>
      <c r="AIL21" s="170"/>
      <c r="AIM21" s="170"/>
      <c r="AIN21" s="170"/>
      <c r="AIO21" s="170"/>
      <c r="AIP21" s="170"/>
      <c r="AIQ21" s="170"/>
      <c r="AIR21" s="170"/>
      <c r="AIS21" s="170"/>
      <c r="AIT21" s="170"/>
      <c r="AIU21" s="170"/>
      <c r="AIV21" s="170"/>
      <c r="AIW21" s="170"/>
      <c r="AIX21" s="170"/>
      <c r="AIY21" s="170"/>
      <c r="AIZ21" s="170"/>
      <c r="AJA21" s="170"/>
      <c r="AJB21" s="170"/>
      <c r="AJC21" s="170"/>
      <c r="AJD21" s="170"/>
      <c r="AJE21" s="170"/>
      <c r="AJF21" s="170"/>
      <c r="AJG21" s="170"/>
      <c r="AJH21" s="170"/>
      <c r="AJI21" s="170"/>
      <c r="AJJ21" s="170"/>
      <c r="AJK21" s="170"/>
      <c r="AJL21" s="170"/>
      <c r="AJM21" s="170"/>
      <c r="AJN21" s="170"/>
      <c r="AJO21" s="170"/>
      <c r="AJP21" s="170"/>
      <c r="AJQ21" s="170"/>
      <c r="AJR21" s="170"/>
      <c r="AJS21" s="170"/>
      <c r="AJT21" s="170"/>
      <c r="AJU21" s="170"/>
      <c r="AJV21" s="170"/>
      <c r="AJW21" s="170"/>
      <c r="AJX21" s="170"/>
      <c r="AJY21" s="170"/>
      <c r="AJZ21" s="170"/>
      <c r="AKA21" s="170"/>
      <c r="AKB21" s="170"/>
      <c r="AKC21" s="170"/>
      <c r="AKD21" s="170"/>
      <c r="AKE21" s="170"/>
      <c r="AKF21" s="170"/>
      <c r="AKG21" s="170"/>
      <c r="AKH21" s="170"/>
      <c r="AKI21" s="170"/>
      <c r="AKJ21" s="170"/>
      <c r="AKK21" s="170"/>
      <c r="AKL21" s="170"/>
      <c r="AKM21" s="170"/>
      <c r="AKN21" s="170"/>
      <c r="AKO21" s="170"/>
      <c r="AKP21" s="170"/>
      <c r="AKQ21" s="170"/>
      <c r="AKR21" s="170"/>
      <c r="AKS21" s="170"/>
      <c r="AKT21" s="170"/>
      <c r="AKU21" s="170"/>
      <c r="AKV21" s="170"/>
      <c r="AKW21" s="170"/>
      <c r="AKX21" s="170"/>
      <c r="AKY21" s="170"/>
      <c r="AKZ21" s="170"/>
      <c r="ALA21" s="170"/>
      <c r="ALB21" s="170"/>
      <c r="ALC21" s="170"/>
      <c r="ALD21" s="170"/>
      <c r="ALE21" s="170"/>
      <c r="ALF21" s="170"/>
      <c r="ALG21" s="170"/>
      <c r="ALH21" s="170"/>
      <c r="ALI21" s="170"/>
      <c r="ALJ21" s="170"/>
      <c r="ALK21" s="170"/>
      <c r="ALL21" s="170"/>
      <c r="ALM21" s="170"/>
      <c r="ALN21" s="170"/>
      <c r="ALO21" s="170"/>
      <c r="ALP21" s="170"/>
      <c r="ALQ21" s="170"/>
      <c r="ALR21" s="170"/>
      <c r="ALS21" s="170"/>
      <c r="ALT21" s="170"/>
      <c r="ALU21" s="170"/>
      <c r="ALV21" s="170"/>
      <c r="ALW21" s="170"/>
      <c r="ALX21" s="170"/>
      <c r="ALY21" s="170"/>
      <c r="ALZ21" s="170"/>
      <c r="AMA21" s="170"/>
      <c r="AMB21" s="170"/>
      <c r="AMC21" s="170"/>
      <c r="AMD21" s="170"/>
      <c r="AME21" s="170"/>
      <c r="AMF21" s="170"/>
      <c r="AMG21" s="170"/>
      <c r="AMH21" s="170"/>
      <c r="AMI21" s="170"/>
      <c r="AMJ21" s="170"/>
      <c r="AMK21" s="170"/>
      <c r="AML21" s="170"/>
      <c r="AMM21" s="170"/>
      <c r="AMN21" s="170"/>
      <c r="AMO21" s="170"/>
      <c r="AMP21" s="170"/>
      <c r="AMQ21" s="170"/>
      <c r="AMR21" s="170"/>
      <c r="AMS21" s="170"/>
      <c r="AMT21" s="170"/>
      <c r="AMU21" s="170"/>
      <c r="AMV21" s="170"/>
      <c r="AMW21" s="170"/>
      <c r="AMX21" s="170"/>
      <c r="AMY21" s="170"/>
      <c r="AMZ21" s="170"/>
      <c r="ANA21" s="170"/>
      <c r="ANB21" s="170"/>
      <c r="ANC21" s="170"/>
      <c r="AND21" s="170"/>
      <c r="ANE21" s="170"/>
      <c r="ANF21" s="170"/>
      <c r="ANG21" s="170"/>
      <c r="ANH21" s="170"/>
      <c r="ANI21" s="170"/>
      <c r="ANJ21" s="170"/>
      <c r="ANK21" s="170"/>
      <c r="ANL21" s="170"/>
      <c r="ANM21" s="170"/>
      <c r="ANN21" s="170"/>
      <c r="ANO21" s="170"/>
      <c r="ANP21" s="170"/>
      <c r="ANQ21" s="170"/>
      <c r="ANR21" s="170"/>
      <c r="ANS21" s="170"/>
      <c r="ANT21" s="170"/>
      <c r="ANU21" s="170"/>
      <c r="ANV21" s="170"/>
      <c r="ANW21" s="170"/>
      <c r="ANX21" s="170"/>
      <c r="ANY21" s="170"/>
      <c r="ANZ21" s="170"/>
      <c r="AOA21" s="170"/>
      <c r="AOB21" s="170"/>
      <c r="AOC21" s="170"/>
      <c r="AOD21" s="170"/>
      <c r="AOE21" s="170"/>
      <c r="AOF21" s="170"/>
      <c r="AOG21" s="170"/>
      <c r="AOH21" s="170"/>
      <c r="AOI21" s="170"/>
      <c r="AOJ21" s="170"/>
      <c r="AOK21" s="170"/>
      <c r="AOL21" s="170"/>
      <c r="AOM21" s="170"/>
      <c r="AON21" s="170"/>
      <c r="AOO21" s="170"/>
      <c r="AOP21" s="170"/>
      <c r="AOQ21" s="170"/>
      <c r="AOR21" s="170"/>
      <c r="AOS21" s="170"/>
      <c r="AOT21" s="170"/>
      <c r="AOU21" s="170"/>
      <c r="AOV21" s="170"/>
      <c r="AOW21" s="170"/>
      <c r="AOX21" s="170"/>
      <c r="AOY21" s="170"/>
      <c r="AOZ21" s="170"/>
      <c r="APA21" s="170"/>
      <c r="APB21" s="170"/>
      <c r="APC21" s="170"/>
      <c r="APD21" s="170"/>
      <c r="APE21" s="170"/>
      <c r="APF21" s="170"/>
      <c r="APG21" s="170"/>
      <c r="APH21" s="170"/>
      <c r="API21" s="170"/>
      <c r="APJ21" s="170"/>
      <c r="APK21" s="170"/>
      <c r="APL21" s="170"/>
      <c r="APM21" s="170"/>
      <c r="APN21" s="170"/>
      <c r="APO21" s="170"/>
      <c r="APP21" s="170"/>
      <c r="APQ21" s="170"/>
      <c r="APR21" s="170"/>
      <c r="APS21" s="170"/>
      <c r="APT21" s="170"/>
      <c r="APU21" s="170"/>
      <c r="APV21" s="170"/>
      <c r="APW21" s="170"/>
      <c r="APX21" s="170"/>
      <c r="APY21" s="170"/>
      <c r="APZ21" s="170"/>
      <c r="AQA21" s="170"/>
      <c r="AQB21" s="170"/>
      <c r="AQC21" s="170"/>
      <c r="AQD21" s="170"/>
      <c r="AQE21" s="170"/>
      <c r="AQF21" s="170"/>
      <c r="AQG21" s="170"/>
      <c r="AQH21" s="170"/>
      <c r="AQI21" s="170"/>
      <c r="AQJ21" s="170"/>
      <c r="AQK21" s="170"/>
      <c r="AQL21" s="170"/>
      <c r="AQM21" s="170"/>
      <c r="AQN21" s="170"/>
      <c r="AQO21" s="170"/>
      <c r="AQP21" s="170"/>
      <c r="AQQ21" s="170"/>
      <c r="AQR21" s="170"/>
      <c r="AQS21" s="170"/>
      <c r="AQT21" s="170"/>
      <c r="AQU21" s="170"/>
      <c r="AQV21" s="170"/>
      <c r="AQW21" s="170"/>
      <c r="AQX21" s="170"/>
      <c r="AQY21" s="170"/>
      <c r="AQZ21" s="170"/>
      <c r="ARA21" s="170"/>
      <c r="ARB21" s="170"/>
      <c r="ARC21" s="170"/>
      <c r="ARD21" s="170"/>
      <c r="ARE21" s="170"/>
      <c r="ARF21" s="170"/>
      <c r="ARG21" s="170"/>
      <c r="ARH21" s="170"/>
      <c r="ARI21" s="170"/>
      <c r="ARJ21" s="170"/>
      <c r="ARK21" s="170"/>
      <c r="ARL21" s="170"/>
      <c r="ARM21" s="170"/>
      <c r="ARN21" s="170"/>
      <c r="ARO21" s="170"/>
      <c r="ARP21" s="170"/>
      <c r="ARQ21" s="170"/>
      <c r="ARR21" s="170"/>
      <c r="ARS21" s="170"/>
      <c r="ART21" s="170"/>
      <c r="ARU21" s="170"/>
      <c r="ARV21" s="170"/>
      <c r="ARW21" s="170"/>
      <c r="ARX21" s="170"/>
      <c r="ARY21" s="170"/>
      <c r="ARZ21" s="170"/>
      <c r="ASA21" s="170"/>
      <c r="ASB21" s="170"/>
      <c r="ASC21" s="170"/>
      <c r="ASD21" s="170"/>
      <c r="ASE21" s="170"/>
      <c r="ASF21" s="170"/>
      <c r="ASG21" s="170"/>
      <c r="ASH21" s="170"/>
      <c r="ASI21" s="170"/>
      <c r="ASJ21" s="170"/>
      <c r="ASK21" s="170"/>
      <c r="ASL21" s="170"/>
      <c r="ASM21" s="170"/>
      <c r="ASN21" s="170"/>
      <c r="ASO21" s="170"/>
      <c r="ASP21" s="170"/>
      <c r="ASQ21" s="170"/>
      <c r="ASR21" s="170"/>
      <c r="ASS21" s="170"/>
      <c r="AST21" s="170"/>
      <c r="ASU21" s="170"/>
      <c r="ASV21" s="170"/>
      <c r="ASW21" s="170"/>
      <c r="ASX21" s="170"/>
      <c r="ASY21" s="170"/>
      <c r="ASZ21" s="170"/>
      <c r="ATA21" s="170"/>
      <c r="ATB21" s="170"/>
      <c r="ATC21" s="170"/>
      <c r="ATD21" s="170"/>
      <c r="ATE21" s="170"/>
      <c r="ATF21" s="170"/>
      <c r="ATG21" s="170"/>
      <c r="ATH21" s="170"/>
      <c r="ATI21" s="170"/>
      <c r="ATJ21" s="170"/>
      <c r="ATK21" s="170"/>
      <c r="ATL21" s="170"/>
      <c r="ATM21" s="170"/>
      <c r="ATN21" s="170"/>
      <c r="ATO21" s="170"/>
      <c r="ATP21" s="170"/>
      <c r="ATQ21" s="170"/>
      <c r="ATR21" s="170"/>
      <c r="ATS21" s="170"/>
      <c r="ATT21" s="170"/>
      <c r="ATU21" s="170"/>
      <c r="ATV21" s="170"/>
      <c r="ATW21" s="170"/>
      <c r="ATX21" s="170"/>
      <c r="ATY21" s="170"/>
      <c r="ATZ21" s="170"/>
      <c r="AUA21" s="170"/>
      <c r="AUB21" s="170"/>
      <c r="AUC21" s="170"/>
      <c r="AUD21" s="170"/>
      <c r="AUE21" s="170"/>
      <c r="AUF21" s="170"/>
      <c r="AUG21" s="170"/>
      <c r="AUH21" s="170"/>
      <c r="AUI21" s="170"/>
      <c r="AUJ21" s="170"/>
      <c r="AUK21" s="170"/>
      <c r="AUL21" s="170"/>
      <c r="AUM21" s="170"/>
      <c r="AUN21" s="170"/>
      <c r="AUO21" s="170"/>
      <c r="AUP21" s="170"/>
      <c r="AUQ21" s="170"/>
      <c r="AUR21" s="170"/>
      <c r="AUS21" s="170"/>
      <c r="AUT21" s="170"/>
      <c r="AUU21" s="170"/>
      <c r="AUV21" s="170"/>
      <c r="AUW21" s="170"/>
      <c r="AUX21" s="170"/>
      <c r="AUY21" s="170"/>
      <c r="AUZ21" s="170"/>
      <c r="AVA21" s="170"/>
      <c r="AVB21" s="170"/>
      <c r="AVC21" s="170"/>
      <c r="AVD21" s="170"/>
      <c r="AVE21" s="170"/>
      <c r="AVF21" s="170"/>
      <c r="AVG21" s="170"/>
      <c r="AVH21" s="170"/>
      <c r="AVI21" s="170"/>
      <c r="AVJ21" s="170"/>
      <c r="AVK21" s="170"/>
      <c r="AVL21" s="170"/>
      <c r="AVM21" s="170"/>
      <c r="AVN21" s="170"/>
      <c r="AVO21" s="170"/>
      <c r="AVP21" s="170"/>
      <c r="AVQ21" s="170"/>
      <c r="AVR21" s="170"/>
      <c r="AVS21" s="170"/>
      <c r="AVT21" s="170"/>
      <c r="AVU21" s="170"/>
      <c r="AVV21" s="170"/>
      <c r="AVW21" s="170"/>
      <c r="AVX21" s="170"/>
      <c r="AVY21" s="170"/>
      <c r="AVZ21" s="170"/>
      <c r="AWA21" s="170"/>
      <c r="AWB21" s="170"/>
      <c r="AWC21" s="170"/>
      <c r="AWD21" s="170"/>
      <c r="AWE21" s="170"/>
      <c r="AWF21" s="170"/>
      <c r="AWG21" s="170"/>
      <c r="AWH21" s="170"/>
      <c r="AWI21" s="170"/>
      <c r="AWJ21" s="170"/>
      <c r="AWK21" s="170"/>
      <c r="AWL21" s="170"/>
      <c r="AWM21" s="170"/>
      <c r="AWN21" s="170"/>
      <c r="AWO21" s="170"/>
      <c r="AWP21" s="170"/>
      <c r="AWQ21" s="170"/>
      <c r="AWR21" s="170"/>
      <c r="AWS21" s="170"/>
      <c r="AWT21" s="170"/>
      <c r="AWU21" s="170"/>
      <c r="AWV21" s="170"/>
      <c r="AWW21" s="170"/>
      <c r="AWX21" s="170"/>
      <c r="AWY21" s="170"/>
      <c r="AWZ21" s="170"/>
      <c r="AXA21" s="170"/>
      <c r="AXB21" s="170"/>
      <c r="AXC21" s="170"/>
      <c r="AXD21" s="170"/>
      <c r="AXE21" s="170"/>
      <c r="AXF21" s="170"/>
      <c r="AXG21" s="170"/>
      <c r="AXH21" s="170"/>
      <c r="AXI21" s="170"/>
      <c r="AXJ21" s="170"/>
      <c r="AXK21" s="170"/>
      <c r="AXL21" s="170"/>
      <c r="AXM21" s="170"/>
      <c r="AXN21" s="170"/>
      <c r="AXO21" s="170"/>
      <c r="AXP21" s="170"/>
      <c r="AXQ21" s="170"/>
      <c r="AXR21" s="170"/>
      <c r="AXS21" s="170"/>
      <c r="AXT21" s="170"/>
      <c r="AXU21" s="170"/>
      <c r="AXV21" s="170"/>
      <c r="AXW21" s="170"/>
      <c r="AXX21" s="170"/>
      <c r="AXY21" s="170"/>
      <c r="AXZ21" s="170"/>
      <c r="AYA21" s="170"/>
      <c r="AYB21" s="170"/>
      <c r="AYC21" s="170"/>
      <c r="AYD21" s="170"/>
      <c r="AYE21" s="170"/>
      <c r="AYF21" s="170"/>
      <c r="AYG21" s="170"/>
      <c r="AYH21" s="170"/>
      <c r="AYI21" s="170"/>
      <c r="AYJ21" s="170"/>
      <c r="AYK21" s="170"/>
      <c r="AYL21" s="170"/>
      <c r="AYM21" s="170"/>
      <c r="AYN21" s="170"/>
      <c r="AYO21" s="170"/>
      <c r="AYP21" s="170"/>
      <c r="AYQ21" s="170"/>
      <c r="AYR21" s="170"/>
      <c r="AYS21" s="170"/>
      <c r="AYT21" s="170"/>
      <c r="AYU21" s="170"/>
      <c r="AYV21" s="170"/>
      <c r="AYW21" s="170"/>
      <c r="AYX21" s="170"/>
      <c r="AYY21" s="170"/>
      <c r="AYZ21" s="170"/>
      <c r="AZA21" s="170"/>
      <c r="AZB21" s="170"/>
      <c r="AZC21" s="170"/>
      <c r="AZD21" s="170"/>
      <c r="AZE21" s="170"/>
      <c r="AZF21" s="170"/>
      <c r="AZG21" s="170"/>
      <c r="AZH21" s="170"/>
      <c r="AZI21" s="170"/>
      <c r="AZJ21" s="170"/>
      <c r="AZK21" s="170"/>
      <c r="AZL21" s="170"/>
      <c r="AZM21" s="170"/>
      <c r="AZN21" s="170"/>
      <c r="AZO21" s="170"/>
      <c r="AZP21" s="170"/>
      <c r="AZQ21" s="170"/>
      <c r="AZR21" s="170"/>
      <c r="AZS21" s="170"/>
      <c r="AZT21" s="170"/>
      <c r="AZU21" s="170"/>
      <c r="AZV21" s="170"/>
      <c r="AZW21" s="170"/>
      <c r="AZX21" s="170"/>
      <c r="AZY21" s="170"/>
      <c r="AZZ21" s="170"/>
      <c r="BAA21" s="170"/>
      <c r="BAB21" s="170"/>
      <c r="BAC21" s="170"/>
      <c r="BAD21" s="170"/>
      <c r="BAE21" s="170"/>
      <c r="BAF21" s="170"/>
      <c r="BAG21" s="170"/>
      <c r="BAH21" s="170"/>
      <c r="BAI21" s="170"/>
      <c r="BAJ21" s="170"/>
      <c r="BAK21" s="170"/>
      <c r="BAL21" s="170"/>
      <c r="BAM21" s="170"/>
      <c r="BAN21" s="170"/>
      <c r="BAO21" s="170"/>
      <c r="BAP21" s="170"/>
      <c r="BAQ21" s="170"/>
      <c r="BAR21" s="170"/>
      <c r="BAS21" s="170"/>
      <c r="BAT21" s="170"/>
      <c r="BAU21" s="170"/>
      <c r="BAV21" s="170"/>
      <c r="BAW21" s="170"/>
      <c r="BAX21" s="170"/>
      <c r="BAY21" s="170"/>
      <c r="BAZ21" s="170"/>
      <c r="BBA21" s="170"/>
      <c r="BBB21" s="170"/>
      <c r="BBC21" s="170"/>
      <c r="BBD21" s="170"/>
      <c r="BBE21" s="170"/>
      <c r="BBF21" s="170"/>
      <c r="BBG21" s="170"/>
      <c r="BBH21" s="170"/>
      <c r="BBI21" s="170"/>
      <c r="BBJ21" s="170"/>
      <c r="BBK21" s="170"/>
      <c r="BBL21" s="170"/>
      <c r="BBM21" s="170"/>
      <c r="BBN21" s="170"/>
      <c r="BBO21" s="170"/>
      <c r="BBP21" s="170"/>
      <c r="BBQ21" s="170"/>
      <c r="BBR21" s="170"/>
      <c r="BBS21" s="170"/>
      <c r="BBT21" s="170"/>
      <c r="BBU21" s="170"/>
      <c r="BBV21" s="170"/>
      <c r="BBW21" s="170"/>
      <c r="BBX21" s="170"/>
      <c r="BBY21" s="170"/>
      <c r="BBZ21" s="170"/>
      <c r="BCA21" s="170"/>
      <c r="BCB21" s="170"/>
      <c r="BCC21" s="170"/>
      <c r="BCD21" s="170"/>
      <c r="BCE21" s="170"/>
      <c r="BCF21" s="170"/>
      <c r="BCG21" s="170"/>
      <c r="BCH21" s="170"/>
      <c r="BCI21" s="170"/>
      <c r="BCJ21" s="170"/>
      <c r="BCK21" s="170"/>
      <c r="BCL21" s="170"/>
      <c r="BCM21" s="170"/>
      <c r="BCN21" s="170"/>
      <c r="BCO21" s="170"/>
      <c r="BCP21" s="170"/>
      <c r="BCQ21" s="170"/>
      <c r="BCR21" s="170"/>
      <c r="BCS21" s="170"/>
      <c r="BCT21" s="170"/>
      <c r="BCU21" s="170"/>
      <c r="BCV21" s="170"/>
      <c r="BCW21" s="170"/>
      <c r="BCX21" s="170"/>
      <c r="BCY21" s="170"/>
      <c r="BCZ21" s="170"/>
      <c r="BDA21" s="170"/>
      <c r="BDB21" s="170"/>
      <c r="BDC21" s="170"/>
      <c r="BDD21" s="170"/>
      <c r="BDE21" s="170"/>
      <c r="BDF21" s="170"/>
      <c r="BDG21" s="170"/>
      <c r="BDH21" s="170"/>
      <c r="BDI21" s="170"/>
      <c r="BDJ21" s="170"/>
      <c r="BDK21" s="170"/>
      <c r="BDL21" s="170"/>
      <c r="BDM21" s="170"/>
      <c r="BDN21" s="170"/>
      <c r="BDO21" s="170"/>
      <c r="BDP21" s="170"/>
      <c r="BDQ21" s="170"/>
      <c r="BDR21" s="170"/>
      <c r="BDS21" s="170"/>
      <c r="BDT21" s="170"/>
      <c r="BDU21" s="170"/>
      <c r="BDV21" s="170"/>
      <c r="BDW21" s="170"/>
      <c r="BDX21" s="170"/>
      <c r="BDY21" s="170"/>
      <c r="BDZ21" s="170"/>
      <c r="BEA21" s="170"/>
      <c r="BEB21" s="170"/>
      <c r="BEC21" s="170"/>
      <c r="BED21" s="170"/>
      <c r="BEE21" s="170"/>
      <c r="BEF21" s="170"/>
      <c r="BEG21" s="170"/>
      <c r="BEH21" s="170"/>
      <c r="BEI21" s="170"/>
      <c r="BEJ21" s="170"/>
      <c r="BEK21" s="170"/>
      <c r="BEL21" s="170"/>
      <c r="BEM21" s="170"/>
      <c r="BEN21" s="170"/>
      <c r="BEO21" s="170"/>
      <c r="BEP21" s="170"/>
      <c r="BEQ21" s="170"/>
      <c r="BER21" s="170"/>
      <c r="BES21" s="170"/>
      <c r="BET21" s="170"/>
      <c r="BEU21" s="170"/>
      <c r="BEV21" s="170"/>
      <c r="BEW21" s="170"/>
      <c r="BEX21" s="170"/>
      <c r="BEY21" s="170"/>
      <c r="BEZ21" s="170"/>
      <c r="BFA21" s="170"/>
      <c r="BFB21" s="170"/>
      <c r="BFC21" s="170"/>
      <c r="BFD21" s="170"/>
      <c r="BFE21" s="170"/>
      <c r="BFF21" s="170"/>
      <c r="BFG21" s="170"/>
      <c r="BFH21" s="170"/>
      <c r="BFI21" s="170"/>
      <c r="BFJ21" s="170"/>
      <c r="BFK21" s="170"/>
      <c r="BFL21" s="170"/>
      <c r="BFM21" s="170"/>
      <c r="BFN21" s="170"/>
      <c r="BFO21" s="170"/>
      <c r="BFP21" s="170"/>
      <c r="BFQ21" s="170"/>
      <c r="BFR21" s="170"/>
      <c r="BFS21" s="170"/>
      <c r="BFT21" s="170"/>
      <c r="BFU21" s="170"/>
      <c r="BFV21" s="170"/>
      <c r="BFW21" s="170"/>
      <c r="BFX21" s="170"/>
      <c r="BFY21" s="170"/>
      <c r="BFZ21" s="170"/>
      <c r="BGA21" s="170"/>
      <c r="BGB21" s="170"/>
      <c r="BGC21" s="170"/>
      <c r="BGD21" s="170"/>
      <c r="BGE21" s="170"/>
      <c r="BGF21" s="170"/>
      <c r="BGG21" s="170"/>
      <c r="BGH21" s="170"/>
      <c r="BGI21" s="170"/>
      <c r="BGJ21" s="170"/>
      <c r="BGK21" s="170"/>
      <c r="BGL21" s="170"/>
      <c r="BGM21" s="170"/>
      <c r="BGN21" s="170"/>
      <c r="BGO21" s="170"/>
      <c r="BGP21" s="170"/>
      <c r="BGQ21" s="170"/>
      <c r="BGR21" s="170"/>
      <c r="BGS21" s="170"/>
      <c r="BGT21" s="170"/>
      <c r="BGU21" s="170"/>
      <c r="BGV21" s="170"/>
      <c r="BGW21" s="170"/>
      <c r="BGX21" s="170"/>
      <c r="BGY21" s="170"/>
      <c r="BGZ21" s="170"/>
      <c r="BHA21" s="170"/>
      <c r="BHB21" s="170"/>
      <c r="BHC21" s="170"/>
      <c r="BHD21" s="170"/>
      <c r="BHE21" s="170"/>
      <c r="BHF21" s="170"/>
      <c r="BHG21" s="170"/>
      <c r="BHH21" s="170"/>
      <c r="BHI21" s="170"/>
      <c r="BHJ21" s="170"/>
      <c r="BHK21" s="170"/>
      <c r="BHL21" s="170"/>
      <c r="BHM21" s="170"/>
      <c r="BHN21" s="170"/>
      <c r="BHO21" s="170"/>
      <c r="BHP21" s="170"/>
      <c r="BHQ21" s="170"/>
      <c r="BHR21" s="170"/>
      <c r="BHS21" s="170"/>
      <c r="BHT21" s="170"/>
      <c r="BHU21" s="170"/>
      <c r="BHV21" s="170"/>
      <c r="BHW21" s="170"/>
      <c r="BHX21" s="170"/>
      <c r="BHY21" s="170"/>
      <c r="BHZ21" s="170"/>
      <c r="BIA21" s="170"/>
      <c r="BIB21" s="170"/>
      <c r="BIC21" s="170"/>
      <c r="BID21" s="170"/>
      <c r="BIE21" s="170"/>
      <c r="BIF21" s="170"/>
      <c r="BIG21" s="170"/>
      <c r="BIH21" s="170"/>
      <c r="BII21" s="170"/>
      <c r="BIJ21" s="170"/>
      <c r="BIK21" s="170"/>
      <c r="BIL21" s="170"/>
      <c r="BIM21" s="170"/>
      <c r="BIN21" s="170"/>
      <c r="BIO21" s="170"/>
      <c r="BIP21" s="170"/>
      <c r="BIQ21" s="170"/>
      <c r="BIR21" s="170"/>
      <c r="BIS21" s="170"/>
      <c r="BIT21" s="170"/>
      <c r="BIU21" s="170"/>
      <c r="BIV21" s="170"/>
      <c r="BIW21" s="170"/>
      <c r="BIX21" s="170"/>
      <c r="BIY21" s="170"/>
      <c r="BIZ21" s="170"/>
      <c r="BJA21" s="170"/>
      <c r="BJB21" s="170"/>
      <c r="BJC21" s="170"/>
      <c r="BJD21" s="170"/>
      <c r="BJE21" s="170"/>
      <c r="BJF21" s="170"/>
      <c r="BJG21" s="170"/>
      <c r="BJH21" s="170"/>
      <c r="BJI21" s="170"/>
      <c r="BJJ21" s="170"/>
      <c r="BJK21" s="170"/>
      <c r="BJL21" s="170"/>
      <c r="BJM21" s="170"/>
      <c r="BJN21" s="170"/>
      <c r="BJO21" s="170"/>
      <c r="BJP21" s="170"/>
      <c r="BJQ21" s="170"/>
      <c r="BJR21" s="170"/>
      <c r="BJS21" s="170"/>
      <c r="BJT21" s="170"/>
      <c r="BJU21" s="170"/>
      <c r="BJV21" s="170"/>
      <c r="BJW21" s="170"/>
      <c r="BJX21" s="170"/>
      <c r="BJY21" s="170"/>
      <c r="BJZ21" s="170"/>
      <c r="BKA21" s="170"/>
      <c r="BKB21" s="170"/>
      <c r="BKC21" s="170"/>
      <c r="BKD21" s="170"/>
      <c r="BKE21" s="170"/>
      <c r="BKF21" s="170"/>
      <c r="BKG21" s="170"/>
      <c r="BKH21" s="170"/>
      <c r="BKI21" s="170"/>
      <c r="BKJ21" s="170"/>
      <c r="BKK21" s="170"/>
      <c r="BKL21" s="170"/>
      <c r="BKM21" s="170"/>
      <c r="BKN21" s="170"/>
      <c r="BKO21" s="170"/>
      <c r="BKP21" s="170"/>
      <c r="BKQ21" s="170"/>
      <c r="BKR21" s="170"/>
      <c r="BKS21" s="170"/>
      <c r="BKT21" s="170"/>
      <c r="BKU21" s="170"/>
      <c r="BKV21" s="170"/>
      <c r="BKW21" s="170"/>
      <c r="BKX21" s="170"/>
      <c r="BKY21" s="170"/>
      <c r="BKZ21" s="170"/>
      <c r="BLA21" s="170"/>
      <c r="BLB21" s="170"/>
      <c r="BLC21" s="170"/>
      <c r="BLD21" s="170"/>
      <c r="BLE21" s="170"/>
      <c r="BLF21" s="170"/>
      <c r="BLG21" s="170"/>
      <c r="BLH21" s="170"/>
      <c r="BLI21" s="170"/>
      <c r="BLJ21" s="170"/>
      <c r="BLK21" s="170"/>
      <c r="BLL21" s="170"/>
      <c r="BLM21" s="170"/>
      <c r="BLN21" s="170"/>
      <c r="BLO21" s="170"/>
      <c r="BLP21" s="170"/>
      <c r="BLQ21" s="170"/>
      <c r="BLR21" s="170"/>
      <c r="BLS21" s="170"/>
      <c r="BLT21" s="170"/>
      <c r="BLU21" s="170"/>
      <c r="BLV21" s="170"/>
      <c r="BLW21" s="170"/>
      <c r="BLX21" s="170"/>
      <c r="BLY21" s="170"/>
      <c r="BLZ21" s="170"/>
      <c r="BMA21" s="170"/>
      <c r="BMB21" s="170"/>
      <c r="BMC21" s="170"/>
      <c r="BMD21" s="170"/>
      <c r="BME21" s="170"/>
      <c r="BMF21" s="170"/>
      <c r="BMG21" s="170"/>
      <c r="BMH21" s="170"/>
      <c r="BMI21" s="170"/>
      <c r="BMJ21" s="170"/>
      <c r="BMK21" s="170"/>
      <c r="BML21" s="170"/>
      <c r="BMM21" s="170"/>
      <c r="BMN21" s="170"/>
      <c r="BMO21" s="170"/>
      <c r="BMP21" s="170"/>
      <c r="BMQ21" s="170"/>
      <c r="BMR21" s="170"/>
      <c r="BMS21" s="170"/>
      <c r="BMT21" s="170"/>
      <c r="BMU21" s="170"/>
      <c r="BMV21" s="170"/>
      <c r="BMW21" s="170"/>
      <c r="BMX21" s="170"/>
      <c r="BMY21" s="170"/>
      <c r="BMZ21" s="170"/>
      <c r="BNA21" s="170"/>
      <c r="BNB21" s="170"/>
      <c r="BNC21" s="170"/>
      <c r="BND21" s="170"/>
      <c r="BNE21" s="170"/>
      <c r="BNF21" s="170"/>
      <c r="BNG21" s="170"/>
      <c r="BNH21" s="170"/>
      <c r="BNI21" s="170"/>
      <c r="BNJ21" s="170"/>
      <c r="BNK21" s="170"/>
      <c r="BNL21" s="170"/>
      <c r="BNM21" s="170"/>
      <c r="BNN21" s="170"/>
      <c r="BNO21" s="170"/>
      <c r="BNP21" s="170"/>
      <c r="BNQ21" s="170"/>
      <c r="BNR21" s="170"/>
      <c r="BNS21" s="170"/>
      <c r="BNT21" s="170"/>
      <c r="BNU21" s="170"/>
      <c r="BNV21" s="170"/>
      <c r="BNW21" s="170"/>
      <c r="BNX21" s="170"/>
      <c r="BNY21" s="170"/>
      <c r="BNZ21" s="170"/>
      <c r="BOA21" s="170"/>
      <c r="BOB21" s="170"/>
      <c r="BOC21" s="170"/>
      <c r="BOD21" s="170"/>
      <c r="BOE21" s="170"/>
      <c r="BOF21" s="170"/>
      <c r="BOG21" s="170"/>
      <c r="BOH21" s="170"/>
      <c r="BOI21" s="170"/>
      <c r="BOJ21" s="170"/>
      <c r="BOK21" s="170"/>
      <c r="BOL21" s="170"/>
      <c r="BOM21" s="170"/>
      <c r="BON21" s="170"/>
      <c r="BOO21" s="170"/>
      <c r="BOP21" s="170"/>
      <c r="BOQ21" s="170"/>
      <c r="BOR21" s="170"/>
      <c r="BOS21" s="170"/>
      <c r="BOT21" s="170"/>
      <c r="BOU21" s="170"/>
      <c r="BOV21" s="170"/>
      <c r="BOW21" s="170"/>
      <c r="BOX21" s="170"/>
      <c r="BOY21" s="170"/>
      <c r="BOZ21" s="170"/>
      <c r="BPA21" s="170"/>
      <c r="BPB21" s="170"/>
      <c r="BPC21" s="170"/>
      <c r="BPD21" s="170"/>
      <c r="BPE21" s="170"/>
      <c r="BPF21" s="170"/>
      <c r="BPG21" s="170"/>
      <c r="BPH21" s="170"/>
      <c r="BPI21" s="170"/>
      <c r="BPJ21" s="170"/>
      <c r="BPK21" s="170"/>
      <c r="BPL21" s="170"/>
      <c r="BPM21" s="170"/>
      <c r="BPN21" s="170"/>
      <c r="BPO21" s="170"/>
      <c r="BPP21" s="170"/>
      <c r="BPQ21" s="170"/>
      <c r="BPR21" s="170"/>
      <c r="BPS21" s="170"/>
      <c r="BPT21" s="170"/>
      <c r="BPU21" s="170"/>
      <c r="BPV21" s="170"/>
      <c r="BPW21" s="170"/>
      <c r="BPX21" s="170"/>
      <c r="BPY21" s="170"/>
      <c r="BPZ21" s="170"/>
      <c r="BQA21" s="170"/>
      <c r="BQB21" s="170"/>
      <c r="BQC21" s="170"/>
      <c r="BQD21" s="170"/>
      <c r="BQE21" s="170"/>
      <c r="BQF21" s="170"/>
      <c r="BQG21" s="170"/>
      <c r="BQH21" s="170"/>
      <c r="BQI21" s="170"/>
      <c r="BQJ21" s="170"/>
      <c r="BQK21" s="170"/>
      <c r="BQL21" s="170"/>
      <c r="BQM21" s="170"/>
      <c r="BQN21" s="170"/>
      <c r="BQO21" s="170"/>
      <c r="BQP21" s="170"/>
      <c r="BQQ21" s="170"/>
      <c r="BQR21" s="170"/>
      <c r="BQS21" s="170"/>
      <c r="BQT21" s="170"/>
      <c r="BQU21" s="170"/>
      <c r="BQV21" s="170"/>
      <c r="BQW21" s="170"/>
      <c r="BQX21" s="170"/>
      <c r="BQY21" s="170"/>
      <c r="BQZ21" s="170"/>
      <c r="BRA21" s="170"/>
      <c r="BRB21" s="170"/>
      <c r="BRC21" s="170"/>
      <c r="BRD21" s="170"/>
      <c r="BRE21" s="170"/>
      <c r="BRF21" s="170"/>
      <c r="BRG21" s="170"/>
      <c r="BRH21" s="170"/>
      <c r="BRI21" s="170"/>
      <c r="BRJ21" s="170"/>
      <c r="BRK21" s="170"/>
      <c r="BRL21" s="170"/>
      <c r="BRM21" s="170"/>
      <c r="BRN21" s="170"/>
      <c r="BRO21" s="170"/>
      <c r="BRP21" s="170"/>
      <c r="BRQ21" s="170"/>
      <c r="BRR21" s="170"/>
      <c r="BRS21" s="170"/>
      <c r="BRT21" s="170"/>
      <c r="BRU21" s="170"/>
      <c r="BRV21" s="170"/>
      <c r="BRW21" s="170"/>
      <c r="BRX21" s="170"/>
      <c r="BRY21" s="170"/>
      <c r="BRZ21" s="170"/>
      <c r="BSA21" s="170"/>
      <c r="BSB21" s="170"/>
      <c r="BSC21" s="170"/>
      <c r="BSD21" s="170"/>
      <c r="BSE21" s="170"/>
      <c r="BSF21" s="170"/>
      <c r="BSG21" s="170"/>
      <c r="BSH21" s="170"/>
      <c r="BSI21" s="170"/>
      <c r="BSJ21" s="170"/>
      <c r="BSK21" s="170"/>
      <c r="BSL21" s="170"/>
      <c r="BSM21" s="170"/>
      <c r="BSN21" s="170"/>
      <c r="BSO21" s="170"/>
      <c r="BSP21" s="170"/>
      <c r="BSQ21" s="170"/>
      <c r="BSR21" s="170"/>
      <c r="BSS21" s="170"/>
      <c r="BST21" s="170"/>
      <c r="BSU21" s="170"/>
      <c r="BSV21" s="170"/>
      <c r="BSW21" s="170"/>
      <c r="BSX21" s="170"/>
      <c r="BSY21" s="170"/>
      <c r="BSZ21" s="170"/>
      <c r="BTA21" s="170"/>
      <c r="BTB21" s="170"/>
      <c r="BTC21" s="170"/>
      <c r="BTD21" s="170"/>
      <c r="BTE21" s="170"/>
      <c r="BTF21" s="170"/>
      <c r="BTG21" s="170"/>
      <c r="BTH21" s="170"/>
      <c r="BTI21" s="170"/>
      <c r="BTJ21" s="170"/>
      <c r="BTK21" s="170"/>
      <c r="BTL21" s="170"/>
      <c r="BTM21" s="170"/>
      <c r="BTN21" s="170"/>
      <c r="BTO21" s="170"/>
      <c r="BTP21" s="170"/>
      <c r="BTQ21" s="170"/>
      <c r="BTR21" s="170"/>
      <c r="BTS21" s="170"/>
      <c r="BTT21" s="170"/>
      <c r="BTU21" s="170"/>
      <c r="BTV21" s="170"/>
      <c r="BTW21" s="170"/>
      <c r="BTX21" s="170"/>
      <c r="BTY21" s="170"/>
      <c r="BTZ21" s="170"/>
      <c r="BUA21" s="170"/>
      <c r="BUB21" s="170"/>
      <c r="BUC21" s="170"/>
      <c r="BUD21" s="170"/>
      <c r="BUE21" s="170"/>
      <c r="BUF21" s="170"/>
      <c r="BUG21" s="170"/>
      <c r="BUH21" s="170"/>
      <c r="BUI21" s="170"/>
      <c r="BUJ21" s="170"/>
      <c r="BUK21" s="170"/>
      <c r="BUL21" s="170"/>
      <c r="BUM21" s="170"/>
      <c r="BUN21" s="170"/>
      <c r="BUO21" s="170"/>
      <c r="BUP21" s="170"/>
      <c r="BUQ21" s="170"/>
      <c r="BUR21" s="170"/>
      <c r="BUS21" s="170"/>
      <c r="BUT21" s="170"/>
      <c r="BUU21" s="170"/>
      <c r="BUV21" s="170"/>
      <c r="BUW21" s="170"/>
      <c r="BUX21" s="170"/>
      <c r="BUY21" s="170"/>
      <c r="BUZ21" s="170"/>
      <c r="BVA21" s="170"/>
      <c r="BVB21" s="170"/>
      <c r="BVC21" s="170"/>
      <c r="BVD21" s="170"/>
      <c r="BVE21" s="170"/>
      <c r="BVF21" s="170"/>
      <c r="BVG21" s="170"/>
      <c r="BVH21" s="170"/>
      <c r="BVI21" s="170"/>
      <c r="BVJ21" s="170"/>
      <c r="BVK21" s="170"/>
      <c r="BVL21" s="170"/>
      <c r="BVM21" s="170"/>
      <c r="BVN21" s="170"/>
      <c r="BVO21" s="170"/>
      <c r="BVP21" s="170"/>
      <c r="BVQ21" s="170"/>
      <c r="BVR21" s="170"/>
      <c r="BVS21" s="170"/>
      <c r="BVT21" s="170"/>
      <c r="BVU21" s="170"/>
      <c r="BVV21" s="170"/>
      <c r="BVW21" s="170"/>
      <c r="BVX21" s="170"/>
      <c r="BVY21" s="170"/>
      <c r="BVZ21" s="170"/>
      <c r="BWA21" s="170"/>
      <c r="BWB21" s="170"/>
      <c r="BWC21" s="170"/>
      <c r="BWD21" s="170"/>
      <c r="BWE21" s="170"/>
      <c r="BWF21" s="170"/>
      <c r="BWG21" s="170"/>
      <c r="BWH21" s="170"/>
      <c r="BWI21" s="170"/>
      <c r="BWJ21" s="170"/>
      <c r="BWK21" s="170"/>
      <c r="BWL21" s="170"/>
      <c r="BWM21" s="170"/>
      <c r="BWN21" s="170"/>
      <c r="BWO21" s="170"/>
      <c r="BWP21" s="170"/>
      <c r="BWQ21" s="170"/>
      <c r="BWR21" s="170"/>
      <c r="BWS21" s="170"/>
      <c r="BWT21" s="170"/>
      <c r="BWU21" s="170"/>
      <c r="BWV21" s="170"/>
      <c r="BWW21" s="170"/>
      <c r="BWX21" s="170"/>
      <c r="BWY21" s="170"/>
      <c r="BWZ21" s="170"/>
      <c r="BXA21" s="170"/>
      <c r="BXB21" s="170"/>
      <c r="BXC21" s="170"/>
      <c r="BXD21" s="170"/>
      <c r="BXE21" s="170"/>
      <c r="BXF21" s="170"/>
      <c r="BXG21" s="170"/>
      <c r="BXH21" s="170"/>
      <c r="BXI21" s="170"/>
      <c r="BXJ21" s="170"/>
      <c r="BXK21" s="170"/>
      <c r="BXL21" s="170"/>
      <c r="BXM21" s="170"/>
      <c r="BXN21" s="170"/>
      <c r="BXO21" s="170"/>
      <c r="BXP21" s="170"/>
      <c r="BXQ21" s="170"/>
      <c r="BXR21" s="170"/>
      <c r="BXS21" s="170"/>
      <c r="BXT21" s="170"/>
      <c r="BXU21" s="170"/>
      <c r="BXV21" s="170"/>
      <c r="BXW21" s="170"/>
      <c r="BXX21" s="170"/>
      <c r="BXY21" s="170"/>
      <c r="BXZ21" s="170"/>
      <c r="BYA21" s="170"/>
      <c r="BYB21" s="170"/>
      <c r="BYC21" s="170"/>
      <c r="BYD21" s="170"/>
      <c r="BYE21" s="170"/>
      <c r="BYF21" s="170"/>
      <c r="BYG21" s="170"/>
      <c r="BYH21" s="170"/>
      <c r="BYI21" s="170"/>
      <c r="BYJ21" s="170"/>
      <c r="BYK21" s="170"/>
      <c r="BYL21" s="170"/>
      <c r="BYM21" s="170"/>
      <c r="BYN21" s="170"/>
      <c r="BYO21" s="170"/>
      <c r="BYP21" s="170"/>
      <c r="BYQ21" s="170"/>
      <c r="BYR21" s="170"/>
      <c r="BYS21" s="170"/>
      <c r="BYT21" s="170"/>
      <c r="BYU21" s="170"/>
      <c r="BYV21" s="170"/>
      <c r="BYW21" s="170"/>
      <c r="BYX21" s="170"/>
      <c r="BYY21" s="170"/>
      <c r="BYZ21" s="170"/>
      <c r="BZA21" s="170"/>
      <c r="BZB21" s="170"/>
      <c r="BZC21" s="170"/>
      <c r="BZD21" s="170"/>
      <c r="BZE21" s="170"/>
      <c r="BZF21" s="170"/>
      <c r="BZG21" s="170"/>
      <c r="BZH21" s="170"/>
      <c r="BZI21" s="170"/>
      <c r="BZJ21" s="170"/>
      <c r="BZK21" s="170"/>
      <c r="BZL21" s="170"/>
      <c r="BZM21" s="170"/>
      <c r="BZN21" s="170"/>
      <c r="BZO21" s="170"/>
      <c r="BZP21" s="170"/>
      <c r="BZQ21" s="170"/>
      <c r="BZR21" s="170"/>
      <c r="BZS21" s="170"/>
      <c r="BZT21" s="170"/>
      <c r="BZU21" s="170"/>
      <c r="BZV21" s="170"/>
      <c r="BZW21" s="170"/>
      <c r="BZX21" s="170"/>
      <c r="BZY21" s="170"/>
      <c r="BZZ21" s="170"/>
      <c r="CAA21" s="170"/>
      <c r="CAB21" s="170"/>
      <c r="CAC21" s="170"/>
      <c r="CAD21" s="170"/>
      <c r="CAE21" s="170"/>
      <c r="CAF21" s="170"/>
      <c r="CAG21" s="170"/>
      <c r="CAH21" s="170"/>
      <c r="CAI21" s="170"/>
      <c r="CAJ21" s="170"/>
      <c r="CAK21" s="170"/>
      <c r="CAL21" s="170"/>
      <c r="CAM21" s="170"/>
      <c r="CAN21" s="170"/>
      <c r="CAO21" s="170"/>
      <c r="CAP21" s="170"/>
      <c r="CAQ21" s="170"/>
      <c r="CAR21" s="170"/>
      <c r="CAS21" s="170"/>
      <c r="CAT21" s="170"/>
      <c r="CAU21" s="170"/>
      <c r="CAV21" s="170"/>
      <c r="CAW21" s="170"/>
      <c r="CAX21" s="170"/>
      <c r="CAY21" s="170"/>
      <c r="CAZ21" s="170"/>
      <c r="CBA21" s="170"/>
      <c r="CBB21" s="170"/>
      <c r="CBC21" s="170"/>
      <c r="CBD21" s="170"/>
      <c r="CBE21" s="170"/>
      <c r="CBF21" s="170"/>
      <c r="CBG21" s="170"/>
      <c r="CBH21" s="170"/>
      <c r="CBI21" s="170"/>
      <c r="CBJ21" s="170"/>
      <c r="CBK21" s="170"/>
      <c r="CBL21" s="170"/>
      <c r="CBM21" s="170"/>
      <c r="CBN21" s="170"/>
      <c r="CBO21" s="170"/>
      <c r="CBP21" s="170"/>
      <c r="CBQ21" s="170"/>
      <c r="CBR21" s="170"/>
      <c r="CBS21" s="170"/>
      <c r="CBT21" s="170"/>
      <c r="CBU21" s="170"/>
      <c r="CBV21" s="170"/>
      <c r="CBW21" s="170"/>
      <c r="CBX21" s="170"/>
      <c r="CBY21" s="170"/>
      <c r="CBZ21" s="170"/>
      <c r="CCA21" s="170"/>
      <c r="CCB21" s="170"/>
      <c r="CCC21" s="170"/>
      <c r="CCD21" s="170"/>
      <c r="CCE21" s="170"/>
      <c r="CCF21" s="170"/>
      <c r="CCG21" s="170"/>
      <c r="CCH21" s="170"/>
      <c r="CCI21" s="170"/>
      <c r="CCJ21" s="170"/>
      <c r="CCK21" s="170"/>
      <c r="CCL21" s="170"/>
      <c r="CCM21" s="170"/>
      <c r="CCN21" s="170"/>
      <c r="CCO21" s="170"/>
      <c r="CCP21" s="170"/>
      <c r="CCQ21" s="170"/>
      <c r="CCR21" s="170"/>
      <c r="CCS21" s="170"/>
      <c r="CCT21" s="170"/>
      <c r="CCU21" s="170"/>
      <c r="CCV21" s="170"/>
      <c r="CCW21" s="170"/>
      <c r="CCX21" s="170"/>
      <c r="CCY21" s="170"/>
      <c r="CCZ21" s="170"/>
      <c r="CDA21" s="170"/>
      <c r="CDB21" s="170"/>
      <c r="CDC21" s="170"/>
      <c r="CDD21" s="170"/>
      <c r="CDE21" s="170"/>
      <c r="CDF21" s="170"/>
      <c r="CDG21" s="170"/>
      <c r="CDH21" s="170"/>
      <c r="CDI21" s="170"/>
      <c r="CDJ21" s="170"/>
      <c r="CDK21" s="170"/>
      <c r="CDL21" s="170"/>
      <c r="CDM21" s="170"/>
      <c r="CDN21" s="170"/>
      <c r="CDO21" s="170"/>
      <c r="CDP21" s="170"/>
      <c r="CDQ21" s="170"/>
      <c r="CDR21" s="170"/>
      <c r="CDS21" s="170"/>
      <c r="CDT21" s="170"/>
      <c r="CDU21" s="170"/>
      <c r="CDV21" s="170"/>
      <c r="CDW21" s="170"/>
      <c r="CDX21" s="170"/>
      <c r="CDY21" s="170"/>
      <c r="CDZ21" s="170"/>
      <c r="CEA21" s="170"/>
      <c r="CEB21" s="170"/>
      <c r="CEC21" s="170"/>
      <c r="CED21" s="170"/>
      <c r="CEE21" s="170"/>
      <c r="CEF21" s="170"/>
      <c r="CEG21" s="170"/>
      <c r="CEH21" s="170"/>
      <c r="CEI21" s="170"/>
      <c r="CEJ21" s="170"/>
      <c r="CEK21" s="170"/>
      <c r="CEL21" s="170"/>
      <c r="CEM21" s="170"/>
      <c r="CEN21" s="170"/>
      <c r="CEO21" s="170"/>
      <c r="CEP21" s="170"/>
      <c r="CEQ21" s="170"/>
      <c r="CER21" s="170"/>
      <c r="CES21" s="170"/>
      <c r="CET21" s="170"/>
      <c r="CEU21" s="170"/>
      <c r="CEV21" s="170"/>
      <c r="CEW21" s="170"/>
      <c r="CEX21" s="170"/>
      <c r="CEY21" s="170"/>
      <c r="CEZ21" s="170"/>
      <c r="CFA21" s="170"/>
      <c r="CFB21" s="170"/>
      <c r="CFC21" s="170"/>
      <c r="CFD21" s="170"/>
      <c r="CFE21" s="170"/>
      <c r="CFF21" s="170"/>
      <c r="CFG21" s="170"/>
      <c r="CFH21" s="170"/>
      <c r="CFI21" s="170"/>
      <c r="CFJ21" s="170"/>
      <c r="CFK21" s="170"/>
      <c r="CFL21" s="170"/>
      <c r="CFM21" s="170"/>
      <c r="CFN21" s="170"/>
      <c r="CFO21" s="170"/>
      <c r="CFP21" s="170"/>
      <c r="CFQ21" s="170"/>
      <c r="CFR21" s="170"/>
      <c r="CFS21" s="170"/>
      <c r="CFT21" s="170"/>
      <c r="CFU21" s="170"/>
      <c r="CFV21" s="170"/>
      <c r="CFW21" s="170"/>
      <c r="CFX21" s="170"/>
      <c r="CFY21" s="170"/>
      <c r="CFZ21" s="170"/>
      <c r="CGA21" s="170"/>
      <c r="CGB21" s="170"/>
      <c r="CGC21" s="170"/>
      <c r="CGD21" s="170"/>
      <c r="CGE21" s="170"/>
      <c r="CGF21" s="170"/>
      <c r="CGG21" s="170"/>
      <c r="CGH21" s="170"/>
      <c r="CGI21" s="170"/>
      <c r="CGJ21" s="170"/>
      <c r="CGK21" s="170"/>
      <c r="CGL21" s="170"/>
      <c r="CGM21" s="170"/>
      <c r="CGN21" s="170"/>
      <c r="CGO21" s="170"/>
      <c r="CGP21" s="170"/>
      <c r="CGQ21" s="170"/>
      <c r="CGR21" s="170"/>
      <c r="CGS21" s="170"/>
      <c r="CGT21" s="170"/>
      <c r="CGU21" s="170"/>
      <c r="CGV21" s="170"/>
      <c r="CGW21" s="170"/>
      <c r="CGX21" s="170"/>
      <c r="CGY21" s="170"/>
      <c r="CGZ21" s="170"/>
      <c r="CHA21" s="170"/>
      <c r="CHB21" s="170"/>
      <c r="CHC21" s="170"/>
      <c r="CHD21" s="170"/>
      <c r="CHE21" s="170"/>
      <c r="CHF21" s="170"/>
      <c r="CHG21" s="170"/>
      <c r="CHH21" s="170"/>
      <c r="CHI21" s="170"/>
      <c r="CHJ21" s="170"/>
      <c r="CHK21" s="170"/>
      <c r="CHL21" s="170"/>
      <c r="CHM21" s="170"/>
      <c r="CHN21" s="170"/>
      <c r="CHO21" s="170"/>
      <c r="CHP21" s="170"/>
      <c r="CHQ21" s="170"/>
      <c r="CHR21" s="170"/>
      <c r="CHS21" s="170"/>
      <c r="CHT21" s="170"/>
      <c r="CHU21" s="170"/>
      <c r="CHV21" s="170"/>
      <c r="CHW21" s="170"/>
      <c r="CHX21" s="170"/>
      <c r="CHY21" s="170"/>
      <c r="CHZ21" s="170"/>
      <c r="CIA21" s="170"/>
      <c r="CIB21" s="170"/>
      <c r="CIC21" s="170"/>
      <c r="CID21" s="170"/>
      <c r="CIE21" s="170"/>
      <c r="CIF21" s="170"/>
      <c r="CIG21" s="170"/>
      <c r="CIH21" s="170"/>
      <c r="CII21" s="170"/>
      <c r="CIJ21" s="170"/>
      <c r="CIK21" s="170"/>
      <c r="CIL21" s="170"/>
      <c r="CIM21" s="170"/>
      <c r="CIN21" s="170"/>
      <c r="CIO21" s="170"/>
      <c r="CIP21" s="170"/>
      <c r="CIQ21" s="170"/>
      <c r="CIR21" s="170"/>
      <c r="CIS21" s="170"/>
      <c r="CIT21" s="170"/>
      <c r="CIU21" s="170"/>
      <c r="CIV21" s="170"/>
      <c r="CIW21" s="170"/>
      <c r="CIX21" s="170"/>
      <c r="CIY21" s="170"/>
      <c r="CIZ21" s="170"/>
      <c r="CJA21" s="170"/>
      <c r="CJB21" s="170"/>
      <c r="CJC21" s="170"/>
      <c r="CJD21" s="170"/>
      <c r="CJE21" s="170"/>
      <c r="CJF21" s="170"/>
      <c r="CJG21" s="170"/>
      <c r="CJH21" s="170"/>
      <c r="CJI21" s="170"/>
      <c r="CJJ21" s="170"/>
      <c r="CJK21" s="170"/>
      <c r="CJL21" s="170"/>
      <c r="CJM21" s="170"/>
      <c r="CJN21" s="170"/>
      <c r="CJO21" s="170"/>
      <c r="CJP21" s="170"/>
      <c r="CJQ21" s="170"/>
      <c r="CJR21" s="170"/>
      <c r="CJS21" s="170"/>
      <c r="CJT21" s="170"/>
      <c r="CJU21" s="170"/>
      <c r="CJV21" s="170"/>
      <c r="CJW21" s="170"/>
      <c r="CJX21" s="170"/>
      <c r="CJY21" s="170"/>
      <c r="CJZ21" s="170"/>
      <c r="CKA21" s="170"/>
      <c r="CKB21" s="170"/>
      <c r="CKC21" s="170"/>
      <c r="CKD21" s="170"/>
      <c r="CKE21" s="170"/>
      <c r="CKF21" s="170"/>
      <c r="CKG21" s="170"/>
      <c r="CKH21" s="170"/>
      <c r="CKI21" s="170"/>
      <c r="CKJ21" s="170"/>
      <c r="CKK21" s="170"/>
      <c r="CKL21" s="170"/>
      <c r="CKM21" s="170"/>
      <c r="CKN21" s="170"/>
      <c r="CKO21" s="170"/>
      <c r="CKP21" s="170"/>
      <c r="CKQ21" s="170"/>
      <c r="CKR21" s="170"/>
      <c r="CKS21" s="170"/>
      <c r="CKT21" s="170"/>
      <c r="CKU21" s="170"/>
      <c r="CKV21" s="170"/>
      <c r="CKW21" s="170"/>
      <c r="CKX21" s="170"/>
      <c r="CKY21" s="170"/>
      <c r="CKZ21" s="170"/>
      <c r="CLA21" s="170"/>
      <c r="CLB21" s="170"/>
      <c r="CLC21" s="170"/>
      <c r="CLD21" s="170"/>
      <c r="CLE21" s="170"/>
      <c r="CLF21" s="170"/>
      <c r="CLG21" s="170"/>
      <c r="CLH21" s="170"/>
      <c r="CLI21" s="170"/>
      <c r="CLJ21" s="170"/>
      <c r="CLK21" s="170"/>
      <c r="CLL21" s="170"/>
      <c r="CLM21" s="170"/>
      <c r="CLN21" s="170"/>
      <c r="CLO21" s="170"/>
      <c r="CLP21" s="170"/>
      <c r="CLQ21" s="170"/>
      <c r="CLR21" s="170"/>
      <c r="CLS21" s="170"/>
      <c r="CLT21" s="170"/>
      <c r="CLU21" s="170"/>
      <c r="CLV21" s="170"/>
      <c r="CLW21" s="170"/>
      <c r="CLX21" s="170"/>
      <c r="CLY21" s="170"/>
      <c r="CLZ21" s="170"/>
      <c r="CMA21" s="170"/>
      <c r="CMB21" s="170"/>
      <c r="CMC21" s="170"/>
      <c r="CMD21" s="170"/>
      <c r="CME21" s="170"/>
      <c r="CMF21" s="170"/>
      <c r="CMG21" s="170"/>
      <c r="CMH21" s="170"/>
      <c r="CMI21" s="170"/>
      <c r="CMJ21" s="170"/>
      <c r="CMK21" s="170"/>
      <c r="CML21" s="170"/>
      <c r="CMM21" s="170"/>
      <c r="CMN21" s="170"/>
      <c r="CMO21" s="170"/>
      <c r="CMP21" s="170"/>
      <c r="CMQ21" s="170"/>
      <c r="CMR21" s="170"/>
      <c r="CMS21" s="170"/>
      <c r="CMT21" s="170"/>
      <c r="CMU21" s="170"/>
      <c r="CMV21" s="170"/>
      <c r="CMW21" s="170"/>
      <c r="CMX21" s="170"/>
      <c r="CMY21" s="170"/>
      <c r="CMZ21" s="170"/>
      <c r="CNA21" s="170"/>
      <c r="CNB21" s="170"/>
      <c r="CNC21" s="170"/>
      <c r="CND21" s="170"/>
      <c r="CNE21" s="170"/>
      <c r="CNF21" s="170"/>
      <c r="CNG21" s="170"/>
      <c r="CNH21" s="170"/>
      <c r="CNI21" s="170"/>
      <c r="CNJ21" s="170"/>
      <c r="CNK21" s="170"/>
      <c r="CNL21" s="170"/>
      <c r="CNM21" s="170"/>
      <c r="CNN21" s="170"/>
      <c r="CNO21" s="170"/>
      <c r="CNP21" s="170"/>
      <c r="CNQ21" s="170"/>
      <c r="CNR21" s="170"/>
      <c r="CNS21" s="170"/>
      <c r="CNT21" s="170"/>
      <c r="CNU21" s="170"/>
      <c r="CNV21" s="170"/>
      <c r="CNW21" s="170"/>
      <c r="CNX21" s="170"/>
      <c r="CNY21" s="170"/>
      <c r="CNZ21" s="170"/>
      <c r="COA21" s="170"/>
      <c r="COB21" s="170"/>
      <c r="COC21" s="170"/>
      <c r="COD21" s="170"/>
      <c r="COE21" s="170"/>
      <c r="COF21" s="170"/>
      <c r="COG21" s="170"/>
      <c r="COH21" s="170"/>
      <c r="COI21" s="170"/>
      <c r="COJ21" s="170"/>
      <c r="COK21" s="170"/>
      <c r="COL21" s="170"/>
      <c r="COM21" s="170"/>
      <c r="CON21" s="170"/>
      <c r="COO21" s="170"/>
      <c r="COP21" s="170"/>
      <c r="COQ21" s="170"/>
      <c r="COR21" s="170"/>
      <c r="COS21" s="170"/>
      <c r="COT21" s="170"/>
      <c r="COU21" s="170"/>
      <c r="COV21" s="170"/>
      <c r="COW21" s="170"/>
      <c r="COX21" s="170"/>
      <c r="COY21" s="170"/>
      <c r="COZ21" s="170"/>
      <c r="CPA21" s="170"/>
      <c r="CPB21" s="170"/>
      <c r="CPC21" s="170"/>
      <c r="CPD21" s="170"/>
      <c r="CPE21" s="170"/>
      <c r="CPF21" s="170"/>
      <c r="CPG21" s="170"/>
      <c r="CPH21" s="170"/>
      <c r="CPI21" s="170"/>
      <c r="CPJ21" s="170"/>
      <c r="CPK21" s="170"/>
      <c r="CPL21" s="170"/>
      <c r="CPM21" s="170"/>
      <c r="CPN21" s="170"/>
      <c r="CPO21" s="170"/>
      <c r="CPP21" s="170"/>
      <c r="CPQ21" s="170"/>
      <c r="CPR21" s="170"/>
      <c r="CPS21" s="170"/>
      <c r="CPT21" s="170"/>
      <c r="CPU21" s="170"/>
      <c r="CPV21" s="170"/>
      <c r="CPW21" s="170"/>
      <c r="CPX21" s="170"/>
      <c r="CPY21" s="170"/>
      <c r="CPZ21" s="170"/>
      <c r="CQA21" s="170"/>
      <c r="CQB21" s="170"/>
      <c r="CQC21" s="170"/>
      <c r="CQD21" s="170"/>
      <c r="CQE21" s="170"/>
      <c r="CQF21" s="170"/>
      <c r="CQG21" s="170"/>
      <c r="CQH21" s="170"/>
      <c r="CQI21" s="170"/>
      <c r="CQJ21" s="170"/>
      <c r="CQK21" s="170"/>
      <c r="CQL21" s="170"/>
      <c r="CQM21" s="170"/>
      <c r="CQN21" s="170"/>
      <c r="CQO21" s="170"/>
      <c r="CQP21" s="170"/>
      <c r="CQQ21" s="170"/>
      <c r="CQR21" s="170"/>
      <c r="CQS21" s="170"/>
      <c r="CQT21" s="170"/>
      <c r="CQU21" s="170"/>
      <c r="CQV21" s="170"/>
      <c r="CQW21" s="170"/>
      <c r="CQX21" s="170"/>
      <c r="CQY21" s="170"/>
      <c r="CQZ21" s="170"/>
      <c r="CRA21" s="170"/>
      <c r="CRB21" s="170"/>
      <c r="CRC21" s="170"/>
      <c r="CRD21" s="170"/>
      <c r="CRE21" s="170"/>
      <c r="CRF21" s="170"/>
      <c r="CRG21" s="170"/>
      <c r="CRH21" s="170"/>
      <c r="CRI21" s="170"/>
      <c r="CRJ21" s="170"/>
      <c r="CRK21" s="170"/>
      <c r="CRL21" s="170"/>
      <c r="CRM21" s="170"/>
      <c r="CRN21" s="170"/>
      <c r="CRO21" s="170"/>
      <c r="CRP21" s="170"/>
      <c r="CRQ21" s="170"/>
      <c r="CRR21" s="170"/>
      <c r="CRS21" s="170"/>
      <c r="CRT21" s="170"/>
      <c r="CRU21" s="170"/>
      <c r="CRV21" s="170"/>
      <c r="CRW21" s="170"/>
      <c r="CRX21" s="170"/>
      <c r="CRY21" s="170"/>
      <c r="CRZ21" s="170"/>
      <c r="CSA21" s="170"/>
      <c r="CSB21" s="170"/>
      <c r="CSC21" s="170"/>
      <c r="CSD21" s="170"/>
      <c r="CSE21" s="170"/>
      <c r="CSF21" s="170"/>
      <c r="CSG21" s="170"/>
      <c r="CSH21" s="170"/>
      <c r="CSI21" s="170"/>
      <c r="CSJ21" s="170"/>
      <c r="CSK21" s="170"/>
      <c r="CSL21" s="170"/>
      <c r="CSM21" s="170"/>
      <c r="CSN21" s="170"/>
      <c r="CSO21" s="170"/>
      <c r="CSP21" s="170"/>
      <c r="CSQ21" s="170"/>
      <c r="CSR21" s="170"/>
      <c r="CSS21" s="170"/>
      <c r="CST21" s="170"/>
      <c r="CSU21" s="170"/>
      <c r="CSV21" s="170"/>
      <c r="CSW21" s="170"/>
      <c r="CSX21" s="170"/>
      <c r="CSY21" s="170"/>
      <c r="CSZ21" s="170"/>
      <c r="CTA21" s="170"/>
      <c r="CTB21" s="170"/>
      <c r="CTC21" s="170"/>
      <c r="CTD21" s="170"/>
      <c r="CTE21" s="170"/>
      <c r="CTF21" s="170"/>
      <c r="CTG21" s="170"/>
      <c r="CTH21" s="170"/>
      <c r="CTI21" s="170"/>
      <c r="CTJ21" s="170"/>
      <c r="CTK21" s="170"/>
      <c r="CTL21" s="170"/>
      <c r="CTM21" s="170"/>
      <c r="CTN21" s="170"/>
      <c r="CTO21" s="170"/>
      <c r="CTP21" s="170"/>
      <c r="CTQ21" s="170"/>
      <c r="CTR21" s="170"/>
      <c r="CTS21" s="170"/>
      <c r="CTT21" s="170"/>
      <c r="CTU21" s="170"/>
      <c r="CTV21" s="170"/>
      <c r="CTW21" s="170"/>
      <c r="CTX21" s="170"/>
      <c r="CTY21" s="170"/>
      <c r="CTZ21" s="170"/>
      <c r="CUA21" s="170"/>
      <c r="CUB21" s="170"/>
      <c r="CUC21" s="170"/>
      <c r="CUD21" s="170"/>
      <c r="CUE21" s="170"/>
      <c r="CUF21" s="170"/>
      <c r="CUG21" s="170"/>
      <c r="CUH21" s="170"/>
      <c r="CUI21" s="170"/>
      <c r="CUJ21" s="170"/>
      <c r="CUK21" s="170"/>
      <c r="CUL21" s="170"/>
      <c r="CUM21" s="170"/>
      <c r="CUN21" s="170"/>
      <c r="CUO21" s="170"/>
      <c r="CUP21" s="170"/>
      <c r="CUQ21" s="170"/>
      <c r="CUR21" s="170"/>
      <c r="CUS21" s="170"/>
      <c r="CUT21" s="170"/>
      <c r="CUU21" s="170"/>
      <c r="CUV21" s="170"/>
      <c r="CUW21" s="170"/>
      <c r="CUX21" s="170"/>
      <c r="CUY21" s="170"/>
      <c r="CUZ21" s="170"/>
      <c r="CVA21" s="170"/>
      <c r="CVB21" s="170"/>
      <c r="CVC21" s="170"/>
      <c r="CVD21" s="170"/>
      <c r="CVE21" s="170"/>
      <c r="CVF21" s="170"/>
      <c r="CVG21" s="170"/>
      <c r="CVH21" s="170"/>
      <c r="CVI21" s="170"/>
      <c r="CVJ21" s="170"/>
      <c r="CVK21" s="170"/>
      <c r="CVL21" s="170"/>
      <c r="CVM21" s="170"/>
      <c r="CVN21" s="170"/>
      <c r="CVO21" s="170"/>
      <c r="CVP21" s="170"/>
      <c r="CVQ21" s="170"/>
      <c r="CVR21" s="170"/>
      <c r="CVS21" s="170"/>
      <c r="CVT21" s="170"/>
      <c r="CVU21" s="170"/>
      <c r="CVV21" s="170"/>
      <c r="CVW21" s="170"/>
      <c r="CVX21" s="170"/>
      <c r="CVY21" s="170"/>
      <c r="CVZ21" s="170"/>
      <c r="CWA21" s="170"/>
      <c r="CWB21" s="170"/>
      <c r="CWC21" s="170"/>
      <c r="CWD21" s="170"/>
      <c r="CWE21" s="170"/>
      <c r="CWF21" s="170"/>
      <c r="CWG21" s="170"/>
      <c r="CWH21" s="170"/>
      <c r="CWI21" s="170"/>
      <c r="CWJ21" s="170"/>
      <c r="CWK21" s="170"/>
      <c r="CWL21" s="170"/>
      <c r="CWM21" s="170"/>
      <c r="CWN21" s="170"/>
      <c r="CWO21" s="170"/>
      <c r="CWP21" s="170"/>
      <c r="CWQ21" s="170"/>
      <c r="CWR21" s="170"/>
      <c r="CWS21" s="170"/>
      <c r="CWT21" s="170"/>
      <c r="CWU21" s="170"/>
      <c r="CWV21" s="170"/>
      <c r="CWW21" s="170"/>
      <c r="CWX21" s="170"/>
      <c r="CWY21" s="170"/>
      <c r="CWZ21" s="170"/>
      <c r="CXA21" s="170"/>
      <c r="CXB21" s="170"/>
      <c r="CXC21" s="170"/>
      <c r="CXD21" s="170"/>
      <c r="CXE21" s="170"/>
      <c r="CXF21" s="170"/>
      <c r="CXG21" s="170"/>
      <c r="CXH21" s="170"/>
      <c r="CXI21" s="170"/>
      <c r="CXJ21" s="170"/>
      <c r="CXK21" s="170"/>
      <c r="CXL21" s="170"/>
      <c r="CXM21" s="170"/>
      <c r="CXN21" s="170"/>
      <c r="CXO21" s="170"/>
      <c r="CXP21" s="170"/>
      <c r="CXQ21" s="170"/>
      <c r="CXR21" s="170"/>
      <c r="CXS21" s="170"/>
      <c r="CXT21" s="170"/>
      <c r="CXU21" s="170"/>
      <c r="CXV21" s="170"/>
      <c r="CXW21" s="170"/>
      <c r="CXX21" s="170"/>
      <c r="CXY21" s="170"/>
      <c r="CXZ21" s="170"/>
      <c r="CYA21" s="170"/>
      <c r="CYB21" s="170"/>
      <c r="CYC21" s="170"/>
      <c r="CYD21" s="170"/>
      <c r="CYE21" s="170"/>
      <c r="CYF21" s="170"/>
      <c r="CYG21" s="170"/>
      <c r="CYH21" s="170"/>
      <c r="CYI21" s="170"/>
      <c r="CYJ21" s="170"/>
      <c r="CYK21" s="170"/>
      <c r="CYL21" s="170"/>
      <c r="CYM21" s="170"/>
      <c r="CYN21" s="170"/>
      <c r="CYO21" s="170"/>
      <c r="CYP21" s="170"/>
      <c r="CYQ21" s="170"/>
      <c r="CYR21" s="170"/>
      <c r="CYS21" s="170"/>
      <c r="CYT21" s="170"/>
      <c r="CYU21" s="170"/>
      <c r="CYV21" s="170"/>
      <c r="CYW21" s="170"/>
      <c r="CYX21" s="170"/>
      <c r="CYY21" s="170"/>
      <c r="CYZ21" s="170"/>
      <c r="CZA21" s="170"/>
      <c r="CZB21" s="170"/>
      <c r="CZC21" s="170"/>
      <c r="CZD21" s="170"/>
      <c r="CZE21" s="170"/>
      <c r="CZF21" s="170"/>
      <c r="CZG21" s="170"/>
      <c r="CZH21" s="170"/>
      <c r="CZI21" s="170"/>
      <c r="CZJ21" s="170"/>
      <c r="CZK21" s="170"/>
      <c r="CZL21" s="170"/>
      <c r="CZM21" s="170"/>
      <c r="CZN21" s="170"/>
      <c r="CZO21" s="170"/>
      <c r="CZP21" s="170"/>
      <c r="CZQ21" s="170"/>
      <c r="CZR21" s="170"/>
      <c r="CZS21" s="170"/>
      <c r="CZT21" s="170"/>
      <c r="CZU21" s="170"/>
      <c r="CZV21" s="170"/>
      <c r="CZW21" s="170"/>
      <c r="CZX21" s="170"/>
      <c r="CZY21" s="170"/>
      <c r="CZZ21" s="170"/>
      <c r="DAA21" s="170"/>
      <c r="DAB21" s="170"/>
      <c r="DAC21" s="170"/>
      <c r="DAD21" s="170"/>
      <c r="DAE21" s="170"/>
      <c r="DAF21" s="170"/>
      <c r="DAG21" s="170"/>
      <c r="DAH21" s="170"/>
      <c r="DAI21" s="170"/>
      <c r="DAJ21" s="170"/>
      <c r="DAK21" s="170"/>
      <c r="DAL21" s="170"/>
      <c r="DAM21" s="170"/>
      <c r="DAN21" s="170"/>
      <c r="DAO21" s="170"/>
      <c r="DAP21" s="170"/>
      <c r="DAQ21" s="170"/>
      <c r="DAR21" s="170"/>
      <c r="DAS21" s="170"/>
      <c r="DAT21" s="170"/>
      <c r="DAU21" s="170"/>
      <c r="DAV21" s="170"/>
      <c r="DAW21" s="170"/>
      <c r="DAX21" s="170"/>
      <c r="DAY21" s="170"/>
      <c r="DAZ21" s="170"/>
      <c r="DBA21" s="170"/>
      <c r="DBB21" s="170"/>
      <c r="DBC21" s="170"/>
      <c r="DBD21" s="170"/>
      <c r="DBE21" s="170"/>
      <c r="DBF21" s="170"/>
      <c r="DBG21" s="170"/>
      <c r="DBH21" s="170"/>
      <c r="DBI21" s="170"/>
      <c r="DBJ21" s="170"/>
      <c r="DBK21" s="170"/>
      <c r="DBL21" s="170"/>
      <c r="DBM21" s="170"/>
      <c r="DBN21" s="170"/>
      <c r="DBO21" s="170"/>
      <c r="DBP21" s="170"/>
      <c r="DBQ21" s="170"/>
      <c r="DBR21" s="170"/>
      <c r="DBS21" s="170"/>
      <c r="DBT21" s="170"/>
      <c r="DBU21" s="170"/>
      <c r="DBV21" s="170"/>
      <c r="DBW21" s="170"/>
      <c r="DBX21" s="170"/>
      <c r="DBY21" s="170"/>
      <c r="DBZ21" s="170"/>
      <c r="DCA21" s="170"/>
      <c r="DCB21" s="170"/>
      <c r="DCC21" s="170"/>
      <c r="DCD21" s="170"/>
      <c r="DCE21" s="170"/>
      <c r="DCF21" s="170"/>
      <c r="DCG21" s="170"/>
      <c r="DCH21" s="170"/>
      <c r="DCI21" s="170"/>
      <c r="DCJ21" s="170"/>
      <c r="DCK21" s="170"/>
      <c r="DCL21" s="170"/>
      <c r="DCM21" s="170"/>
      <c r="DCN21" s="170"/>
      <c r="DCO21" s="170"/>
      <c r="DCP21" s="170"/>
      <c r="DCQ21" s="170"/>
      <c r="DCR21" s="170"/>
      <c r="DCS21" s="170"/>
      <c r="DCT21" s="170"/>
      <c r="DCU21" s="170"/>
      <c r="DCV21" s="170"/>
      <c r="DCW21" s="170"/>
      <c r="DCX21" s="170"/>
      <c r="DCY21" s="170"/>
      <c r="DCZ21" s="170"/>
      <c r="DDA21" s="170"/>
      <c r="DDB21" s="170"/>
      <c r="DDC21" s="170"/>
      <c r="DDD21" s="170"/>
      <c r="DDE21" s="170"/>
      <c r="DDF21" s="170"/>
      <c r="DDG21" s="170"/>
      <c r="DDH21" s="170"/>
      <c r="DDI21" s="170"/>
      <c r="DDJ21" s="170"/>
      <c r="DDK21" s="170"/>
      <c r="DDL21" s="170"/>
      <c r="DDM21" s="170"/>
      <c r="DDN21" s="170"/>
      <c r="DDO21" s="170"/>
      <c r="DDP21" s="170"/>
      <c r="DDQ21" s="170"/>
      <c r="DDR21" s="170"/>
      <c r="DDS21" s="170"/>
      <c r="DDT21" s="170"/>
      <c r="DDU21" s="170"/>
      <c r="DDV21" s="170"/>
      <c r="DDW21" s="170"/>
      <c r="DDX21" s="170"/>
      <c r="DDY21" s="170"/>
      <c r="DDZ21" s="170"/>
      <c r="DEA21" s="170"/>
      <c r="DEB21" s="170"/>
      <c r="DEC21" s="170"/>
      <c r="DED21" s="170"/>
      <c r="DEE21" s="170"/>
      <c r="DEF21" s="170"/>
      <c r="DEG21" s="170"/>
      <c r="DEH21" s="170"/>
      <c r="DEI21" s="170"/>
      <c r="DEJ21" s="170"/>
      <c r="DEK21" s="170"/>
      <c r="DEL21" s="170"/>
      <c r="DEM21" s="170"/>
      <c r="DEN21" s="170"/>
      <c r="DEO21" s="170"/>
      <c r="DEP21" s="170"/>
      <c r="DEQ21" s="170"/>
      <c r="DER21" s="170"/>
      <c r="DES21" s="170"/>
      <c r="DET21" s="170"/>
      <c r="DEU21" s="170"/>
      <c r="DEV21" s="170"/>
      <c r="DEW21" s="170"/>
      <c r="DEX21" s="170"/>
      <c r="DEY21" s="170"/>
      <c r="DEZ21" s="170"/>
      <c r="DFA21" s="170"/>
      <c r="DFB21" s="170"/>
      <c r="DFC21" s="170"/>
      <c r="DFD21" s="170"/>
      <c r="DFE21" s="170"/>
      <c r="DFF21" s="170"/>
      <c r="DFG21" s="170"/>
      <c r="DFH21" s="170"/>
      <c r="DFI21" s="170"/>
      <c r="DFJ21" s="170"/>
      <c r="DFK21" s="170"/>
      <c r="DFL21" s="170"/>
      <c r="DFM21" s="170"/>
      <c r="DFN21" s="170"/>
      <c r="DFO21" s="170"/>
      <c r="DFP21" s="170"/>
      <c r="DFQ21" s="170"/>
      <c r="DFR21" s="170"/>
      <c r="DFS21" s="170"/>
      <c r="DFT21" s="170"/>
      <c r="DFU21" s="170"/>
      <c r="DFV21" s="170"/>
      <c r="DFW21" s="170"/>
      <c r="DFX21" s="170"/>
      <c r="DFY21" s="170"/>
      <c r="DFZ21" s="170"/>
      <c r="DGA21" s="170"/>
      <c r="DGB21" s="170"/>
      <c r="DGC21" s="170"/>
      <c r="DGD21" s="170"/>
      <c r="DGE21" s="170"/>
      <c r="DGF21" s="170"/>
      <c r="DGG21" s="170"/>
      <c r="DGH21" s="170"/>
      <c r="DGI21" s="170"/>
      <c r="DGJ21" s="170"/>
      <c r="DGK21" s="170"/>
      <c r="DGL21" s="170"/>
      <c r="DGM21" s="170"/>
      <c r="DGN21" s="170"/>
      <c r="DGO21" s="170"/>
      <c r="DGP21" s="170"/>
      <c r="DGQ21" s="170"/>
      <c r="DGR21" s="170"/>
      <c r="DGS21" s="170"/>
      <c r="DGT21" s="170"/>
      <c r="DGU21" s="170"/>
      <c r="DGV21" s="170"/>
      <c r="DGW21" s="170"/>
      <c r="DGX21" s="170"/>
      <c r="DGY21" s="170"/>
      <c r="DGZ21" s="170"/>
      <c r="DHA21" s="170"/>
      <c r="DHB21" s="170"/>
      <c r="DHC21" s="170"/>
      <c r="DHD21" s="170"/>
      <c r="DHE21" s="170"/>
      <c r="DHF21" s="170"/>
      <c r="DHG21" s="170"/>
      <c r="DHH21" s="170"/>
      <c r="DHI21" s="170"/>
      <c r="DHJ21" s="170"/>
      <c r="DHK21" s="170"/>
      <c r="DHL21" s="170"/>
      <c r="DHM21" s="170"/>
      <c r="DHN21" s="170"/>
      <c r="DHO21" s="170"/>
      <c r="DHP21" s="170"/>
      <c r="DHQ21" s="170"/>
      <c r="DHR21" s="170"/>
      <c r="DHS21" s="170"/>
      <c r="DHT21" s="170"/>
      <c r="DHU21" s="170"/>
      <c r="DHV21" s="170"/>
      <c r="DHW21" s="170"/>
      <c r="DHX21" s="170"/>
      <c r="DHY21" s="170"/>
      <c r="DHZ21" s="170"/>
      <c r="DIA21" s="170"/>
      <c r="DIB21" s="170"/>
      <c r="DIC21" s="170"/>
      <c r="DID21" s="170"/>
      <c r="DIE21" s="170"/>
      <c r="DIF21" s="170"/>
      <c r="DIG21" s="170"/>
      <c r="DIH21" s="170"/>
      <c r="DII21" s="170"/>
      <c r="DIJ21" s="170"/>
      <c r="DIK21" s="170"/>
      <c r="DIL21" s="170"/>
      <c r="DIM21" s="170"/>
      <c r="DIN21" s="170"/>
      <c r="DIO21" s="170"/>
      <c r="DIP21" s="170"/>
      <c r="DIQ21" s="170"/>
      <c r="DIR21" s="170"/>
      <c r="DIS21" s="170"/>
      <c r="DIT21" s="170"/>
      <c r="DIU21" s="170"/>
      <c r="DIV21" s="170"/>
      <c r="DIW21" s="170"/>
      <c r="DIX21" s="170"/>
      <c r="DIY21" s="170"/>
      <c r="DIZ21" s="170"/>
      <c r="DJA21" s="170"/>
      <c r="DJB21" s="170"/>
      <c r="DJC21" s="170"/>
      <c r="DJD21" s="170"/>
      <c r="DJE21" s="170"/>
      <c r="DJF21" s="170"/>
      <c r="DJG21" s="170"/>
      <c r="DJH21" s="170"/>
      <c r="DJI21" s="170"/>
      <c r="DJJ21" s="170"/>
      <c r="DJK21" s="170"/>
      <c r="DJL21" s="170"/>
      <c r="DJM21" s="170"/>
      <c r="DJN21" s="170"/>
      <c r="DJO21" s="170"/>
      <c r="DJP21" s="170"/>
      <c r="DJQ21" s="170"/>
      <c r="DJR21" s="170"/>
      <c r="DJS21" s="170"/>
      <c r="DJT21" s="170"/>
      <c r="DJU21" s="170"/>
      <c r="DJV21" s="170"/>
      <c r="DJW21" s="170"/>
      <c r="DJX21" s="170"/>
      <c r="DJY21" s="170"/>
      <c r="DJZ21" s="170"/>
      <c r="DKA21" s="170"/>
      <c r="DKB21" s="170"/>
      <c r="DKC21" s="170"/>
      <c r="DKD21" s="170"/>
      <c r="DKE21" s="170"/>
      <c r="DKF21" s="170"/>
      <c r="DKG21" s="170"/>
      <c r="DKH21" s="170"/>
      <c r="DKI21" s="170"/>
      <c r="DKJ21" s="170"/>
      <c r="DKK21" s="170"/>
      <c r="DKL21" s="170"/>
      <c r="DKM21" s="170"/>
      <c r="DKN21" s="170"/>
      <c r="DKO21" s="170"/>
      <c r="DKP21" s="170"/>
      <c r="DKQ21" s="170"/>
      <c r="DKR21" s="170"/>
      <c r="DKS21" s="170"/>
      <c r="DKT21" s="170"/>
      <c r="DKU21" s="170"/>
      <c r="DKV21" s="170"/>
      <c r="DKW21" s="170"/>
      <c r="DKX21" s="170"/>
      <c r="DKY21" s="170"/>
      <c r="DKZ21" s="170"/>
      <c r="DLA21" s="170"/>
      <c r="DLB21" s="170"/>
      <c r="DLC21" s="170"/>
      <c r="DLD21" s="170"/>
      <c r="DLE21" s="170"/>
      <c r="DLF21" s="170"/>
      <c r="DLG21" s="170"/>
      <c r="DLH21" s="170"/>
      <c r="DLI21" s="170"/>
      <c r="DLJ21" s="170"/>
      <c r="DLK21" s="170"/>
      <c r="DLL21" s="170"/>
      <c r="DLM21" s="170"/>
      <c r="DLN21" s="170"/>
      <c r="DLO21" s="170"/>
      <c r="DLP21" s="170"/>
      <c r="DLQ21" s="170"/>
      <c r="DLR21" s="170"/>
      <c r="DLS21" s="170"/>
      <c r="DLT21" s="170"/>
      <c r="DLU21" s="170"/>
      <c r="DLV21" s="170"/>
      <c r="DLW21" s="170"/>
      <c r="DLX21" s="170"/>
      <c r="DLY21" s="170"/>
      <c r="DLZ21" s="170"/>
      <c r="DMA21" s="170"/>
      <c r="DMB21" s="170"/>
      <c r="DMC21" s="170"/>
      <c r="DMD21" s="170"/>
      <c r="DME21" s="170"/>
      <c r="DMF21" s="170"/>
      <c r="DMG21" s="170"/>
      <c r="DMH21" s="170"/>
      <c r="DMI21" s="170"/>
      <c r="DMJ21" s="170"/>
      <c r="DMK21" s="170"/>
      <c r="DML21" s="170"/>
      <c r="DMM21" s="170"/>
      <c r="DMN21" s="170"/>
      <c r="DMO21" s="170"/>
      <c r="DMP21" s="170"/>
      <c r="DMQ21" s="170"/>
      <c r="DMR21" s="170"/>
      <c r="DMS21" s="170"/>
      <c r="DMT21" s="170"/>
      <c r="DMU21" s="170"/>
      <c r="DMV21" s="170"/>
      <c r="DMW21" s="170"/>
      <c r="DMX21" s="170"/>
      <c r="DMY21" s="170"/>
      <c r="DMZ21" s="170"/>
      <c r="DNA21" s="170"/>
      <c r="DNB21" s="170"/>
      <c r="DNC21" s="170"/>
      <c r="DND21" s="170"/>
      <c r="DNE21" s="170"/>
      <c r="DNF21" s="170"/>
      <c r="DNG21" s="170"/>
      <c r="DNH21" s="170"/>
      <c r="DNI21" s="170"/>
      <c r="DNJ21" s="170"/>
      <c r="DNK21" s="170"/>
      <c r="DNL21" s="170"/>
      <c r="DNM21" s="170"/>
      <c r="DNN21" s="170"/>
      <c r="DNO21" s="170"/>
      <c r="DNP21" s="170"/>
      <c r="DNQ21" s="170"/>
      <c r="DNR21" s="170"/>
      <c r="DNS21" s="170"/>
      <c r="DNT21" s="170"/>
      <c r="DNU21" s="170"/>
      <c r="DNV21" s="170"/>
      <c r="DNW21" s="170"/>
      <c r="DNX21" s="170"/>
      <c r="DNY21" s="170"/>
      <c r="DNZ21" s="170"/>
      <c r="DOA21" s="170"/>
      <c r="DOB21" s="170"/>
      <c r="DOC21" s="170"/>
      <c r="DOD21" s="170"/>
      <c r="DOE21" s="170"/>
      <c r="DOF21" s="170"/>
      <c r="DOG21" s="170"/>
      <c r="DOH21" s="170"/>
      <c r="DOI21" s="170"/>
      <c r="DOJ21" s="170"/>
      <c r="DOK21" s="170"/>
      <c r="DOL21" s="170"/>
      <c r="DOM21" s="170"/>
      <c r="DON21" s="170"/>
      <c r="DOO21" s="170"/>
      <c r="DOP21" s="170"/>
      <c r="DOQ21" s="170"/>
      <c r="DOR21" s="170"/>
      <c r="DOS21" s="170"/>
      <c r="DOT21" s="170"/>
      <c r="DOU21" s="170"/>
      <c r="DOV21" s="170"/>
      <c r="DOW21" s="170"/>
      <c r="DOX21" s="170"/>
      <c r="DOY21" s="170"/>
      <c r="DOZ21" s="170"/>
      <c r="DPA21" s="170"/>
      <c r="DPB21" s="170"/>
      <c r="DPC21" s="170"/>
      <c r="DPD21" s="170"/>
      <c r="DPE21" s="170"/>
      <c r="DPF21" s="170"/>
      <c r="DPG21" s="170"/>
      <c r="DPH21" s="170"/>
      <c r="DPI21" s="170"/>
      <c r="DPJ21" s="170"/>
      <c r="DPK21" s="170"/>
      <c r="DPL21" s="170"/>
      <c r="DPM21" s="170"/>
      <c r="DPN21" s="170"/>
      <c r="DPO21" s="170"/>
      <c r="DPP21" s="170"/>
      <c r="DPQ21" s="170"/>
      <c r="DPR21" s="170"/>
      <c r="DPS21" s="170"/>
      <c r="DPT21" s="170"/>
      <c r="DPU21" s="170"/>
      <c r="DPV21" s="170"/>
      <c r="DPW21" s="170"/>
      <c r="DPX21" s="170"/>
      <c r="DPY21" s="170"/>
      <c r="DPZ21" s="170"/>
      <c r="DQA21" s="170"/>
      <c r="DQB21" s="170"/>
      <c r="DQC21" s="170"/>
      <c r="DQD21" s="170"/>
      <c r="DQE21" s="170"/>
      <c r="DQF21" s="170"/>
      <c r="DQG21" s="170"/>
      <c r="DQH21" s="170"/>
      <c r="DQI21" s="170"/>
      <c r="DQJ21" s="170"/>
      <c r="DQK21" s="170"/>
      <c r="DQL21" s="170"/>
      <c r="DQM21" s="170"/>
      <c r="DQN21" s="170"/>
      <c r="DQO21" s="170"/>
      <c r="DQP21" s="170"/>
      <c r="DQQ21" s="170"/>
      <c r="DQR21" s="170"/>
      <c r="DQS21" s="170"/>
      <c r="DQT21" s="170"/>
      <c r="DQU21" s="170"/>
      <c r="DQV21" s="170"/>
      <c r="DQW21" s="170"/>
      <c r="DQX21" s="170"/>
      <c r="DQY21" s="170"/>
      <c r="DQZ21" s="170"/>
      <c r="DRA21" s="170"/>
      <c r="DRB21" s="170"/>
      <c r="DRC21" s="170"/>
      <c r="DRD21" s="170"/>
      <c r="DRE21" s="170"/>
      <c r="DRF21" s="170"/>
      <c r="DRG21" s="170"/>
      <c r="DRH21" s="170"/>
      <c r="DRI21" s="170"/>
      <c r="DRJ21" s="170"/>
      <c r="DRK21" s="170"/>
      <c r="DRL21" s="170"/>
      <c r="DRM21" s="170"/>
      <c r="DRN21" s="170"/>
      <c r="DRO21" s="170"/>
      <c r="DRP21" s="170"/>
      <c r="DRQ21" s="170"/>
      <c r="DRR21" s="170"/>
      <c r="DRS21" s="170"/>
      <c r="DRT21" s="170"/>
      <c r="DRU21" s="170"/>
      <c r="DRV21" s="170"/>
      <c r="DRW21" s="170"/>
      <c r="DRX21" s="170"/>
      <c r="DRY21" s="170"/>
      <c r="DRZ21" s="170"/>
      <c r="DSA21" s="170"/>
      <c r="DSB21" s="170"/>
      <c r="DSC21" s="170"/>
      <c r="DSD21" s="170"/>
      <c r="DSE21" s="170"/>
      <c r="DSF21" s="170"/>
      <c r="DSG21" s="170"/>
      <c r="DSH21" s="170"/>
      <c r="DSI21" s="170"/>
      <c r="DSJ21" s="170"/>
      <c r="DSK21" s="170"/>
      <c r="DSL21" s="170"/>
      <c r="DSM21" s="170"/>
      <c r="DSN21" s="170"/>
      <c r="DSO21" s="170"/>
      <c r="DSP21" s="170"/>
      <c r="DSQ21" s="170"/>
      <c r="DSR21" s="170"/>
      <c r="DSS21" s="170"/>
      <c r="DST21" s="170"/>
      <c r="DSU21" s="170"/>
      <c r="DSV21" s="170"/>
      <c r="DSW21" s="170"/>
      <c r="DSX21" s="170"/>
      <c r="DSY21" s="170"/>
      <c r="DSZ21" s="170"/>
      <c r="DTA21" s="170"/>
      <c r="DTB21" s="170"/>
      <c r="DTC21" s="170"/>
      <c r="DTD21" s="170"/>
      <c r="DTE21" s="170"/>
      <c r="DTF21" s="170"/>
      <c r="DTG21" s="170"/>
      <c r="DTH21" s="170"/>
      <c r="DTI21" s="170"/>
      <c r="DTJ21" s="170"/>
      <c r="DTK21" s="170"/>
      <c r="DTL21" s="170"/>
      <c r="DTM21" s="170"/>
      <c r="DTN21" s="170"/>
      <c r="DTO21" s="170"/>
      <c r="DTP21" s="170"/>
      <c r="DTQ21" s="170"/>
      <c r="DTR21" s="170"/>
      <c r="DTS21" s="170"/>
      <c r="DTT21" s="170"/>
      <c r="DTU21" s="170"/>
      <c r="DTV21" s="170"/>
      <c r="DTW21" s="170"/>
      <c r="DTX21" s="170"/>
      <c r="DTY21" s="170"/>
      <c r="DTZ21" s="170"/>
      <c r="DUA21" s="170"/>
      <c r="DUB21" s="170"/>
      <c r="DUC21" s="170"/>
      <c r="DUD21" s="170"/>
      <c r="DUE21" s="170"/>
      <c r="DUF21" s="170"/>
      <c r="DUG21" s="170"/>
      <c r="DUH21" s="170"/>
      <c r="DUI21" s="170"/>
      <c r="DUJ21" s="170"/>
      <c r="DUK21" s="170"/>
      <c r="DUL21" s="170"/>
      <c r="DUM21" s="170"/>
      <c r="DUN21" s="170"/>
      <c r="DUO21" s="170"/>
      <c r="DUP21" s="170"/>
      <c r="DUQ21" s="170"/>
      <c r="DUR21" s="170"/>
      <c r="DUS21" s="170"/>
      <c r="DUT21" s="170"/>
      <c r="DUU21" s="170"/>
      <c r="DUV21" s="170"/>
      <c r="DUW21" s="170"/>
      <c r="DUX21" s="170"/>
      <c r="DUY21" s="170"/>
      <c r="DUZ21" s="170"/>
      <c r="DVA21" s="170"/>
      <c r="DVB21" s="170"/>
      <c r="DVC21" s="170"/>
      <c r="DVD21" s="170"/>
      <c r="DVE21" s="170"/>
      <c r="DVF21" s="170"/>
      <c r="DVG21" s="170"/>
      <c r="DVH21" s="170"/>
      <c r="DVI21" s="170"/>
      <c r="DVJ21" s="170"/>
      <c r="DVK21" s="170"/>
      <c r="DVL21" s="170"/>
      <c r="DVM21" s="170"/>
      <c r="DVN21" s="170"/>
      <c r="DVO21" s="170"/>
      <c r="DVP21" s="170"/>
      <c r="DVQ21" s="170"/>
      <c r="DVR21" s="170"/>
      <c r="DVS21" s="170"/>
      <c r="DVT21" s="170"/>
      <c r="DVU21" s="170"/>
      <c r="DVV21" s="170"/>
      <c r="DVW21" s="170"/>
      <c r="DVX21" s="170"/>
      <c r="DVY21" s="170"/>
      <c r="DVZ21" s="170"/>
      <c r="DWA21" s="170"/>
      <c r="DWB21" s="170"/>
      <c r="DWC21" s="170"/>
      <c r="DWD21" s="170"/>
      <c r="DWE21" s="170"/>
      <c r="DWF21" s="170"/>
      <c r="DWG21" s="170"/>
      <c r="DWH21" s="170"/>
      <c r="DWI21" s="170"/>
      <c r="DWJ21" s="170"/>
      <c r="DWK21" s="170"/>
      <c r="DWL21" s="170"/>
      <c r="DWM21" s="170"/>
      <c r="DWN21" s="170"/>
      <c r="DWO21" s="170"/>
      <c r="DWP21" s="170"/>
      <c r="DWQ21" s="170"/>
      <c r="DWR21" s="170"/>
      <c r="DWS21" s="170"/>
      <c r="DWT21" s="170"/>
      <c r="DWU21" s="170"/>
      <c r="DWV21" s="170"/>
      <c r="DWW21" s="170"/>
      <c r="DWX21" s="170"/>
      <c r="DWY21" s="170"/>
      <c r="DWZ21" s="170"/>
      <c r="DXA21" s="170"/>
      <c r="DXB21" s="170"/>
      <c r="DXC21" s="170"/>
      <c r="DXD21" s="170"/>
      <c r="DXE21" s="170"/>
      <c r="DXF21" s="170"/>
      <c r="DXG21" s="170"/>
      <c r="DXH21" s="170"/>
      <c r="DXI21" s="170"/>
      <c r="DXJ21" s="170"/>
      <c r="DXK21" s="170"/>
      <c r="DXL21" s="170"/>
      <c r="DXM21" s="170"/>
      <c r="DXN21" s="170"/>
      <c r="DXO21" s="170"/>
      <c r="DXP21" s="170"/>
      <c r="DXQ21" s="170"/>
      <c r="DXR21" s="170"/>
      <c r="DXS21" s="170"/>
      <c r="DXT21" s="170"/>
      <c r="DXU21" s="170"/>
      <c r="DXV21" s="170"/>
      <c r="DXW21" s="170"/>
      <c r="DXX21" s="170"/>
      <c r="DXY21" s="170"/>
      <c r="DXZ21" s="170"/>
      <c r="DYA21" s="170"/>
      <c r="DYB21" s="170"/>
      <c r="DYC21" s="170"/>
      <c r="DYD21" s="170"/>
      <c r="DYE21" s="170"/>
      <c r="DYF21" s="170"/>
      <c r="DYG21" s="170"/>
      <c r="DYH21" s="170"/>
      <c r="DYI21" s="170"/>
      <c r="DYJ21" s="170"/>
      <c r="DYK21" s="170"/>
      <c r="DYL21" s="170"/>
      <c r="DYM21" s="170"/>
      <c r="DYN21" s="170"/>
      <c r="DYO21" s="170"/>
      <c r="DYP21" s="170"/>
      <c r="DYQ21" s="170"/>
      <c r="DYR21" s="170"/>
      <c r="DYS21" s="170"/>
      <c r="DYT21" s="170"/>
      <c r="DYU21" s="170"/>
      <c r="DYV21" s="170"/>
      <c r="DYW21" s="170"/>
      <c r="DYX21" s="170"/>
      <c r="DYY21" s="170"/>
      <c r="DYZ21" s="170"/>
      <c r="DZA21" s="170"/>
      <c r="DZB21" s="170"/>
      <c r="DZC21" s="170"/>
      <c r="DZD21" s="170"/>
      <c r="DZE21" s="170"/>
      <c r="DZF21" s="170"/>
      <c r="DZG21" s="170"/>
      <c r="DZH21" s="170"/>
      <c r="DZI21" s="170"/>
      <c r="DZJ21" s="170"/>
      <c r="DZK21" s="170"/>
      <c r="DZL21" s="170"/>
      <c r="DZM21" s="170"/>
      <c r="DZN21" s="170"/>
      <c r="DZO21" s="170"/>
      <c r="DZP21" s="170"/>
      <c r="DZQ21" s="170"/>
      <c r="DZR21" s="170"/>
      <c r="DZS21" s="170"/>
      <c r="DZT21" s="170"/>
      <c r="DZU21" s="170"/>
      <c r="DZV21" s="170"/>
      <c r="DZW21" s="170"/>
      <c r="DZX21" s="170"/>
      <c r="DZY21" s="170"/>
      <c r="DZZ21" s="170"/>
      <c r="EAA21" s="170"/>
      <c r="EAB21" s="170"/>
      <c r="EAC21" s="170"/>
      <c r="EAD21" s="170"/>
      <c r="EAE21" s="170"/>
      <c r="EAF21" s="170"/>
      <c r="EAG21" s="170"/>
      <c r="EAH21" s="170"/>
      <c r="EAI21" s="170"/>
      <c r="EAJ21" s="170"/>
      <c r="EAK21" s="170"/>
      <c r="EAL21" s="170"/>
      <c r="EAM21" s="170"/>
      <c r="EAN21" s="170"/>
      <c r="EAO21" s="170"/>
      <c r="EAP21" s="170"/>
      <c r="EAQ21" s="170"/>
      <c r="EAR21" s="170"/>
      <c r="EAS21" s="170"/>
      <c r="EAT21" s="170"/>
      <c r="EAU21" s="170"/>
      <c r="EAV21" s="170"/>
      <c r="EAW21" s="170"/>
      <c r="EAX21" s="170"/>
      <c r="EAY21" s="170"/>
      <c r="EAZ21" s="170"/>
      <c r="EBA21" s="170"/>
      <c r="EBB21" s="170"/>
      <c r="EBC21" s="170"/>
      <c r="EBD21" s="170"/>
      <c r="EBE21" s="170"/>
      <c r="EBF21" s="170"/>
      <c r="EBG21" s="170"/>
      <c r="EBH21" s="170"/>
      <c r="EBI21" s="170"/>
      <c r="EBJ21" s="170"/>
      <c r="EBK21" s="170"/>
      <c r="EBL21" s="170"/>
      <c r="EBM21" s="170"/>
      <c r="EBN21" s="170"/>
      <c r="EBO21" s="170"/>
      <c r="EBP21" s="170"/>
      <c r="EBQ21" s="170"/>
      <c r="EBR21" s="170"/>
      <c r="EBS21" s="170"/>
      <c r="EBT21" s="170"/>
      <c r="EBU21" s="170"/>
      <c r="EBV21" s="170"/>
      <c r="EBW21" s="170"/>
      <c r="EBX21" s="170"/>
      <c r="EBY21" s="170"/>
      <c r="EBZ21" s="170"/>
      <c r="ECA21" s="170"/>
      <c r="ECB21" s="170"/>
      <c r="ECC21" s="170"/>
      <c r="ECD21" s="170"/>
      <c r="ECE21" s="170"/>
      <c r="ECF21" s="170"/>
      <c r="ECG21" s="170"/>
      <c r="ECH21" s="170"/>
      <c r="ECI21" s="170"/>
      <c r="ECJ21" s="170"/>
      <c r="ECK21" s="170"/>
      <c r="ECL21" s="170"/>
      <c r="ECM21" s="170"/>
      <c r="ECN21" s="170"/>
      <c r="ECO21" s="170"/>
      <c r="ECP21" s="170"/>
      <c r="ECQ21" s="170"/>
      <c r="ECR21" s="170"/>
      <c r="ECS21" s="170"/>
      <c r="ECT21" s="170"/>
      <c r="ECU21" s="170"/>
      <c r="ECV21" s="170"/>
      <c r="ECW21" s="170"/>
      <c r="ECX21" s="170"/>
      <c r="ECY21" s="170"/>
      <c r="ECZ21" s="170"/>
      <c r="EDA21" s="170"/>
      <c r="EDB21" s="170"/>
      <c r="EDC21" s="170"/>
      <c r="EDD21" s="170"/>
      <c r="EDE21" s="170"/>
      <c r="EDF21" s="170"/>
      <c r="EDG21" s="170"/>
      <c r="EDH21" s="170"/>
      <c r="EDI21" s="170"/>
      <c r="EDJ21" s="170"/>
      <c r="EDK21" s="170"/>
      <c r="EDL21" s="170"/>
      <c r="EDM21" s="170"/>
      <c r="EDN21" s="170"/>
      <c r="EDO21" s="170"/>
      <c r="EDP21" s="170"/>
      <c r="EDQ21" s="170"/>
      <c r="EDR21" s="170"/>
      <c r="EDS21" s="170"/>
      <c r="EDT21" s="170"/>
      <c r="EDU21" s="170"/>
      <c r="EDV21" s="170"/>
      <c r="EDW21" s="170"/>
      <c r="EDX21" s="170"/>
      <c r="EDY21" s="170"/>
      <c r="EDZ21" s="170"/>
      <c r="EEA21" s="170"/>
      <c r="EEB21" s="170"/>
      <c r="EEC21" s="170"/>
      <c r="EED21" s="170"/>
      <c r="EEE21" s="170"/>
      <c r="EEF21" s="170"/>
      <c r="EEG21" s="170"/>
      <c r="EEH21" s="170"/>
      <c r="EEI21" s="170"/>
      <c r="EEJ21" s="170"/>
      <c r="EEK21" s="170"/>
      <c r="EEL21" s="170"/>
      <c r="EEM21" s="170"/>
      <c r="EEN21" s="170"/>
      <c r="EEO21" s="170"/>
      <c r="EEP21" s="170"/>
      <c r="EEQ21" s="170"/>
      <c r="EER21" s="170"/>
      <c r="EES21" s="170"/>
      <c r="EET21" s="170"/>
      <c r="EEU21" s="170"/>
      <c r="EEV21" s="170"/>
      <c r="EEW21" s="170"/>
      <c r="EEX21" s="170"/>
      <c r="EEY21" s="170"/>
      <c r="EEZ21" s="170"/>
      <c r="EFA21" s="170"/>
      <c r="EFB21" s="170"/>
      <c r="EFC21" s="170"/>
      <c r="EFD21" s="170"/>
      <c r="EFE21" s="170"/>
      <c r="EFF21" s="170"/>
      <c r="EFG21" s="170"/>
      <c r="EFH21" s="170"/>
      <c r="EFI21" s="170"/>
      <c r="EFJ21" s="170"/>
      <c r="EFK21" s="170"/>
      <c r="EFL21" s="170"/>
      <c r="EFM21" s="170"/>
      <c r="EFN21" s="170"/>
      <c r="EFO21" s="170"/>
      <c r="EFP21" s="170"/>
      <c r="EFQ21" s="170"/>
      <c r="EFR21" s="170"/>
      <c r="EFS21" s="170"/>
      <c r="EFT21" s="170"/>
      <c r="EFU21" s="170"/>
      <c r="EFV21" s="170"/>
      <c r="EFW21" s="170"/>
      <c r="EFX21" s="170"/>
      <c r="EFY21" s="170"/>
      <c r="EFZ21" s="170"/>
      <c r="EGA21" s="170"/>
      <c r="EGB21" s="170"/>
      <c r="EGC21" s="170"/>
      <c r="EGD21" s="170"/>
      <c r="EGE21" s="170"/>
      <c r="EGF21" s="170"/>
      <c r="EGG21" s="170"/>
      <c r="EGH21" s="170"/>
      <c r="EGI21" s="170"/>
      <c r="EGJ21" s="170"/>
      <c r="EGK21" s="170"/>
      <c r="EGL21" s="170"/>
      <c r="EGM21" s="170"/>
      <c r="EGN21" s="170"/>
      <c r="EGO21" s="170"/>
      <c r="EGP21" s="170"/>
      <c r="EGQ21" s="170"/>
      <c r="EGR21" s="170"/>
      <c r="EGS21" s="170"/>
      <c r="EGT21" s="170"/>
      <c r="EGU21" s="170"/>
      <c r="EGV21" s="170"/>
      <c r="EGW21" s="170"/>
      <c r="EGX21" s="170"/>
      <c r="EGY21" s="170"/>
      <c r="EGZ21" s="170"/>
      <c r="EHA21" s="170"/>
      <c r="EHB21" s="170"/>
      <c r="EHC21" s="170"/>
      <c r="EHD21" s="170"/>
      <c r="EHE21" s="170"/>
      <c r="EHF21" s="170"/>
      <c r="EHG21" s="170"/>
      <c r="EHH21" s="170"/>
      <c r="EHI21" s="170"/>
      <c r="EHJ21" s="170"/>
      <c r="EHK21" s="170"/>
      <c r="EHL21" s="170"/>
      <c r="EHM21" s="170"/>
      <c r="EHN21" s="170"/>
      <c r="EHO21" s="170"/>
      <c r="EHP21" s="170"/>
      <c r="EHQ21" s="170"/>
      <c r="EHR21" s="170"/>
      <c r="EHS21" s="170"/>
      <c r="EHT21" s="170"/>
      <c r="EHU21" s="170"/>
      <c r="EHV21" s="170"/>
      <c r="EHW21" s="170"/>
      <c r="EHX21" s="170"/>
      <c r="EHY21" s="170"/>
      <c r="EHZ21" s="170"/>
      <c r="EIA21" s="170"/>
      <c r="EIB21" s="170"/>
      <c r="EIC21" s="170"/>
      <c r="EID21" s="170"/>
      <c r="EIE21" s="170"/>
      <c r="EIF21" s="170"/>
      <c r="EIG21" s="170"/>
      <c r="EIH21" s="170"/>
      <c r="EII21" s="170"/>
      <c r="EIJ21" s="170"/>
      <c r="EIK21" s="170"/>
      <c r="EIL21" s="170"/>
      <c r="EIM21" s="170"/>
      <c r="EIN21" s="170"/>
      <c r="EIO21" s="170"/>
      <c r="EIP21" s="170"/>
      <c r="EIQ21" s="170"/>
      <c r="EIR21" s="170"/>
      <c r="EIS21" s="170"/>
      <c r="EIT21" s="170"/>
      <c r="EIU21" s="170"/>
      <c r="EIV21" s="170"/>
      <c r="EIW21" s="170"/>
      <c r="EIX21" s="170"/>
      <c r="EIY21" s="170"/>
      <c r="EIZ21" s="170"/>
      <c r="EJA21" s="170"/>
      <c r="EJB21" s="170"/>
      <c r="EJC21" s="170"/>
      <c r="EJD21" s="170"/>
      <c r="EJE21" s="170"/>
      <c r="EJF21" s="170"/>
      <c r="EJG21" s="170"/>
      <c r="EJH21" s="170"/>
      <c r="EJI21" s="170"/>
      <c r="EJJ21" s="170"/>
      <c r="EJK21" s="170"/>
      <c r="EJL21" s="170"/>
      <c r="EJM21" s="170"/>
      <c r="EJN21" s="170"/>
      <c r="EJO21" s="170"/>
      <c r="EJP21" s="170"/>
      <c r="EJQ21" s="170"/>
      <c r="EJR21" s="170"/>
      <c r="EJS21" s="170"/>
      <c r="EJT21" s="170"/>
      <c r="EJU21" s="170"/>
      <c r="EJV21" s="170"/>
      <c r="EJW21" s="170"/>
      <c r="EJX21" s="170"/>
      <c r="EJY21" s="170"/>
      <c r="EJZ21" s="170"/>
      <c r="EKA21" s="170"/>
      <c r="EKB21" s="170"/>
      <c r="EKC21" s="170"/>
      <c r="EKD21" s="170"/>
      <c r="EKE21" s="170"/>
      <c r="EKF21" s="170"/>
      <c r="EKG21" s="170"/>
      <c r="EKH21" s="170"/>
      <c r="EKI21" s="170"/>
      <c r="EKJ21" s="170"/>
      <c r="EKK21" s="170"/>
      <c r="EKL21" s="170"/>
      <c r="EKM21" s="170"/>
      <c r="EKN21" s="170"/>
      <c r="EKO21" s="170"/>
      <c r="EKP21" s="170"/>
      <c r="EKQ21" s="170"/>
      <c r="EKR21" s="170"/>
      <c r="EKS21" s="170"/>
      <c r="EKT21" s="170"/>
      <c r="EKU21" s="170"/>
      <c r="EKV21" s="170"/>
      <c r="EKW21" s="170"/>
      <c r="EKX21" s="170"/>
      <c r="EKY21" s="170"/>
      <c r="EKZ21" s="170"/>
      <c r="ELA21" s="170"/>
      <c r="ELB21" s="170"/>
      <c r="ELC21" s="170"/>
      <c r="ELD21" s="170"/>
      <c r="ELE21" s="170"/>
      <c r="ELF21" s="170"/>
      <c r="ELG21" s="170"/>
      <c r="ELH21" s="170"/>
      <c r="ELI21" s="170"/>
      <c r="ELJ21" s="170"/>
      <c r="ELK21" s="170"/>
      <c r="ELL21" s="170"/>
      <c r="ELM21" s="170"/>
      <c r="ELN21" s="170"/>
      <c r="ELO21" s="170"/>
      <c r="ELP21" s="170"/>
      <c r="ELQ21" s="170"/>
      <c r="ELR21" s="170"/>
      <c r="ELS21" s="170"/>
      <c r="ELT21" s="170"/>
      <c r="ELU21" s="170"/>
      <c r="ELV21" s="170"/>
      <c r="ELW21" s="170"/>
      <c r="ELX21" s="170"/>
      <c r="ELY21" s="170"/>
      <c r="ELZ21" s="170"/>
      <c r="EMA21" s="170"/>
      <c r="EMB21" s="170"/>
      <c r="EMC21" s="170"/>
      <c r="EMD21" s="170"/>
      <c r="EME21" s="170"/>
      <c r="EMF21" s="170"/>
      <c r="EMG21" s="170"/>
      <c r="EMH21" s="170"/>
      <c r="EMI21" s="170"/>
      <c r="EMJ21" s="170"/>
      <c r="EMK21" s="170"/>
      <c r="EML21" s="170"/>
      <c r="EMM21" s="170"/>
      <c r="EMN21" s="170"/>
      <c r="EMO21" s="170"/>
      <c r="EMP21" s="170"/>
      <c r="EMQ21" s="170"/>
      <c r="EMR21" s="170"/>
      <c r="EMS21" s="170"/>
      <c r="EMT21" s="170"/>
      <c r="EMU21" s="170"/>
      <c r="EMV21" s="170"/>
      <c r="EMW21" s="170"/>
      <c r="EMX21" s="170"/>
      <c r="EMY21" s="170"/>
      <c r="EMZ21" s="170"/>
      <c r="ENA21" s="170"/>
      <c r="ENB21" s="170"/>
      <c r="ENC21" s="170"/>
      <c r="END21" s="170"/>
      <c r="ENE21" s="170"/>
      <c r="ENF21" s="170"/>
      <c r="ENG21" s="170"/>
      <c r="ENH21" s="170"/>
      <c r="ENI21" s="170"/>
      <c r="ENJ21" s="170"/>
      <c r="ENK21" s="170"/>
      <c r="ENL21" s="170"/>
      <c r="ENM21" s="170"/>
      <c r="ENN21" s="170"/>
      <c r="ENO21" s="170"/>
      <c r="ENP21" s="170"/>
      <c r="ENQ21" s="170"/>
      <c r="ENR21" s="170"/>
      <c r="ENS21" s="170"/>
      <c r="ENT21" s="170"/>
      <c r="ENU21" s="170"/>
      <c r="ENV21" s="170"/>
      <c r="ENW21" s="170"/>
      <c r="ENX21" s="170"/>
      <c r="ENY21" s="170"/>
      <c r="ENZ21" s="170"/>
      <c r="EOA21" s="170"/>
      <c r="EOB21" s="170"/>
      <c r="EOC21" s="170"/>
      <c r="EOD21" s="170"/>
      <c r="EOE21" s="170"/>
      <c r="EOF21" s="170"/>
      <c r="EOG21" s="170"/>
      <c r="EOH21" s="170"/>
      <c r="EOI21" s="170"/>
      <c r="EOJ21" s="170"/>
      <c r="EOK21" s="170"/>
      <c r="EOL21" s="170"/>
      <c r="EOM21" s="170"/>
      <c r="EON21" s="170"/>
      <c r="EOO21" s="170"/>
      <c r="EOP21" s="170"/>
      <c r="EOQ21" s="170"/>
      <c r="EOR21" s="170"/>
      <c r="EOS21" s="170"/>
      <c r="EOT21" s="170"/>
      <c r="EOU21" s="170"/>
      <c r="EOV21" s="170"/>
      <c r="EOW21" s="170"/>
      <c r="EOX21" s="170"/>
      <c r="EOY21" s="170"/>
      <c r="EOZ21" s="170"/>
      <c r="EPA21" s="170"/>
      <c r="EPB21" s="170"/>
      <c r="EPC21" s="170"/>
      <c r="EPD21" s="170"/>
      <c r="EPE21" s="170"/>
      <c r="EPF21" s="170"/>
      <c r="EPG21" s="170"/>
      <c r="EPH21" s="170"/>
      <c r="EPI21" s="170"/>
      <c r="EPJ21" s="170"/>
      <c r="EPK21" s="170"/>
      <c r="EPL21" s="170"/>
      <c r="EPM21" s="170"/>
      <c r="EPN21" s="170"/>
      <c r="EPO21" s="170"/>
      <c r="EPP21" s="170"/>
      <c r="EPQ21" s="170"/>
      <c r="EPR21" s="170"/>
      <c r="EPS21" s="170"/>
      <c r="EPT21" s="170"/>
      <c r="EPU21" s="170"/>
      <c r="EPV21" s="170"/>
      <c r="EPW21" s="170"/>
      <c r="EPX21" s="170"/>
      <c r="EPY21" s="170"/>
      <c r="EPZ21" s="170"/>
      <c r="EQA21" s="170"/>
      <c r="EQB21" s="170"/>
      <c r="EQC21" s="170"/>
      <c r="EQD21" s="170"/>
      <c r="EQE21" s="170"/>
      <c r="EQF21" s="170"/>
      <c r="EQG21" s="170"/>
      <c r="EQH21" s="170"/>
      <c r="EQI21" s="170"/>
      <c r="EQJ21" s="170"/>
      <c r="EQK21" s="170"/>
      <c r="EQL21" s="170"/>
      <c r="EQM21" s="170"/>
      <c r="EQN21" s="170"/>
      <c r="EQO21" s="170"/>
      <c r="EQP21" s="170"/>
      <c r="EQQ21" s="170"/>
      <c r="EQR21" s="170"/>
      <c r="EQS21" s="170"/>
      <c r="EQT21" s="170"/>
      <c r="EQU21" s="170"/>
      <c r="EQV21" s="170"/>
      <c r="EQW21" s="170"/>
      <c r="EQX21" s="170"/>
      <c r="EQY21" s="170"/>
      <c r="EQZ21" s="170"/>
      <c r="ERA21" s="170"/>
      <c r="ERB21" s="170"/>
      <c r="ERC21" s="170"/>
      <c r="ERD21" s="170"/>
      <c r="ERE21" s="170"/>
      <c r="ERF21" s="170"/>
      <c r="ERG21" s="170"/>
      <c r="ERH21" s="170"/>
      <c r="ERI21" s="170"/>
      <c r="ERJ21" s="170"/>
      <c r="ERK21" s="170"/>
      <c r="ERL21" s="170"/>
      <c r="ERM21" s="170"/>
      <c r="ERN21" s="170"/>
      <c r="ERO21" s="170"/>
      <c r="ERP21" s="170"/>
      <c r="ERQ21" s="170"/>
      <c r="ERR21" s="170"/>
      <c r="ERS21" s="170"/>
      <c r="ERT21" s="170"/>
      <c r="ERU21" s="170"/>
      <c r="ERV21" s="170"/>
      <c r="ERW21" s="170"/>
      <c r="ERX21" s="170"/>
      <c r="ERY21" s="170"/>
      <c r="ERZ21" s="170"/>
      <c r="ESA21" s="170"/>
      <c r="ESB21" s="170"/>
      <c r="ESC21" s="170"/>
      <c r="ESD21" s="170"/>
      <c r="ESE21" s="170"/>
      <c r="ESF21" s="170"/>
      <c r="ESG21" s="170"/>
      <c r="ESH21" s="170"/>
      <c r="ESI21" s="170"/>
      <c r="ESJ21" s="170"/>
      <c r="ESK21" s="170"/>
      <c r="ESL21" s="170"/>
      <c r="ESM21" s="170"/>
      <c r="ESN21" s="170"/>
      <c r="ESO21" s="170"/>
      <c r="ESP21" s="170"/>
      <c r="ESQ21" s="170"/>
      <c r="ESR21" s="170"/>
      <c r="ESS21" s="170"/>
      <c r="EST21" s="170"/>
      <c r="ESU21" s="170"/>
      <c r="ESV21" s="170"/>
      <c r="ESW21" s="170"/>
      <c r="ESX21" s="170"/>
      <c r="ESY21" s="170"/>
      <c r="ESZ21" s="170"/>
      <c r="ETA21" s="170"/>
      <c r="ETB21" s="170"/>
      <c r="ETC21" s="170"/>
      <c r="ETD21" s="170"/>
      <c r="ETE21" s="170"/>
      <c r="ETF21" s="170"/>
      <c r="ETG21" s="170"/>
      <c r="ETH21" s="170"/>
      <c r="ETI21" s="170"/>
      <c r="ETJ21" s="170"/>
      <c r="ETK21" s="170"/>
      <c r="ETL21" s="170"/>
      <c r="ETM21" s="170"/>
      <c r="ETN21" s="170"/>
      <c r="ETO21" s="170"/>
      <c r="ETP21" s="170"/>
      <c r="ETQ21" s="170"/>
      <c r="ETR21" s="170"/>
      <c r="ETS21" s="170"/>
      <c r="ETT21" s="170"/>
      <c r="ETU21" s="170"/>
      <c r="ETV21" s="170"/>
      <c r="ETW21" s="170"/>
      <c r="ETX21" s="170"/>
      <c r="ETY21" s="170"/>
      <c r="ETZ21" s="170"/>
      <c r="EUA21" s="170"/>
      <c r="EUB21" s="170"/>
      <c r="EUC21" s="170"/>
      <c r="EUD21" s="170"/>
      <c r="EUE21" s="170"/>
      <c r="EUF21" s="170"/>
      <c r="EUG21" s="170"/>
      <c r="EUH21" s="170"/>
      <c r="EUI21" s="170"/>
      <c r="EUJ21" s="170"/>
      <c r="EUK21" s="170"/>
      <c r="EUL21" s="170"/>
      <c r="EUM21" s="170"/>
      <c r="EUN21" s="170"/>
      <c r="EUO21" s="170"/>
      <c r="EUP21" s="170"/>
      <c r="EUQ21" s="170"/>
      <c r="EUR21" s="170"/>
      <c r="EUS21" s="170"/>
      <c r="EUT21" s="170"/>
      <c r="EUU21" s="170"/>
      <c r="EUV21" s="170"/>
      <c r="EUW21" s="170"/>
      <c r="EUX21" s="170"/>
      <c r="EUY21" s="170"/>
      <c r="EUZ21" s="170"/>
      <c r="EVA21" s="170"/>
      <c r="EVB21" s="170"/>
      <c r="EVC21" s="170"/>
      <c r="EVD21" s="170"/>
      <c r="EVE21" s="170"/>
      <c r="EVF21" s="170"/>
      <c r="EVG21" s="170"/>
      <c r="EVH21" s="170"/>
      <c r="EVI21" s="170"/>
      <c r="EVJ21" s="170"/>
      <c r="EVK21" s="170"/>
      <c r="EVL21" s="170"/>
      <c r="EVM21" s="170"/>
      <c r="EVN21" s="170"/>
      <c r="EVO21" s="170"/>
      <c r="EVP21" s="170"/>
      <c r="EVQ21" s="170"/>
      <c r="EVR21" s="170"/>
      <c r="EVS21" s="170"/>
      <c r="EVT21" s="170"/>
      <c r="EVU21" s="170"/>
      <c r="EVV21" s="170"/>
      <c r="EVW21" s="170"/>
      <c r="EVX21" s="170"/>
      <c r="EVY21" s="170"/>
      <c r="EVZ21" s="170"/>
      <c r="EWA21" s="170"/>
      <c r="EWB21" s="170"/>
      <c r="EWC21" s="170"/>
      <c r="EWD21" s="170"/>
      <c r="EWE21" s="170"/>
      <c r="EWF21" s="170"/>
      <c r="EWG21" s="170"/>
      <c r="EWH21" s="170"/>
      <c r="EWI21" s="170"/>
      <c r="EWJ21" s="170"/>
      <c r="EWK21" s="170"/>
      <c r="EWL21" s="170"/>
      <c r="EWM21" s="170"/>
      <c r="EWN21" s="170"/>
      <c r="EWO21" s="170"/>
      <c r="EWP21" s="170"/>
      <c r="EWQ21" s="170"/>
      <c r="EWR21" s="170"/>
      <c r="EWS21" s="170"/>
      <c r="EWT21" s="170"/>
      <c r="EWU21" s="170"/>
      <c r="EWV21" s="170"/>
      <c r="EWW21" s="170"/>
      <c r="EWX21" s="170"/>
      <c r="EWY21" s="170"/>
      <c r="EWZ21" s="170"/>
      <c r="EXA21" s="170"/>
      <c r="EXB21" s="170"/>
      <c r="EXC21" s="170"/>
      <c r="EXD21" s="170"/>
      <c r="EXE21" s="170"/>
      <c r="EXF21" s="170"/>
      <c r="EXG21" s="170"/>
      <c r="EXH21" s="170"/>
      <c r="EXI21" s="170"/>
      <c r="EXJ21" s="170"/>
      <c r="EXK21" s="170"/>
      <c r="EXL21" s="170"/>
      <c r="EXM21" s="170"/>
      <c r="EXN21" s="170"/>
      <c r="EXO21" s="170"/>
      <c r="EXP21" s="170"/>
      <c r="EXQ21" s="170"/>
      <c r="EXR21" s="170"/>
      <c r="EXS21" s="170"/>
      <c r="EXT21" s="170"/>
      <c r="EXU21" s="170"/>
      <c r="EXV21" s="170"/>
      <c r="EXW21" s="170"/>
      <c r="EXX21" s="170"/>
      <c r="EXY21" s="170"/>
      <c r="EXZ21" s="170"/>
      <c r="EYA21" s="170"/>
      <c r="EYB21" s="170"/>
      <c r="EYC21" s="170"/>
      <c r="EYD21" s="170"/>
      <c r="EYE21" s="170"/>
      <c r="EYF21" s="170"/>
      <c r="EYG21" s="170"/>
      <c r="EYH21" s="170"/>
      <c r="EYI21" s="170"/>
      <c r="EYJ21" s="170"/>
      <c r="EYK21" s="170"/>
      <c r="EYL21" s="170"/>
      <c r="EYM21" s="170"/>
      <c r="EYN21" s="170"/>
      <c r="EYO21" s="170"/>
      <c r="EYP21" s="170"/>
      <c r="EYQ21" s="170"/>
      <c r="EYR21" s="170"/>
      <c r="EYS21" s="170"/>
      <c r="EYT21" s="170"/>
      <c r="EYU21" s="170"/>
      <c r="EYV21" s="170"/>
      <c r="EYW21" s="170"/>
      <c r="EYX21" s="170"/>
      <c r="EYY21" s="170"/>
      <c r="EYZ21" s="170"/>
      <c r="EZA21" s="170"/>
      <c r="EZB21" s="170"/>
      <c r="EZC21" s="170"/>
      <c r="EZD21" s="170"/>
      <c r="EZE21" s="170"/>
      <c r="EZF21" s="170"/>
      <c r="EZG21" s="170"/>
      <c r="EZH21" s="170"/>
      <c r="EZI21" s="170"/>
      <c r="EZJ21" s="170"/>
      <c r="EZK21" s="170"/>
      <c r="EZL21" s="170"/>
      <c r="EZM21" s="170"/>
      <c r="EZN21" s="170"/>
      <c r="EZO21" s="170"/>
      <c r="EZP21" s="170"/>
      <c r="EZQ21" s="170"/>
      <c r="EZR21" s="170"/>
      <c r="EZS21" s="170"/>
      <c r="EZT21" s="170"/>
      <c r="EZU21" s="170"/>
      <c r="EZV21" s="170"/>
      <c r="EZW21" s="170"/>
      <c r="EZX21" s="170"/>
      <c r="EZY21" s="170"/>
      <c r="EZZ21" s="170"/>
      <c r="FAA21" s="170"/>
      <c r="FAB21" s="170"/>
      <c r="FAC21" s="170"/>
      <c r="FAD21" s="170"/>
      <c r="FAE21" s="170"/>
      <c r="FAF21" s="170"/>
      <c r="FAG21" s="170"/>
      <c r="FAH21" s="170"/>
      <c r="FAI21" s="170"/>
      <c r="FAJ21" s="170"/>
      <c r="FAK21" s="170"/>
      <c r="FAL21" s="170"/>
      <c r="FAM21" s="170"/>
      <c r="FAN21" s="170"/>
      <c r="FAO21" s="170"/>
      <c r="FAP21" s="170"/>
      <c r="FAQ21" s="170"/>
      <c r="FAR21" s="170"/>
      <c r="FAS21" s="170"/>
      <c r="FAT21" s="170"/>
      <c r="FAU21" s="170"/>
      <c r="FAV21" s="170"/>
      <c r="FAW21" s="170"/>
      <c r="FAX21" s="170"/>
      <c r="FAY21" s="170"/>
      <c r="FAZ21" s="170"/>
      <c r="FBA21" s="170"/>
      <c r="FBB21" s="170"/>
      <c r="FBC21" s="170"/>
      <c r="FBD21" s="170"/>
      <c r="FBE21" s="170"/>
      <c r="FBF21" s="170"/>
      <c r="FBG21" s="170"/>
      <c r="FBH21" s="170"/>
      <c r="FBI21" s="170"/>
      <c r="FBJ21" s="170"/>
      <c r="FBK21" s="170"/>
      <c r="FBL21" s="170"/>
      <c r="FBM21" s="170"/>
      <c r="FBN21" s="170"/>
      <c r="FBO21" s="170"/>
      <c r="FBP21" s="170"/>
      <c r="FBQ21" s="170"/>
      <c r="FBR21" s="170"/>
      <c r="FBS21" s="170"/>
      <c r="FBT21" s="170"/>
      <c r="FBU21" s="170"/>
      <c r="FBV21" s="170"/>
      <c r="FBW21" s="170"/>
      <c r="FBX21" s="170"/>
      <c r="FBY21" s="170"/>
      <c r="FBZ21" s="170"/>
      <c r="FCA21" s="170"/>
      <c r="FCB21" s="170"/>
      <c r="FCC21" s="170"/>
      <c r="FCD21" s="170"/>
      <c r="FCE21" s="170"/>
      <c r="FCF21" s="170"/>
      <c r="FCG21" s="170"/>
      <c r="FCH21" s="170"/>
      <c r="FCI21" s="170"/>
      <c r="FCJ21" s="170"/>
      <c r="FCK21" s="170"/>
      <c r="FCL21" s="170"/>
      <c r="FCM21" s="170"/>
      <c r="FCN21" s="170"/>
      <c r="FCO21" s="170"/>
      <c r="FCP21" s="170"/>
      <c r="FCQ21" s="170"/>
      <c r="FCR21" s="170"/>
      <c r="FCS21" s="170"/>
      <c r="FCT21" s="170"/>
      <c r="FCU21" s="170"/>
      <c r="FCV21" s="170"/>
      <c r="FCW21" s="170"/>
      <c r="FCX21" s="170"/>
      <c r="FCY21" s="170"/>
      <c r="FCZ21" s="170"/>
      <c r="FDA21" s="170"/>
      <c r="FDB21" s="170"/>
      <c r="FDC21" s="170"/>
      <c r="FDD21" s="170"/>
      <c r="FDE21" s="170"/>
      <c r="FDF21" s="170"/>
      <c r="FDG21" s="170"/>
      <c r="FDH21" s="170"/>
      <c r="FDI21" s="170"/>
      <c r="FDJ21" s="170"/>
      <c r="FDK21" s="170"/>
      <c r="FDL21" s="170"/>
      <c r="FDM21" s="170"/>
      <c r="FDN21" s="170"/>
      <c r="FDO21" s="170"/>
      <c r="FDP21" s="170"/>
      <c r="FDQ21" s="170"/>
      <c r="FDR21" s="170"/>
      <c r="FDS21" s="170"/>
      <c r="FDT21" s="170"/>
      <c r="FDU21" s="170"/>
      <c r="FDV21" s="170"/>
      <c r="FDW21" s="170"/>
      <c r="FDX21" s="170"/>
      <c r="FDY21" s="170"/>
      <c r="FDZ21" s="170"/>
      <c r="FEA21" s="170"/>
      <c r="FEB21" s="170"/>
      <c r="FEC21" s="170"/>
      <c r="FED21" s="170"/>
      <c r="FEE21" s="170"/>
      <c r="FEF21" s="170"/>
      <c r="FEG21" s="170"/>
      <c r="FEH21" s="170"/>
      <c r="FEI21" s="170"/>
      <c r="FEJ21" s="170"/>
      <c r="FEK21" s="170"/>
      <c r="FEL21" s="170"/>
      <c r="FEM21" s="170"/>
      <c r="FEN21" s="170"/>
      <c r="FEO21" s="170"/>
      <c r="FEP21" s="170"/>
      <c r="FEQ21" s="170"/>
      <c r="FER21" s="170"/>
      <c r="FES21" s="170"/>
      <c r="FET21" s="170"/>
      <c r="FEU21" s="170"/>
      <c r="FEV21" s="170"/>
      <c r="FEW21" s="170"/>
      <c r="FEX21" s="170"/>
      <c r="FEY21" s="170"/>
      <c r="FEZ21" s="170"/>
      <c r="FFA21" s="170"/>
      <c r="FFB21" s="170"/>
      <c r="FFC21" s="170"/>
      <c r="FFD21" s="170"/>
      <c r="FFE21" s="170"/>
      <c r="FFF21" s="170"/>
      <c r="FFG21" s="170"/>
      <c r="FFH21" s="170"/>
      <c r="FFI21" s="170"/>
      <c r="FFJ21" s="170"/>
      <c r="FFK21" s="170"/>
      <c r="FFL21" s="170"/>
      <c r="FFM21" s="170"/>
      <c r="FFN21" s="170"/>
      <c r="FFO21" s="170"/>
      <c r="FFP21" s="170"/>
      <c r="FFQ21" s="170"/>
      <c r="FFR21" s="170"/>
      <c r="FFS21" s="170"/>
      <c r="FFT21" s="170"/>
      <c r="FFU21" s="170"/>
      <c r="FFV21" s="170"/>
      <c r="FFW21" s="170"/>
      <c r="FFX21" s="170"/>
      <c r="FFY21" s="170"/>
      <c r="FFZ21" s="170"/>
      <c r="FGA21" s="170"/>
      <c r="FGB21" s="170"/>
      <c r="FGC21" s="170"/>
      <c r="FGD21" s="170"/>
      <c r="FGE21" s="170"/>
      <c r="FGF21" s="170"/>
      <c r="FGG21" s="170"/>
      <c r="FGH21" s="170"/>
      <c r="FGI21" s="170"/>
      <c r="FGJ21" s="170"/>
      <c r="FGK21" s="170"/>
      <c r="FGL21" s="170"/>
      <c r="FGM21" s="170"/>
      <c r="FGN21" s="170"/>
      <c r="FGO21" s="170"/>
      <c r="FGP21" s="170"/>
      <c r="FGQ21" s="170"/>
      <c r="FGR21" s="170"/>
      <c r="FGS21" s="170"/>
      <c r="FGT21" s="170"/>
      <c r="FGU21" s="170"/>
      <c r="FGV21" s="170"/>
      <c r="FGW21" s="170"/>
      <c r="FGX21" s="170"/>
      <c r="FGY21" s="170"/>
      <c r="FGZ21" s="170"/>
      <c r="FHA21" s="170"/>
      <c r="FHB21" s="170"/>
      <c r="FHC21" s="170"/>
      <c r="FHD21" s="170"/>
      <c r="FHE21" s="170"/>
      <c r="FHF21" s="170"/>
      <c r="FHG21" s="170"/>
      <c r="FHH21" s="170"/>
      <c r="FHI21" s="170"/>
      <c r="FHJ21" s="170"/>
      <c r="FHK21" s="170"/>
      <c r="FHL21" s="170"/>
      <c r="FHM21" s="170"/>
      <c r="FHN21" s="170"/>
      <c r="FHO21" s="170"/>
      <c r="FHP21" s="170"/>
      <c r="FHQ21" s="170"/>
      <c r="FHR21" s="170"/>
      <c r="FHS21" s="170"/>
      <c r="FHT21" s="170"/>
      <c r="FHU21" s="170"/>
      <c r="FHV21" s="170"/>
      <c r="FHW21" s="170"/>
      <c r="FHX21" s="170"/>
      <c r="FHY21" s="170"/>
      <c r="FHZ21" s="170"/>
      <c r="FIA21" s="170"/>
      <c r="FIB21" s="170"/>
      <c r="FIC21" s="170"/>
      <c r="FID21" s="170"/>
      <c r="FIE21" s="170"/>
      <c r="FIF21" s="170"/>
      <c r="FIG21" s="170"/>
      <c r="FIH21" s="170"/>
      <c r="FII21" s="170"/>
      <c r="FIJ21" s="170"/>
      <c r="FIK21" s="170"/>
      <c r="FIL21" s="170"/>
      <c r="FIM21" s="170"/>
      <c r="FIN21" s="170"/>
      <c r="FIO21" s="170"/>
      <c r="FIP21" s="170"/>
      <c r="FIQ21" s="170"/>
      <c r="FIR21" s="170"/>
      <c r="FIS21" s="170"/>
      <c r="FIT21" s="170"/>
      <c r="FIU21" s="170"/>
      <c r="FIV21" s="170"/>
      <c r="FIW21" s="170"/>
      <c r="FIX21" s="170"/>
      <c r="FIY21" s="170"/>
      <c r="FIZ21" s="170"/>
      <c r="FJA21" s="170"/>
      <c r="FJB21" s="170"/>
      <c r="FJC21" s="170"/>
      <c r="FJD21" s="170"/>
      <c r="FJE21" s="170"/>
      <c r="FJF21" s="170"/>
      <c r="FJG21" s="170"/>
      <c r="FJH21" s="170"/>
      <c r="FJI21" s="170"/>
      <c r="FJJ21" s="170"/>
      <c r="FJK21" s="170"/>
      <c r="FJL21" s="170"/>
      <c r="FJM21" s="170"/>
      <c r="FJN21" s="170"/>
      <c r="FJO21" s="170"/>
      <c r="FJP21" s="170"/>
      <c r="FJQ21" s="170"/>
      <c r="FJR21" s="170"/>
      <c r="FJS21" s="170"/>
      <c r="FJT21" s="170"/>
      <c r="FJU21" s="170"/>
      <c r="FJV21" s="170"/>
      <c r="FJW21" s="170"/>
      <c r="FJX21" s="170"/>
      <c r="FJY21" s="170"/>
      <c r="FJZ21" s="170"/>
      <c r="FKA21" s="170"/>
      <c r="FKB21" s="170"/>
      <c r="FKC21" s="170"/>
      <c r="FKD21" s="170"/>
      <c r="FKE21" s="170"/>
      <c r="FKF21" s="170"/>
      <c r="FKG21" s="170"/>
      <c r="FKH21" s="170"/>
      <c r="FKI21" s="170"/>
      <c r="FKJ21" s="170"/>
      <c r="FKK21" s="170"/>
      <c r="FKL21" s="170"/>
      <c r="FKM21" s="170"/>
      <c r="FKN21" s="170"/>
      <c r="FKO21" s="170"/>
      <c r="FKP21" s="170"/>
      <c r="FKQ21" s="170"/>
      <c r="FKR21" s="170"/>
      <c r="FKS21" s="170"/>
      <c r="FKT21" s="170"/>
      <c r="FKU21" s="170"/>
      <c r="FKV21" s="170"/>
      <c r="FKW21" s="170"/>
      <c r="FKX21" s="170"/>
      <c r="FKY21" s="170"/>
      <c r="FKZ21" s="170"/>
      <c r="FLA21" s="170"/>
      <c r="FLB21" s="170"/>
      <c r="FLC21" s="170"/>
      <c r="FLD21" s="170"/>
      <c r="FLE21" s="170"/>
      <c r="FLF21" s="170"/>
      <c r="FLG21" s="170"/>
      <c r="FLH21" s="170"/>
      <c r="FLI21" s="170"/>
      <c r="FLJ21" s="170"/>
      <c r="FLK21" s="170"/>
      <c r="FLL21" s="170"/>
      <c r="FLM21" s="170"/>
      <c r="FLN21" s="170"/>
      <c r="FLO21" s="170"/>
      <c r="FLP21" s="170"/>
      <c r="FLQ21" s="170"/>
      <c r="FLR21" s="170"/>
      <c r="FLS21" s="170"/>
      <c r="FLT21" s="170"/>
      <c r="FLU21" s="170"/>
      <c r="FLV21" s="170"/>
      <c r="FLW21" s="170"/>
      <c r="FLX21" s="170"/>
      <c r="FLY21" s="170"/>
      <c r="FLZ21" s="170"/>
      <c r="FMA21" s="170"/>
      <c r="FMB21" s="170"/>
      <c r="FMC21" s="170"/>
      <c r="FMD21" s="170"/>
      <c r="FME21" s="170"/>
      <c r="FMF21" s="170"/>
      <c r="FMG21" s="170"/>
      <c r="FMH21" s="170"/>
      <c r="FMI21" s="170"/>
      <c r="FMJ21" s="170"/>
      <c r="FMK21" s="170"/>
      <c r="FML21" s="170"/>
      <c r="FMM21" s="170"/>
      <c r="FMN21" s="170"/>
      <c r="FMO21" s="170"/>
      <c r="FMP21" s="170"/>
      <c r="FMQ21" s="170"/>
      <c r="FMR21" s="170"/>
      <c r="FMS21" s="170"/>
      <c r="FMT21" s="170"/>
      <c r="FMU21" s="170"/>
      <c r="FMV21" s="170"/>
      <c r="FMW21" s="170"/>
      <c r="FMX21" s="170"/>
      <c r="FMY21" s="170"/>
      <c r="FMZ21" s="170"/>
      <c r="FNA21" s="170"/>
      <c r="FNB21" s="170"/>
      <c r="FNC21" s="170"/>
      <c r="FND21" s="170"/>
      <c r="FNE21" s="170"/>
      <c r="FNF21" s="170"/>
      <c r="FNG21" s="170"/>
      <c r="FNH21" s="170"/>
      <c r="FNI21" s="170"/>
      <c r="FNJ21" s="170"/>
      <c r="FNK21" s="170"/>
      <c r="FNL21" s="170"/>
      <c r="FNM21" s="170"/>
      <c r="FNN21" s="170"/>
      <c r="FNO21" s="170"/>
      <c r="FNP21" s="170"/>
      <c r="FNQ21" s="170"/>
      <c r="FNR21" s="170"/>
      <c r="FNS21" s="170"/>
      <c r="FNT21" s="170"/>
      <c r="FNU21" s="170"/>
      <c r="FNV21" s="170"/>
      <c r="FNW21" s="170"/>
      <c r="FNX21" s="170"/>
      <c r="FNY21" s="170"/>
      <c r="FNZ21" s="170"/>
      <c r="FOA21" s="170"/>
      <c r="FOB21" s="170"/>
      <c r="FOC21" s="170"/>
      <c r="FOD21" s="170"/>
      <c r="FOE21" s="170"/>
      <c r="FOF21" s="170"/>
      <c r="FOG21" s="170"/>
      <c r="FOH21" s="170"/>
      <c r="FOI21" s="170"/>
      <c r="FOJ21" s="170"/>
      <c r="FOK21" s="170"/>
      <c r="FOL21" s="170"/>
      <c r="FOM21" s="170"/>
      <c r="FON21" s="170"/>
      <c r="FOO21" s="170"/>
      <c r="FOP21" s="170"/>
      <c r="FOQ21" s="170"/>
      <c r="FOR21" s="170"/>
      <c r="FOS21" s="170"/>
      <c r="FOT21" s="170"/>
      <c r="FOU21" s="170"/>
      <c r="FOV21" s="170"/>
      <c r="FOW21" s="170"/>
      <c r="FOX21" s="170"/>
      <c r="FOY21" s="170"/>
      <c r="FOZ21" s="170"/>
      <c r="FPA21" s="170"/>
      <c r="FPB21" s="170"/>
      <c r="FPC21" s="170"/>
      <c r="FPD21" s="170"/>
      <c r="FPE21" s="170"/>
      <c r="FPF21" s="170"/>
      <c r="FPG21" s="170"/>
      <c r="FPH21" s="170"/>
      <c r="FPI21" s="170"/>
      <c r="FPJ21" s="170"/>
      <c r="FPK21" s="170"/>
      <c r="FPL21" s="170"/>
      <c r="FPM21" s="170"/>
      <c r="FPN21" s="170"/>
      <c r="FPO21" s="170"/>
      <c r="FPP21" s="170"/>
      <c r="FPQ21" s="170"/>
      <c r="FPR21" s="170"/>
      <c r="FPS21" s="170"/>
      <c r="FPT21" s="170"/>
      <c r="FPU21" s="170"/>
      <c r="FPV21" s="170"/>
      <c r="FPW21" s="170"/>
      <c r="FPX21" s="170"/>
      <c r="FPY21" s="170"/>
      <c r="FPZ21" s="170"/>
      <c r="FQA21" s="170"/>
      <c r="FQB21" s="170"/>
      <c r="FQC21" s="170"/>
      <c r="FQD21" s="170"/>
      <c r="FQE21" s="170"/>
      <c r="FQF21" s="170"/>
      <c r="FQG21" s="170"/>
      <c r="FQH21" s="170"/>
      <c r="FQI21" s="170"/>
      <c r="FQJ21" s="170"/>
      <c r="FQK21" s="170"/>
      <c r="FQL21" s="170"/>
      <c r="FQM21" s="170"/>
      <c r="FQN21" s="170"/>
      <c r="FQO21" s="170"/>
      <c r="FQP21" s="170"/>
      <c r="FQQ21" s="170"/>
      <c r="FQR21" s="170"/>
      <c r="FQS21" s="170"/>
      <c r="FQT21" s="170"/>
      <c r="FQU21" s="170"/>
      <c r="FQV21" s="170"/>
      <c r="FQW21" s="170"/>
      <c r="FQX21" s="170"/>
      <c r="FQY21" s="170"/>
      <c r="FQZ21" s="170"/>
      <c r="FRA21" s="170"/>
      <c r="FRB21" s="170"/>
      <c r="FRC21" s="170"/>
      <c r="FRD21" s="170"/>
      <c r="FRE21" s="170"/>
      <c r="FRF21" s="170"/>
      <c r="FRG21" s="170"/>
      <c r="FRH21" s="170"/>
      <c r="FRI21" s="170"/>
      <c r="FRJ21" s="170"/>
      <c r="FRK21" s="170"/>
      <c r="FRL21" s="170"/>
      <c r="FRM21" s="170"/>
      <c r="FRN21" s="170"/>
      <c r="FRO21" s="170"/>
      <c r="FRP21" s="170"/>
      <c r="FRQ21" s="170"/>
      <c r="FRR21" s="170"/>
      <c r="FRS21" s="170"/>
      <c r="FRT21" s="170"/>
      <c r="FRU21" s="170"/>
      <c r="FRV21" s="170"/>
      <c r="FRW21" s="170"/>
      <c r="FRX21" s="170"/>
      <c r="FRY21" s="170"/>
      <c r="FRZ21" s="170"/>
      <c r="FSA21" s="170"/>
      <c r="FSB21" s="170"/>
      <c r="FSC21" s="170"/>
      <c r="FSD21" s="170"/>
      <c r="FSE21" s="170"/>
      <c r="FSF21" s="170"/>
      <c r="FSG21" s="170"/>
      <c r="FSH21" s="170"/>
      <c r="FSI21" s="170"/>
      <c r="FSJ21" s="170"/>
      <c r="FSK21" s="170"/>
      <c r="FSL21" s="170"/>
      <c r="FSM21" s="170"/>
      <c r="FSN21" s="170"/>
      <c r="FSO21" s="170"/>
      <c r="FSP21" s="170"/>
      <c r="FSQ21" s="170"/>
      <c r="FSR21" s="170"/>
      <c r="FSS21" s="170"/>
      <c r="FST21" s="170"/>
      <c r="FSU21" s="170"/>
      <c r="FSV21" s="170"/>
      <c r="FSW21" s="170"/>
      <c r="FSX21" s="170"/>
      <c r="FSY21" s="170"/>
      <c r="FSZ21" s="170"/>
      <c r="FTA21" s="170"/>
      <c r="FTB21" s="170"/>
      <c r="FTC21" s="170"/>
      <c r="FTD21" s="170"/>
      <c r="FTE21" s="170"/>
      <c r="FTF21" s="170"/>
      <c r="FTG21" s="170"/>
      <c r="FTH21" s="170"/>
      <c r="FTI21" s="170"/>
      <c r="FTJ21" s="170"/>
      <c r="FTK21" s="170"/>
      <c r="FTL21" s="170"/>
      <c r="FTM21" s="170"/>
      <c r="FTN21" s="170"/>
      <c r="FTO21" s="170"/>
      <c r="FTP21" s="170"/>
      <c r="FTQ21" s="170"/>
      <c r="FTR21" s="170"/>
      <c r="FTS21" s="170"/>
      <c r="FTT21" s="170"/>
      <c r="FTU21" s="170"/>
      <c r="FTV21" s="170"/>
      <c r="FTW21" s="170"/>
      <c r="FTX21" s="170"/>
      <c r="FTY21" s="170"/>
      <c r="FTZ21" s="170"/>
      <c r="FUA21" s="170"/>
      <c r="FUB21" s="170"/>
      <c r="FUC21" s="170"/>
      <c r="FUD21" s="170"/>
      <c r="FUE21" s="170"/>
      <c r="FUF21" s="170"/>
      <c r="FUG21" s="170"/>
      <c r="FUH21" s="170"/>
      <c r="FUI21" s="170"/>
      <c r="FUJ21" s="170"/>
      <c r="FUK21" s="170"/>
      <c r="FUL21" s="170"/>
      <c r="FUM21" s="170"/>
      <c r="FUN21" s="170"/>
      <c r="FUO21" s="170"/>
      <c r="FUP21" s="170"/>
      <c r="FUQ21" s="170"/>
      <c r="FUR21" s="170"/>
      <c r="FUS21" s="170"/>
      <c r="FUT21" s="170"/>
      <c r="FUU21" s="170"/>
      <c r="FUV21" s="170"/>
      <c r="FUW21" s="170"/>
      <c r="FUX21" s="170"/>
      <c r="FUY21" s="170"/>
      <c r="FUZ21" s="170"/>
      <c r="FVA21" s="170"/>
      <c r="FVB21" s="170"/>
      <c r="FVC21" s="170"/>
      <c r="FVD21" s="170"/>
      <c r="FVE21" s="170"/>
      <c r="FVF21" s="170"/>
      <c r="FVG21" s="170"/>
      <c r="FVH21" s="170"/>
      <c r="FVI21" s="170"/>
      <c r="FVJ21" s="170"/>
      <c r="FVK21" s="170"/>
      <c r="FVL21" s="170"/>
      <c r="FVM21" s="170"/>
      <c r="FVN21" s="170"/>
      <c r="FVO21" s="170"/>
      <c r="FVP21" s="170"/>
      <c r="FVQ21" s="170"/>
      <c r="FVR21" s="170"/>
      <c r="FVS21" s="170"/>
      <c r="FVT21" s="170"/>
      <c r="FVU21" s="170"/>
      <c r="FVV21" s="170"/>
      <c r="FVW21" s="170"/>
      <c r="FVX21" s="170"/>
      <c r="FVY21" s="170"/>
      <c r="FVZ21" s="170"/>
      <c r="FWA21" s="170"/>
      <c r="FWB21" s="170"/>
      <c r="FWC21" s="170"/>
      <c r="FWD21" s="170"/>
      <c r="FWE21" s="170"/>
      <c r="FWF21" s="170"/>
      <c r="FWG21" s="170"/>
      <c r="FWH21" s="170"/>
      <c r="FWI21" s="170"/>
      <c r="FWJ21" s="170"/>
      <c r="FWK21" s="170"/>
      <c r="FWL21" s="170"/>
      <c r="FWM21" s="170"/>
      <c r="FWN21" s="170"/>
      <c r="FWO21" s="170"/>
      <c r="FWP21" s="170"/>
      <c r="FWQ21" s="170"/>
      <c r="FWR21" s="170"/>
      <c r="FWS21" s="170"/>
      <c r="FWT21" s="170"/>
      <c r="FWU21" s="170"/>
      <c r="FWV21" s="170"/>
      <c r="FWW21" s="170"/>
      <c r="FWX21" s="170"/>
      <c r="FWY21" s="170"/>
      <c r="FWZ21" s="170"/>
      <c r="FXA21" s="170"/>
      <c r="FXB21" s="170"/>
      <c r="FXC21" s="170"/>
      <c r="FXD21" s="170"/>
      <c r="FXE21" s="170"/>
      <c r="FXF21" s="170"/>
      <c r="FXG21" s="170"/>
      <c r="FXH21" s="170"/>
      <c r="FXI21" s="170"/>
      <c r="FXJ21" s="170"/>
      <c r="FXK21" s="170"/>
      <c r="FXL21" s="170"/>
      <c r="FXM21" s="170"/>
      <c r="FXN21" s="170"/>
      <c r="FXO21" s="170"/>
      <c r="FXP21" s="170"/>
      <c r="FXQ21" s="170"/>
      <c r="FXR21" s="170"/>
      <c r="FXS21" s="170"/>
      <c r="FXT21" s="170"/>
      <c r="FXU21" s="170"/>
      <c r="FXV21" s="170"/>
      <c r="FXW21" s="170"/>
      <c r="FXX21" s="170"/>
      <c r="FXY21" s="170"/>
      <c r="FXZ21" s="170"/>
      <c r="FYA21" s="170"/>
      <c r="FYB21" s="170"/>
      <c r="FYC21" s="170"/>
      <c r="FYD21" s="170"/>
      <c r="FYE21" s="170"/>
      <c r="FYF21" s="170"/>
      <c r="FYG21" s="170"/>
      <c r="FYH21" s="170"/>
      <c r="FYI21" s="170"/>
      <c r="FYJ21" s="170"/>
      <c r="FYK21" s="170"/>
      <c r="FYL21" s="170"/>
      <c r="FYM21" s="170"/>
      <c r="FYN21" s="170"/>
      <c r="FYO21" s="170"/>
      <c r="FYP21" s="170"/>
      <c r="FYQ21" s="170"/>
      <c r="FYR21" s="170"/>
      <c r="FYS21" s="170"/>
      <c r="FYT21" s="170"/>
      <c r="FYU21" s="170"/>
      <c r="FYV21" s="170"/>
      <c r="FYW21" s="170"/>
      <c r="FYX21" s="170"/>
      <c r="FYY21" s="170"/>
      <c r="FYZ21" s="170"/>
      <c r="FZA21" s="170"/>
      <c r="FZB21" s="170"/>
      <c r="FZC21" s="170"/>
      <c r="FZD21" s="170"/>
      <c r="FZE21" s="170"/>
      <c r="FZF21" s="170"/>
      <c r="FZG21" s="170"/>
      <c r="FZH21" s="170"/>
      <c r="FZI21" s="170"/>
      <c r="FZJ21" s="170"/>
      <c r="FZK21" s="170"/>
      <c r="FZL21" s="170"/>
      <c r="FZM21" s="170"/>
      <c r="FZN21" s="170"/>
      <c r="FZO21" s="170"/>
      <c r="FZP21" s="170"/>
      <c r="FZQ21" s="170"/>
      <c r="FZR21" s="170"/>
      <c r="FZS21" s="170"/>
      <c r="FZT21" s="170"/>
      <c r="FZU21" s="170"/>
      <c r="FZV21" s="170"/>
      <c r="FZW21" s="170"/>
      <c r="FZX21" s="170"/>
      <c r="FZY21" s="170"/>
      <c r="FZZ21" s="170"/>
      <c r="GAA21" s="170"/>
      <c r="GAB21" s="170"/>
      <c r="GAC21" s="170"/>
      <c r="GAD21" s="170"/>
      <c r="GAE21" s="170"/>
      <c r="GAF21" s="170"/>
      <c r="GAG21" s="170"/>
      <c r="GAH21" s="170"/>
      <c r="GAI21" s="170"/>
      <c r="GAJ21" s="170"/>
      <c r="GAK21" s="170"/>
      <c r="GAL21" s="170"/>
      <c r="GAM21" s="170"/>
      <c r="GAN21" s="170"/>
      <c r="GAO21" s="170"/>
      <c r="GAP21" s="170"/>
      <c r="GAQ21" s="170"/>
      <c r="GAR21" s="170"/>
      <c r="GAS21" s="170"/>
      <c r="GAT21" s="170"/>
      <c r="GAU21" s="170"/>
      <c r="GAV21" s="170"/>
      <c r="GAW21" s="170"/>
      <c r="GAX21" s="170"/>
      <c r="GAY21" s="170"/>
      <c r="GAZ21" s="170"/>
      <c r="GBA21" s="170"/>
      <c r="GBB21" s="170"/>
      <c r="GBC21" s="170"/>
      <c r="GBD21" s="170"/>
      <c r="GBE21" s="170"/>
      <c r="GBF21" s="170"/>
      <c r="GBG21" s="170"/>
      <c r="GBH21" s="170"/>
      <c r="GBI21" s="170"/>
      <c r="GBJ21" s="170"/>
      <c r="GBK21" s="170"/>
      <c r="GBL21" s="170"/>
      <c r="GBM21" s="170"/>
      <c r="GBN21" s="170"/>
      <c r="GBO21" s="170"/>
      <c r="GBP21" s="170"/>
      <c r="GBQ21" s="170"/>
      <c r="GBR21" s="170"/>
      <c r="GBS21" s="170"/>
      <c r="GBT21" s="170"/>
      <c r="GBU21" s="170"/>
      <c r="GBV21" s="170"/>
      <c r="GBW21" s="170"/>
      <c r="GBX21" s="170"/>
      <c r="GBY21" s="170"/>
      <c r="GBZ21" s="170"/>
      <c r="GCA21" s="170"/>
      <c r="GCB21" s="170"/>
      <c r="GCC21" s="170"/>
      <c r="GCD21" s="170"/>
      <c r="GCE21" s="170"/>
      <c r="GCF21" s="170"/>
      <c r="GCG21" s="170"/>
      <c r="GCH21" s="170"/>
      <c r="GCI21" s="170"/>
      <c r="GCJ21" s="170"/>
      <c r="GCK21" s="170"/>
      <c r="GCL21" s="170"/>
      <c r="GCM21" s="170"/>
      <c r="GCN21" s="170"/>
      <c r="GCO21" s="170"/>
      <c r="GCP21" s="170"/>
      <c r="GCQ21" s="170"/>
      <c r="GCR21" s="170"/>
      <c r="GCS21" s="170"/>
      <c r="GCT21" s="170"/>
      <c r="GCU21" s="170"/>
      <c r="GCV21" s="170"/>
      <c r="GCW21" s="170"/>
      <c r="GCX21" s="170"/>
      <c r="GCY21" s="170"/>
      <c r="GCZ21" s="170"/>
      <c r="GDA21" s="170"/>
      <c r="GDB21" s="170"/>
      <c r="GDC21" s="170"/>
      <c r="GDD21" s="170"/>
      <c r="GDE21" s="170"/>
      <c r="GDF21" s="170"/>
      <c r="GDG21" s="170"/>
      <c r="GDH21" s="170"/>
      <c r="GDI21" s="170"/>
      <c r="GDJ21" s="170"/>
      <c r="GDK21" s="170"/>
      <c r="GDL21" s="170"/>
      <c r="GDM21" s="170"/>
      <c r="GDN21" s="170"/>
      <c r="GDO21" s="170"/>
      <c r="GDP21" s="170"/>
      <c r="GDQ21" s="170"/>
      <c r="GDR21" s="170"/>
      <c r="GDS21" s="170"/>
      <c r="GDT21" s="170"/>
      <c r="GDU21" s="170"/>
      <c r="GDV21" s="170"/>
      <c r="GDW21" s="170"/>
      <c r="GDX21" s="170"/>
      <c r="GDY21" s="170"/>
      <c r="GDZ21" s="170"/>
      <c r="GEA21" s="170"/>
      <c r="GEB21" s="170"/>
      <c r="GEC21" s="170"/>
      <c r="GED21" s="170"/>
      <c r="GEE21" s="170"/>
      <c r="GEF21" s="170"/>
      <c r="GEG21" s="170"/>
      <c r="GEH21" s="170"/>
      <c r="GEI21" s="170"/>
      <c r="GEJ21" s="170"/>
      <c r="GEK21" s="170"/>
      <c r="GEL21" s="170"/>
      <c r="GEM21" s="170"/>
      <c r="GEN21" s="170"/>
      <c r="GEO21" s="170"/>
      <c r="GEP21" s="170"/>
      <c r="GEQ21" s="170"/>
      <c r="GER21" s="170"/>
      <c r="GES21" s="170"/>
      <c r="GET21" s="170"/>
      <c r="GEU21" s="170"/>
      <c r="GEV21" s="170"/>
      <c r="GEW21" s="170"/>
      <c r="GEX21" s="170"/>
      <c r="GEY21" s="170"/>
      <c r="GEZ21" s="170"/>
      <c r="GFA21" s="170"/>
      <c r="GFB21" s="170"/>
      <c r="GFC21" s="170"/>
      <c r="GFD21" s="170"/>
      <c r="GFE21" s="170"/>
      <c r="GFF21" s="170"/>
      <c r="GFG21" s="170"/>
      <c r="GFH21" s="170"/>
      <c r="GFI21" s="170"/>
      <c r="GFJ21" s="170"/>
      <c r="GFK21" s="170"/>
      <c r="GFL21" s="170"/>
      <c r="GFM21" s="170"/>
      <c r="GFN21" s="170"/>
      <c r="GFO21" s="170"/>
      <c r="GFP21" s="170"/>
      <c r="GFQ21" s="170"/>
      <c r="GFR21" s="170"/>
      <c r="GFS21" s="170"/>
      <c r="GFT21" s="170"/>
      <c r="GFU21" s="170"/>
      <c r="GFV21" s="170"/>
      <c r="GFW21" s="170"/>
      <c r="GFX21" s="170"/>
      <c r="GFY21" s="170"/>
      <c r="GFZ21" s="170"/>
      <c r="GGA21" s="170"/>
      <c r="GGB21" s="170"/>
      <c r="GGC21" s="170"/>
      <c r="GGD21" s="170"/>
      <c r="GGE21" s="170"/>
      <c r="GGF21" s="170"/>
      <c r="GGG21" s="170"/>
      <c r="GGH21" s="170"/>
      <c r="GGI21" s="170"/>
      <c r="GGJ21" s="170"/>
      <c r="GGK21" s="170"/>
      <c r="GGL21" s="170"/>
      <c r="GGM21" s="170"/>
      <c r="GGN21" s="170"/>
      <c r="GGO21" s="170"/>
      <c r="GGP21" s="170"/>
      <c r="GGQ21" s="170"/>
      <c r="GGR21" s="170"/>
      <c r="GGS21" s="170"/>
      <c r="GGT21" s="170"/>
      <c r="GGU21" s="170"/>
      <c r="GGV21" s="170"/>
      <c r="GGW21" s="170"/>
      <c r="GGX21" s="170"/>
      <c r="GGY21" s="170"/>
      <c r="GGZ21" s="170"/>
      <c r="GHA21" s="170"/>
      <c r="GHB21" s="170"/>
      <c r="GHC21" s="170"/>
      <c r="GHD21" s="170"/>
      <c r="GHE21" s="170"/>
      <c r="GHF21" s="170"/>
      <c r="GHG21" s="170"/>
      <c r="GHH21" s="170"/>
      <c r="GHI21" s="170"/>
      <c r="GHJ21" s="170"/>
      <c r="GHK21" s="170"/>
      <c r="GHL21" s="170"/>
      <c r="GHM21" s="170"/>
      <c r="GHN21" s="170"/>
      <c r="GHO21" s="170"/>
      <c r="GHP21" s="170"/>
      <c r="GHQ21" s="170"/>
      <c r="GHR21" s="170"/>
      <c r="GHS21" s="170"/>
      <c r="GHT21" s="170"/>
      <c r="GHU21" s="170"/>
      <c r="GHV21" s="170"/>
      <c r="GHW21" s="170"/>
      <c r="GHX21" s="170"/>
      <c r="GHY21" s="170"/>
      <c r="GHZ21" s="170"/>
      <c r="GIA21" s="170"/>
      <c r="GIB21" s="170"/>
      <c r="GIC21" s="170"/>
      <c r="GID21" s="170"/>
      <c r="GIE21" s="170"/>
      <c r="GIF21" s="170"/>
      <c r="GIG21" s="170"/>
      <c r="GIH21" s="170"/>
      <c r="GII21" s="170"/>
      <c r="GIJ21" s="170"/>
      <c r="GIK21" s="170"/>
      <c r="GIL21" s="170"/>
      <c r="GIM21" s="170"/>
      <c r="GIN21" s="170"/>
      <c r="GIO21" s="170"/>
      <c r="GIP21" s="170"/>
      <c r="GIQ21" s="170"/>
      <c r="GIR21" s="170"/>
      <c r="GIS21" s="170"/>
      <c r="GIT21" s="170"/>
      <c r="GIU21" s="170"/>
      <c r="GIV21" s="170"/>
      <c r="GIW21" s="170"/>
      <c r="GIX21" s="170"/>
      <c r="GIY21" s="170"/>
      <c r="GIZ21" s="170"/>
      <c r="GJA21" s="170"/>
      <c r="GJB21" s="170"/>
      <c r="GJC21" s="170"/>
      <c r="GJD21" s="170"/>
      <c r="GJE21" s="170"/>
      <c r="GJF21" s="170"/>
      <c r="GJG21" s="170"/>
      <c r="GJH21" s="170"/>
      <c r="GJI21" s="170"/>
      <c r="GJJ21" s="170"/>
      <c r="GJK21" s="170"/>
      <c r="GJL21" s="170"/>
      <c r="GJM21" s="170"/>
      <c r="GJN21" s="170"/>
      <c r="GJO21" s="170"/>
      <c r="GJP21" s="170"/>
      <c r="GJQ21" s="170"/>
      <c r="GJR21" s="170"/>
      <c r="GJS21" s="170"/>
      <c r="GJT21" s="170"/>
      <c r="GJU21" s="170"/>
      <c r="GJV21" s="170"/>
      <c r="GJW21" s="170"/>
      <c r="GJX21" s="170"/>
      <c r="GJY21" s="170"/>
      <c r="GJZ21" s="170"/>
      <c r="GKA21" s="170"/>
      <c r="GKB21" s="170"/>
      <c r="GKC21" s="170"/>
      <c r="GKD21" s="170"/>
      <c r="GKE21" s="170"/>
      <c r="GKF21" s="170"/>
      <c r="GKG21" s="170"/>
      <c r="GKH21" s="170"/>
      <c r="GKI21" s="170"/>
      <c r="GKJ21" s="170"/>
      <c r="GKK21" s="170"/>
      <c r="GKL21" s="170"/>
      <c r="GKM21" s="170"/>
      <c r="GKN21" s="170"/>
      <c r="GKO21" s="170"/>
      <c r="GKP21" s="170"/>
      <c r="GKQ21" s="170"/>
      <c r="GKR21" s="170"/>
      <c r="GKS21" s="170"/>
      <c r="GKT21" s="170"/>
      <c r="GKU21" s="170"/>
      <c r="GKV21" s="170"/>
      <c r="GKW21" s="170"/>
      <c r="GKX21" s="170"/>
      <c r="GKY21" s="170"/>
      <c r="GKZ21" s="170"/>
      <c r="GLA21" s="170"/>
      <c r="GLB21" s="170"/>
      <c r="GLC21" s="170"/>
      <c r="GLD21" s="170"/>
      <c r="GLE21" s="170"/>
      <c r="GLF21" s="170"/>
      <c r="GLG21" s="170"/>
      <c r="GLH21" s="170"/>
      <c r="GLI21" s="170"/>
      <c r="GLJ21" s="170"/>
      <c r="GLK21" s="170"/>
      <c r="GLL21" s="170"/>
      <c r="GLM21" s="170"/>
      <c r="GLN21" s="170"/>
      <c r="GLO21" s="170"/>
      <c r="GLP21" s="170"/>
      <c r="GLQ21" s="170"/>
      <c r="GLR21" s="170"/>
      <c r="GLS21" s="170"/>
      <c r="GLT21" s="170"/>
      <c r="GLU21" s="170"/>
      <c r="GLV21" s="170"/>
      <c r="GLW21" s="170"/>
      <c r="GLX21" s="170"/>
      <c r="GLY21" s="170"/>
      <c r="GLZ21" s="170"/>
      <c r="GMA21" s="170"/>
      <c r="GMB21" s="170"/>
      <c r="GMC21" s="170"/>
      <c r="GMD21" s="170"/>
      <c r="GME21" s="170"/>
      <c r="GMF21" s="170"/>
      <c r="GMG21" s="170"/>
      <c r="GMH21" s="170"/>
      <c r="GMI21" s="170"/>
      <c r="GMJ21" s="170"/>
      <c r="GMK21" s="170"/>
      <c r="GML21" s="170"/>
      <c r="GMM21" s="170"/>
      <c r="GMN21" s="170"/>
      <c r="GMO21" s="170"/>
      <c r="GMP21" s="170"/>
      <c r="GMQ21" s="170"/>
      <c r="GMR21" s="170"/>
      <c r="GMS21" s="170"/>
      <c r="GMT21" s="170"/>
      <c r="GMU21" s="170"/>
      <c r="GMV21" s="170"/>
      <c r="GMW21" s="170"/>
      <c r="GMX21" s="170"/>
      <c r="GMY21" s="170"/>
      <c r="GMZ21" s="170"/>
      <c r="GNA21" s="170"/>
      <c r="GNB21" s="170"/>
      <c r="GNC21" s="170"/>
      <c r="GND21" s="170"/>
      <c r="GNE21" s="170"/>
      <c r="GNF21" s="170"/>
      <c r="GNG21" s="170"/>
      <c r="GNH21" s="170"/>
      <c r="GNI21" s="170"/>
      <c r="GNJ21" s="170"/>
      <c r="GNK21" s="170"/>
      <c r="GNL21" s="170"/>
      <c r="GNM21" s="170"/>
      <c r="GNN21" s="170"/>
      <c r="GNO21" s="170"/>
      <c r="GNP21" s="170"/>
      <c r="GNQ21" s="170"/>
      <c r="GNR21" s="170"/>
      <c r="GNS21" s="170"/>
      <c r="GNT21" s="170"/>
      <c r="GNU21" s="170"/>
      <c r="GNV21" s="170"/>
      <c r="GNW21" s="170"/>
      <c r="GNX21" s="170"/>
      <c r="GNY21" s="170"/>
      <c r="GNZ21" s="170"/>
      <c r="GOA21" s="170"/>
      <c r="GOB21" s="170"/>
      <c r="GOC21" s="170"/>
      <c r="GOD21" s="170"/>
      <c r="GOE21" s="170"/>
      <c r="GOF21" s="170"/>
      <c r="GOG21" s="170"/>
      <c r="GOH21" s="170"/>
      <c r="GOI21" s="170"/>
      <c r="GOJ21" s="170"/>
      <c r="GOK21" s="170"/>
      <c r="GOL21" s="170"/>
      <c r="GOM21" s="170"/>
      <c r="GON21" s="170"/>
      <c r="GOO21" s="170"/>
      <c r="GOP21" s="170"/>
      <c r="GOQ21" s="170"/>
      <c r="GOR21" s="170"/>
      <c r="GOS21" s="170"/>
      <c r="GOT21" s="170"/>
      <c r="GOU21" s="170"/>
      <c r="GOV21" s="170"/>
      <c r="GOW21" s="170"/>
      <c r="GOX21" s="170"/>
      <c r="GOY21" s="170"/>
      <c r="GOZ21" s="170"/>
      <c r="GPA21" s="170"/>
      <c r="GPB21" s="170"/>
      <c r="GPC21" s="170"/>
      <c r="GPD21" s="170"/>
      <c r="GPE21" s="170"/>
      <c r="GPF21" s="170"/>
      <c r="GPG21" s="170"/>
      <c r="GPH21" s="170"/>
      <c r="GPI21" s="170"/>
      <c r="GPJ21" s="170"/>
      <c r="GPK21" s="170"/>
      <c r="GPL21" s="170"/>
      <c r="GPM21" s="170"/>
      <c r="GPN21" s="170"/>
      <c r="GPO21" s="170"/>
      <c r="GPP21" s="170"/>
      <c r="GPQ21" s="170"/>
      <c r="GPR21" s="170"/>
      <c r="GPS21" s="170"/>
      <c r="GPT21" s="170"/>
      <c r="GPU21" s="170"/>
      <c r="GPV21" s="170"/>
      <c r="GPW21" s="170"/>
      <c r="GPX21" s="170"/>
      <c r="GPY21" s="170"/>
      <c r="GPZ21" s="170"/>
      <c r="GQA21" s="170"/>
      <c r="GQB21" s="170"/>
      <c r="GQC21" s="170"/>
      <c r="GQD21" s="170"/>
      <c r="GQE21" s="170"/>
      <c r="GQF21" s="170"/>
      <c r="GQG21" s="170"/>
      <c r="GQH21" s="170"/>
      <c r="GQI21" s="170"/>
      <c r="GQJ21" s="170"/>
      <c r="GQK21" s="170"/>
      <c r="GQL21" s="170"/>
      <c r="GQM21" s="170"/>
      <c r="GQN21" s="170"/>
      <c r="GQO21" s="170"/>
      <c r="GQP21" s="170"/>
      <c r="GQQ21" s="170"/>
      <c r="GQR21" s="170"/>
      <c r="GQS21" s="170"/>
      <c r="GQT21" s="170"/>
      <c r="GQU21" s="170"/>
      <c r="GQV21" s="170"/>
      <c r="GQW21" s="170"/>
      <c r="GQX21" s="170"/>
      <c r="GQY21" s="170"/>
      <c r="GQZ21" s="170"/>
      <c r="GRA21" s="170"/>
      <c r="GRB21" s="170"/>
      <c r="GRC21" s="170"/>
      <c r="GRD21" s="170"/>
      <c r="GRE21" s="170"/>
      <c r="GRF21" s="170"/>
      <c r="GRG21" s="170"/>
      <c r="GRH21" s="170"/>
      <c r="GRI21" s="170"/>
      <c r="GRJ21" s="170"/>
      <c r="GRK21" s="170"/>
      <c r="GRL21" s="170"/>
      <c r="GRM21" s="170"/>
      <c r="GRN21" s="170"/>
      <c r="GRO21" s="170"/>
      <c r="GRP21" s="170"/>
      <c r="GRQ21" s="170"/>
      <c r="GRR21" s="170"/>
      <c r="GRS21" s="170"/>
      <c r="GRT21" s="170"/>
      <c r="GRU21" s="170"/>
      <c r="GRV21" s="170"/>
      <c r="GRW21" s="170"/>
      <c r="GRX21" s="170"/>
      <c r="GRY21" s="170"/>
      <c r="GRZ21" s="170"/>
      <c r="GSA21" s="170"/>
      <c r="GSB21" s="170"/>
      <c r="GSC21" s="170"/>
      <c r="GSD21" s="170"/>
      <c r="GSE21" s="170"/>
      <c r="GSF21" s="170"/>
      <c r="GSG21" s="170"/>
      <c r="GSH21" s="170"/>
      <c r="GSI21" s="170"/>
      <c r="GSJ21" s="170"/>
      <c r="GSK21" s="170"/>
      <c r="GSL21" s="170"/>
      <c r="GSM21" s="170"/>
      <c r="GSN21" s="170"/>
      <c r="GSO21" s="170"/>
      <c r="GSP21" s="170"/>
      <c r="GSQ21" s="170"/>
      <c r="GSR21" s="170"/>
      <c r="GSS21" s="170"/>
      <c r="GST21" s="170"/>
      <c r="GSU21" s="170"/>
      <c r="GSV21" s="170"/>
      <c r="GSW21" s="170"/>
      <c r="GSX21" s="170"/>
      <c r="GSY21" s="170"/>
      <c r="GSZ21" s="170"/>
      <c r="GTA21" s="170"/>
      <c r="GTB21" s="170"/>
      <c r="GTC21" s="170"/>
      <c r="GTD21" s="170"/>
      <c r="GTE21" s="170"/>
      <c r="GTF21" s="170"/>
      <c r="GTG21" s="170"/>
      <c r="GTH21" s="170"/>
      <c r="GTI21" s="170"/>
      <c r="GTJ21" s="170"/>
      <c r="GTK21" s="170"/>
      <c r="GTL21" s="170"/>
      <c r="GTM21" s="170"/>
      <c r="GTN21" s="170"/>
      <c r="GTO21" s="170"/>
      <c r="GTP21" s="170"/>
      <c r="GTQ21" s="170"/>
      <c r="GTR21" s="170"/>
      <c r="GTS21" s="170"/>
      <c r="GTT21" s="170"/>
      <c r="GTU21" s="170"/>
      <c r="GTV21" s="170"/>
      <c r="GTW21" s="170"/>
      <c r="GTX21" s="170"/>
      <c r="GTY21" s="170"/>
      <c r="GTZ21" s="170"/>
      <c r="GUA21" s="170"/>
      <c r="GUB21" s="170"/>
      <c r="GUC21" s="170"/>
      <c r="GUD21" s="170"/>
      <c r="GUE21" s="170"/>
      <c r="GUF21" s="170"/>
      <c r="GUG21" s="170"/>
      <c r="GUH21" s="170"/>
      <c r="GUI21" s="170"/>
      <c r="GUJ21" s="170"/>
      <c r="GUK21" s="170"/>
      <c r="GUL21" s="170"/>
      <c r="GUM21" s="170"/>
      <c r="GUN21" s="170"/>
      <c r="GUO21" s="170"/>
      <c r="GUP21" s="170"/>
      <c r="GUQ21" s="170"/>
      <c r="GUR21" s="170"/>
      <c r="GUS21" s="170"/>
      <c r="GUT21" s="170"/>
      <c r="GUU21" s="170"/>
      <c r="GUV21" s="170"/>
      <c r="GUW21" s="170"/>
      <c r="GUX21" s="170"/>
      <c r="GUY21" s="170"/>
      <c r="GUZ21" s="170"/>
      <c r="GVA21" s="170"/>
      <c r="GVB21" s="170"/>
      <c r="GVC21" s="170"/>
      <c r="GVD21" s="170"/>
      <c r="GVE21" s="170"/>
      <c r="GVF21" s="170"/>
      <c r="GVG21" s="170"/>
      <c r="GVH21" s="170"/>
      <c r="GVI21" s="170"/>
      <c r="GVJ21" s="170"/>
      <c r="GVK21" s="170"/>
      <c r="GVL21" s="170"/>
      <c r="GVM21" s="170"/>
      <c r="GVN21" s="170"/>
      <c r="GVO21" s="170"/>
      <c r="GVP21" s="170"/>
      <c r="GVQ21" s="170"/>
      <c r="GVR21" s="170"/>
      <c r="GVS21" s="170"/>
      <c r="GVT21" s="170"/>
      <c r="GVU21" s="170"/>
      <c r="GVV21" s="170"/>
      <c r="GVW21" s="170"/>
      <c r="GVX21" s="170"/>
      <c r="GVY21" s="170"/>
      <c r="GVZ21" s="170"/>
      <c r="GWA21" s="170"/>
      <c r="GWB21" s="170"/>
      <c r="GWC21" s="170"/>
      <c r="GWD21" s="170"/>
      <c r="GWE21" s="170"/>
      <c r="GWF21" s="170"/>
      <c r="GWG21" s="170"/>
      <c r="GWH21" s="170"/>
      <c r="GWI21" s="170"/>
      <c r="GWJ21" s="170"/>
      <c r="GWK21" s="170"/>
      <c r="GWL21" s="170"/>
      <c r="GWM21" s="170"/>
      <c r="GWN21" s="170"/>
      <c r="GWO21" s="170"/>
      <c r="GWP21" s="170"/>
      <c r="GWQ21" s="170"/>
      <c r="GWR21" s="170"/>
      <c r="GWS21" s="170"/>
      <c r="GWT21" s="170"/>
      <c r="GWU21" s="170"/>
      <c r="GWV21" s="170"/>
      <c r="GWW21" s="170"/>
      <c r="GWX21" s="170"/>
      <c r="GWY21" s="170"/>
      <c r="GWZ21" s="170"/>
      <c r="GXA21" s="170"/>
      <c r="GXB21" s="170"/>
      <c r="GXC21" s="170"/>
      <c r="GXD21" s="170"/>
      <c r="GXE21" s="170"/>
      <c r="GXF21" s="170"/>
      <c r="GXG21" s="170"/>
      <c r="GXH21" s="170"/>
      <c r="GXI21" s="170"/>
      <c r="GXJ21" s="170"/>
      <c r="GXK21" s="170"/>
      <c r="GXL21" s="170"/>
      <c r="GXM21" s="170"/>
      <c r="GXN21" s="170"/>
      <c r="GXO21" s="170"/>
      <c r="GXP21" s="170"/>
      <c r="GXQ21" s="170"/>
      <c r="GXR21" s="170"/>
      <c r="GXS21" s="170"/>
      <c r="GXT21" s="170"/>
      <c r="GXU21" s="170"/>
      <c r="GXV21" s="170"/>
      <c r="GXW21" s="170"/>
      <c r="GXX21" s="170"/>
      <c r="GXY21" s="170"/>
      <c r="GXZ21" s="170"/>
      <c r="GYA21" s="170"/>
      <c r="GYB21" s="170"/>
      <c r="GYC21" s="170"/>
      <c r="GYD21" s="170"/>
      <c r="GYE21" s="170"/>
      <c r="GYF21" s="170"/>
      <c r="GYG21" s="170"/>
      <c r="GYH21" s="170"/>
      <c r="GYI21" s="170"/>
      <c r="GYJ21" s="170"/>
      <c r="GYK21" s="170"/>
      <c r="GYL21" s="170"/>
      <c r="GYM21" s="170"/>
      <c r="GYN21" s="170"/>
      <c r="GYO21" s="170"/>
      <c r="GYP21" s="170"/>
      <c r="GYQ21" s="170"/>
      <c r="GYR21" s="170"/>
      <c r="GYS21" s="170"/>
      <c r="GYT21" s="170"/>
      <c r="GYU21" s="170"/>
      <c r="GYV21" s="170"/>
      <c r="GYW21" s="170"/>
      <c r="GYX21" s="170"/>
      <c r="GYY21" s="170"/>
      <c r="GYZ21" s="170"/>
      <c r="GZA21" s="170"/>
      <c r="GZB21" s="170"/>
      <c r="GZC21" s="170"/>
      <c r="GZD21" s="170"/>
      <c r="GZE21" s="170"/>
      <c r="GZF21" s="170"/>
      <c r="GZG21" s="170"/>
      <c r="GZH21" s="170"/>
      <c r="GZI21" s="170"/>
      <c r="GZJ21" s="170"/>
      <c r="GZK21" s="170"/>
      <c r="GZL21" s="170"/>
      <c r="GZM21" s="170"/>
      <c r="GZN21" s="170"/>
      <c r="GZO21" s="170"/>
      <c r="GZP21" s="170"/>
      <c r="GZQ21" s="170"/>
      <c r="GZR21" s="170"/>
      <c r="GZS21" s="170"/>
      <c r="GZT21" s="170"/>
      <c r="GZU21" s="170"/>
      <c r="GZV21" s="170"/>
      <c r="GZW21" s="170"/>
      <c r="GZX21" s="170"/>
      <c r="GZY21" s="170"/>
      <c r="GZZ21" s="170"/>
      <c r="HAA21" s="170"/>
      <c r="HAB21" s="170"/>
      <c r="HAC21" s="170"/>
      <c r="HAD21" s="170"/>
      <c r="HAE21" s="170"/>
      <c r="HAF21" s="170"/>
      <c r="HAG21" s="170"/>
      <c r="HAH21" s="170"/>
      <c r="HAI21" s="170"/>
      <c r="HAJ21" s="170"/>
      <c r="HAK21" s="170"/>
      <c r="HAL21" s="170"/>
      <c r="HAM21" s="170"/>
      <c r="HAN21" s="170"/>
      <c r="HAO21" s="170"/>
      <c r="HAP21" s="170"/>
      <c r="HAQ21" s="170"/>
      <c r="HAR21" s="170"/>
      <c r="HAS21" s="170"/>
      <c r="HAT21" s="170"/>
      <c r="HAU21" s="170"/>
      <c r="HAV21" s="170"/>
      <c r="HAW21" s="170"/>
      <c r="HAX21" s="170"/>
      <c r="HAY21" s="170"/>
      <c r="HAZ21" s="170"/>
      <c r="HBA21" s="170"/>
      <c r="HBB21" s="170"/>
      <c r="HBC21" s="170"/>
      <c r="HBD21" s="170"/>
      <c r="HBE21" s="170"/>
      <c r="HBF21" s="170"/>
      <c r="HBG21" s="170"/>
      <c r="HBH21" s="170"/>
      <c r="HBI21" s="170"/>
      <c r="HBJ21" s="170"/>
      <c r="HBK21" s="170"/>
      <c r="HBL21" s="170"/>
      <c r="HBM21" s="170"/>
      <c r="HBN21" s="170"/>
      <c r="HBO21" s="170"/>
      <c r="HBP21" s="170"/>
      <c r="HBQ21" s="170"/>
      <c r="HBR21" s="170"/>
      <c r="HBS21" s="170"/>
      <c r="HBT21" s="170"/>
      <c r="HBU21" s="170"/>
      <c r="HBV21" s="170"/>
      <c r="HBW21" s="170"/>
      <c r="HBX21" s="170"/>
      <c r="HBY21" s="170"/>
      <c r="HBZ21" s="170"/>
      <c r="HCA21" s="170"/>
      <c r="HCB21" s="170"/>
      <c r="HCC21" s="170"/>
      <c r="HCD21" s="170"/>
      <c r="HCE21" s="170"/>
      <c r="HCF21" s="170"/>
      <c r="HCG21" s="170"/>
      <c r="HCH21" s="170"/>
      <c r="HCI21" s="170"/>
      <c r="HCJ21" s="170"/>
      <c r="HCK21" s="170"/>
      <c r="HCL21" s="170"/>
      <c r="HCM21" s="170"/>
      <c r="HCN21" s="170"/>
      <c r="HCO21" s="170"/>
      <c r="HCP21" s="170"/>
      <c r="HCQ21" s="170"/>
      <c r="HCR21" s="170"/>
      <c r="HCS21" s="170"/>
      <c r="HCT21" s="170"/>
      <c r="HCU21" s="170"/>
      <c r="HCV21" s="170"/>
      <c r="HCW21" s="170"/>
      <c r="HCX21" s="170"/>
      <c r="HCY21" s="170"/>
      <c r="HCZ21" s="170"/>
      <c r="HDA21" s="170"/>
      <c r="HDB21" s="170"/>
      <c r="HDC21" s="170"/>
      <c r="HDD21" s="170"/>
      <c r="HDE21" s="170"/>
      <c r="HDF21" s="170"/>
      <c r="HDG21" s="170"/>
      <c r="HDH21" s="170"/>
      <c r="HDI21" s="170"/>
      <c r="HDJ21" s="170"/>
      <c r="HDK21" s="170"/>
      <c r="HDL21" s="170"/>
      <c r="HDM21" s="170"/>
      <c r="HDN21" s="170"/>
      <c r="HDO21" s="170"/>
      <c r="HDP21" s="170"/>
      <c r="HDQ21" s="170"/>
      <c r="HDR21" s="170"/>
      <c r="HDS21" s="170"/>
      <c r="HDT21" s="170"/>
      <c r="HDU21" s="170"/>
      <c r="HDV21" s="170"/>
      <c r="HDW21" s="170"/>
      <c r="HDX21" s="170"/>
      <c r="HDY21" s="170"/>
      <c r="HDZ21" s="170"/>
      <c r="HEA21" s="170"/>
      <c r="HEB21" s="170"/>
      <c r="HEC21" s="170"/>
      <c r="HED21" s="170"/>
      <c r="HEE21" s="170"/>
      <c r="HEF21" s="170"/>
      <c r="HEG21" s="170"/>
      <c r="HEH21" s="170"/>
      <c r="HEI21" s="170"/>
      <c r="HEJ21" s="170"/>
      <c r="HEK21" s="170"/>
      <c r="HEL21" s="170"/>
      <c r="HEM21" s="170"/>
      <c r="HEN21" s="170"/>
      <c r="HEO21" s="170"/>
      <c r="HEP21" s="170"/>
      <c r="HEQ21" s="170"/>
      <c r="HER21" s="170"/>
      <c r="HES21" s="170"/>
      <c r="HET21" s="170"/>
      <c r="HEU21" s="170"/>
      <c r="HEV21" s="170"/>
      <c r="HEW21" s="170"/>
      <c r="HEX21" s="170"/>
      <c r="HEY21" s="170"/>
      <c r="HEZ21" s="170"/>
      <c r="HFA21" s="170"/>
      <c r="HFB21" s="170"/>
      <c r="HFC21" s="170"/>
      <c r="HFD21" s="170"/>
      <c r="HFE21" s="170"/>
      <c r="HFF21" s="170"/>
      <c r="HFG21" s="170"/>
      <c r="HFH21" s="170"/>
      <c r="HFI21" s="170"/>
      <c r="HFJ21" s="170"/>
      <c r="HFK21" s="170"/>
      <c r="HFL21" s="170"/>
      <c r="HFM21" s="170"/>
      <c r="HFN21" s="170"/>
      <c r="HFO21" s="170"/>
      <c r="HFP21" s="170"/>
      <c r="HFQ21" s="170"/>
      <c r="HFR21" s="170"/>
      <c r="HFS21" s="170"/>
      <c r="HFT21" s="170"/>
      <c r="HFU21" s="170"/>
      <c r="HFV21" s="170"/>
      <c r="HFW21" s="170"/>
      <c r="HFX21" s="170"/>
      <c r="HFY21" s="170"/>
      <c r="HFZ21" s="170"/>
      <c r="HGA21" s="170"/>
      <c r="HGB21" s="170"/>
      <c r="HGC21" s="170"/>
      <c r="HGD21" s="170"/>
      <c r="HGE21" s="170"/>
      <c r="HGF21" s="170"/>
      <c r="HGG21" s="170"/>
      <c r="HGH21" s="170"/>
      <c r="HGI21" s="170"/>
      <c r="HGJ21" s="170"/>
      <c r="HGK21" s="170"/>
      <c r="HGL21" s="170"/>
      <c r="HGM21" s="170"/>
      <c r="HGN21" s="170"/>
      <c r="HGO21" s="170"/>
      <c r="HGP21" s="170"/>
      <c r="HGQ21" s="170"/>
      <c r="HGR21" s="170"/>
      <c r="HGS21" s="170"/>
      <c r="HGT21" s="170"/>
      <c r="HGU21" s="170"/>
      <c r="HGV21" s="170"/>
      <c r="HGW21" s="170"/>
      <c r="HGX21" s="170"/>
      <c r="HGY21" s="170"/>
      <c r="HGZ21" s="170"/>
      <c r="HHA21" s="170"/>
      <c r="HHB21" s="170"/>
      <c r="HHC21" s="170"/>
      <c r="HHD21" s="170"/>
      <c r="HHE21" s="170"/>
      <c r="HHF21" s="170"/>
      <c r="HHG21" s="170"/>
      <c r="HHH21" s="170"/>
      <c r="HHI21" s="170"/>
      <c r="HHJ21" s="170"/>
      <c r="HHK21" s="170"/>
      <c r="HHL21" s="170"/>
      <c r="HHM21" s="170"/>
      <c r="HHN21" s="170"/>
      <c r="HHO21" s="170"/>
      <c r="HHP21" s="170"/>
      <c r="HHQ21" s="170"/>
      <c r="HHR21" s="170"/>
      <c r="HHS21" s="170"/>
      <c r="HHT21" s="170"/>
      <c r="HHU21" s="170"/>
      <c r="HHV21" s="170"/>
      <c r="HHW21" s="170"/>
      <c r="HHX21" s="170"/>
      <c r="HHY21" s="170"/>
      <c r="HHZ21" s="170"/>
      <c r="HIA21" s="170"/>
      <c r="HIB21" s="170"/>
      <c r="HIC21" s="170"/>
      <c r="HID21" s="170"/>
      <c r="HIE21" s="170"/>
      <c r="HIF21" s="170"/>
      <c r="HIG21" s="170"/>
      <c r="HIH21" s="170"/>
      <c r="HII21" s="170"/>
      <c r="HIJ21" s="170"/>
      <c r="HIK21" s="170"/>
      <c r="HIL21" s="170"/>
      <c r="HIM21" s="170"/>
      <c r="HIN21" s="170"/>
      <c r="HIO21" s="170"/>
      <c r="HIP21" s="170"/>
      <c r="HIQ21" s="170"/>
      <c r="HIR21" s="170"/>
      <c r="HIS21" s="170"/>
      <c r="HIT21" s="170"/>
      <c r="HIU21" s="170"/>
      <c r="HIV21" s="170"/>
      <c r="HIW21" s="170"/>
      <c r="HIX21" s="170"/>
      <c r="HIY21" s="170"/>
      <c r="HIZ21" s="170"/>
      <c r="HJA21" s="170"/>
      <c r="HJB21" s="170"/>
      <c r="HJC21" s="170"/>
      <c r="HJD21" s="170"/>
      <c r="HJE21" s="170"/>
      <c r="HJF21" s="170"/>
      <c r="HJG21" s="170"/>
      <c r="HJH21" s="170"/>
      <c r="HJI21" s="170"/>
      <c r="HJJ21" s="170"/>
      <c r="HJK21" s="170"/>
      <c r="HJL21" s="170"/>
      <c r="HJM21" s="170"/>
      <c r="HJN21" s="170"/>
      <c r="HJO21" s="170"/>
      <c r="HJP21" s="170"/>
      <c r="HJQ21" s="170"/>
      <c r="HJR21" s="170"/>
      <c r="HJS21" s="170"/>
      <c r="HJT21" s="170"/>
      <c r="HJU21" s="170"/>
      <c r="HJV21" s="170"/>
      <c r="HJW21" s="170"/>
      <c r="HJX21" s="170"/>
      <c r="HJY21" s="170"/>
      <c r="HJZ21" s="170"/>
      <c r="HKA21" s="170"/>
      <c r="HKB21" s="170"/>
      <c r="HKC21" s="170"/>
      <c r="HKD21" s="170"/>
      <c r="HKE21" s="170"/>
      <c r="HKF21" s="170"/>
      <c r="HKG21" s="170"/>
      <c r="HKH21" s="170"/>
      <c r="HKI21" s="170"/>
      <c r="HKJ21" s="170"/>
      <c r="HKK21" s="170"/>
      <c r="HKL21" s="170"/>
      <c r="HKM21" s="170"/>
      <c r="HKN21" s="170"/>
      <c r="HKO21" s="170"/>
      <c r="HKP21" s="170"/>
      <c r="HKQ21" s="170"/>
      <c r="HKR21" s="170"/>
      <c r="HKS21" s="170"/>
      <c r="HKT21" s="170"/>
      <c r="HKU21" s="170"/>
      <c r="HKV21" s="170"/>
      <c r="HKW21" s="170"/>
      <c r="HKX21" s="170"/>
      <c r="HKY21" s="170"/>
      <c r="HKZ21" s="170"/>
      <c r="HLA21" s="170"/>
      <c r="HLB21" s="170"/>
      <c r="HLC21" s="170"/>
      <c r="HLD21" s="170"/>
      <c r="HLE21" s="170"/>
      <c r="HLF21" s="170"/>
      <c r="HLG21" s="170"/>
      <c r="HLH21" s="170"/>
      <c r="HLI21" s="170"/>
      <c r="HLJ21" s="170"/>
      <c r="HLK21" s="170"/>
      <c r="HLL21" s="170"/>
      <c r="HLM21" s="170"/>
      <c r="HLN21" s="170"/>
      <c r="HLO21" s="170"/>
      <c r="HLP21" s="170"/>
      <c r="HLQ21" s="170"/>
      <c r="HLR21" s="170"/>
      <c r="HLS21" s="170"/>
      <c r="HLT21" s="170"/>
      <c r="HLU21" s="170"/>
      <c r="HLV21" s="170"/>
      <c r="HLW21" s="170"/>
      <c r="HLX21" s="170"/>
      <c r="HLY21" s="170"/>
      <c r="HLZ21" s="170"/>
      <c r="HMA21" s="170"/>
      <c r="HMB21" s="170"/>
      <c r="HMC21" s="170"/>
      <c r="HMD21" s="170"/>
      <c r="HME21" s="170"/>
      <c r="HMF21" s="170"/>
      <c r="HMG21" s="170"/>
      <c r="HMH21" s="170"/>
      <c r="HMI21" s="170"/>
      <c r="HMJ21" s="170"/>
      <c r="HMK21" s="170"/>
      <c r="HML21" s="170"/>
      <c r="HMM21" s="170"/>
      <c r="HMN21" s="170"/>
      <c r="HMO21" s="170"/>
      <c r="HMP21" s="170"/>
      <c r="HMQ21" s="170"/>
      <c r="HMR21" s="170"/>
      <c r="HMS21" s="170"/>
      <c r="HMT21" s="170"/>
      <c r="HMU21" s="170"/>
      <c r="HMV21" s="170"/>
      <c r="HMW21" s="170"/>
      <c r="HMX21" s="170"/>
      <c r="HMY21" s="170"/>
      <c r="HMZ21" s="170"/>
      <c r="HNA21" s="170"/>
      <c r="HNB21" s="170"/>
      <c r="HNC21" s="170"/>
      <c r="HND21" s="170"/>
      <c r="HNE21" s="170"/>
      <c r="HNF21" s="170"/>
      <c r="HNG21" s="170"/>
      <c r="HNH21" s="170"/>
      <c r="HNI21" s="170"/>
      <c r="HNJ21" s="170"/>
      <c r="HNK21" s="170"/>
      <c r="HNL21" s="170"/>
      <c r="HNM21" s="170"/>
      <c r="HNN21" s="170"/>
      <c r="HNO21" s="170"/>
      <c r="HNP21" s="170"/>
      <c r="HNQ21" s="170"/>
      <c r="HNR21" s="170"/>
      <c r="HNS21" s="170"/>
      <c r="HNT21" s="170"/>
      <c r="HNU21" s="170"/>
      <c r="HNV21" s="170"/>
      <c r="HNW21" s="170"/>
      <c r="HNX21" s="170"/>
      <c r="HNY21" s="170"/>
      <c r="HNZ21" s="170"/>
      <c r="HOA21" s="170"/>
      <c r="HOB21" s="170"/>
      <c r="HOC21" s="170"/>
      <c r="HOD21" s="170"/>
      <c r="HOE21" s="170"/>
      <c r="HOF21" s="170"/>
      <c r="HOG21" s="170"/>
      <c r="HOH21" s="170"/>
      <c r="HOI21" s="170"/>
      <c r="HOJ21" s="170"/>
      <c r="HOK21" s="170"/>
      <c r="HOL21" s="170"/>
      <c r="HOM21" s="170"/>
      <c r="HON21" s="170"/>
      <c r="HOO21" s="170"/>
      <c r="HOP21" s="170"/>
      <c r="HOQ21" s="170"/>
      <c r="HOR21" s="170"/>
      <c r="HOS21" s="170"/>
      <c r="HOT21" s="170"/>
      <c r="HOU21" s="170"/>
      <c r="HOV21" s="170"/>
      <c r="HOW21" s="170"/>
      <c r="HOX21" s="170"/>
      <c r="HOY21" s="170"/>
      <c r="HOZ21" s="170"/>
      <c r="HPA21" s="170"/>
      <c r="HPB21" s="170"/>
      <c r="HPC21" s="170"/>
      <c r="HPD21" s="170"/>
      <c r="HPE21" s="170"/>
      <c r="HPF21" s="170"/>
      <c r="HPG21" s="170"/>
      <c r="HPH21" s="170"/>
      <c r="HPI21" s="170"/>
      <c r="HPJ21" s="170"/>
      <c r="HPK21" s="170"/>
      <c r="HPL21" s="170"/>
      <c r="HPM21" s="170"/>
      <c r="HPN21" s="170"/>
      <c r="HPO21" s="170"/>
      <c r="HPP21" s="170"/>
      <c r="HPQ21" s="170"/>
      <c r="HPR21" s="170"/>
      <c r="HPS21" s="170"/>
      <c r="HPT21" s="170"/>
      <c r="HPU21" s="170"/>
      <c r="HPV21" s="170"/>
      <c r="HPW21" s="170"/>
      <c r="HPX21" s="170"/>
      <c r="HPY21" s="170"/>
      <c r="HPZ21" s="170"/>
      <c r="HQA21" s="170"/>
      <c r="HQB21" s="170"/>
      <c r="HQC21" s="170"/>
      <c r="HQD21" s="170"/>
      <c r="HQE21" s="170"/>
      <c r="HQF21" s="170"/>
      <c r="HQG21" s="170"/>
      <c r="HQH21" s="170"/>
      <c r="HQI21" s="170"/>
      <c r="HQJ21" s="170"/>
      <c r="HQK21" s="170"/>
      <c r="HQL21" s="170"/>
      <c r="HQM21" s="170"/>
      <c r="HQN21" s="170"/>
      <c r="HQO21" s="170"/>
      <c r="HQP21" s="170"/>
      <c r="HQQ21" s="170"/>
      <c r="HQR21" s="170"/>
      <c r="HQS21" s="170"/>
      <c r="HQT21" s="170"/>
      <c r="HQU21" s="170"/>
      <c r="HQV21" s="170"/>
      <c r="HQW21" s="170"/>
      <c r="HQX21" s="170"/>
      <c r="HQY21" s="170"/>
      <c r="HQZ21" s="170"/>
      <c r="HRA21" s="170"/>
      <c r="HRB21" s="170"/>
      <c r="HRC21" s="170"/>
      <c r="HRD21" s="170"/>
      <c r="HRE21" s="170"/>
      <c r="HRF21" s="170"/>
      <c r="HRG21" s="170"/>
      <c r="HRH21" s="170"/>
      <c r="HRI21" s="170"/>
      <c r="HRJ21" s="170"/>
      <c r="HRK21" s="170"/>
      <c r="HRL21" s="170"/>
      <c r="HRM21" s="170"/>
      <c r="HRN21" s="170"/>
      <c r="HRO21" s="170"/>
      <c r="HRP21" s="170"/>
      <c r="HRQ21" s="170"/>
      <c r="HRR21" s="170"/>
      <c r="HRS21" s="170"/>
      <c r="HRT21" s="170"/>
      <c r="HRU21" s="170"/>
      <c r="HRV21" s="170"/>
      <c r="HRW21" s="170"/>
      <c r="HRX21" s="170"/>
      <c r="HRY21" s="170"/>
      <c r="HRZ21" s="170"/>
      <c r="HSA21" s="170"/>
      <c r="HSB21" s="170"/>
      <c r="HSC21" s="170"/>
      <c r="HSD21" s="170"/>
      <c r="HSE21" s="170"/>
      <c r="HSF21" s="170"/>
      <c r="HSG21" s="170"/>
      <c r="HSH21" s="170"/>
      <c r="HSI21" s="170"/>
      <c r="HSJ21" s="170"/>
      <c r="HSK21" s="170"/>
      <c r="HSL21" s="170"/>
      <c r="HSM21" s="170"/>
      <c r="HSN21" s="170"/>
      <c r="HSO21" s="170"/>
      <c r="HSP21" s="170"/>
      <c r="HSQ21" s="170"/>
      <c r="HSR21" s="170"/>
      <c r="HSS21" s="170"/>
      <c r="HST21" s="170"/>
      <c r="HSU21" s="170"/>
      <c r="HSV21" s="170"/>
      <c r="HSW21" s="170"/>
      <c r="HSX21" s="170"/>
      <c r="HSY21" s="170"/>
      <c r="HSZ21" s="170"/>
      <c r="HTA21" s="170"/>
      <c r="HTB21" s="170"/>
      <c r="HTC21" s="170"/>
      <c r="HTD21" s="170"/>
      <c r="HTE21" s="170"/>
      <c r="HTF21" s="170"/>
      <c r="HTG21" s="170"/>
      <c r="HTH21" s="170"/>
      <c r="HTI21" s="170"/>
      <c r="HTJ21" s="170"/>
      <c r="HTK21" s="170"/>
      <c r="HTL21" s="170"/>
      <c r="HTM21" s="170"/>
      <c r="HTN21" s="170"/>
      <c r="HTO21" s="170"/>
      <c r="HTP21" s="170"/>
      <c r="HTQ21" s="170"/>
      <c r="HTR21" s="170"/>
      <c r="HTS21" s="170"/>
      <c r="HTT21" s="170"/>
      <c r="HTU21" s="170"/>
      <c r="HTV21" s="170"/>
      <c r="HTW21" s="170"/>
      <c r="HTX21" s="170"/>
      <c r="HTY21" s="170"/>
      <c r="HTZ21" s="170"/>
      <c r="HUA21" s="170"/>
      <c r="HUB21" s="170"/>
      <c r="HUC21" s="170"/>
      <c r="HUD21" s="170"/>
      <c r="HUE21" s="170"/>
      <c r="HUF21" s="170"/>
      <c r="HUG21" s="170"/>
      <c r="HUH21" s="170"/>
      <c r="HUI21" s="170"/>
      <c r="HUJ21" s="170"/>
      <c r="HUK21" s="170"/>
      <c r="HUL21" s="170"/>
      <c r="HUM21" s="170"/>
      <c r="HUN21" s="170"/>
      <c r="HUO21" s="170"/>
      <c r="HUP21" s="170"/>
      <c r="HUQ21" s="170"/>
      <c r="HUR21" s="170"/>
      <c r="HUS21" s="170"/>
      <c r="HUT21" s="170"/>
      <c r="HUU21" s="170"/>
      <c r="HUV21" s="170"/>
      <c r="HUW21" s="170"/>
      <c r="HUX21" s="170"/>
      <c r="HUY21" s="170"/>
      <c r="HUZ21" s="170"/>
      <c r="HVA21" s="170"/>
      <c r="HVB21" s="170"/>
      <c r="HVC21" s="170"/>
      <c r="HVD21" s="170"/>
      <c r="HVE21" s="170"/>
      <c r="HVF21" s="170"/>
      <c r="HVG21" s="170"/>
      <c r="HVH21" s="170"/>
      <c r="HVI21" s="170"/>
      <c r="HVJ21" s="170"/>
      <c r="HVK21" s="170"/>
      <c r="HVL21" s="170"/>
      <c r="HVM21" s="170"/>
      <c r="HVN21" s="170"/>
      <c r="HVO21" s="170"/>
      <c r="HVP21" s="170"/>
      <c r="HVQ21" s="170"/>
      <c r="HVR21" s="170"/>
      <c r="HVS21" s="170"/>
      <c r="HVT21" s="170"/>
      <c r="HVU21" s="170"/>
      <c r="HVV21" s="170"/>
      <c r="HVW21" s="170"/>
      <c r="HVX21" s="170"/>
      <c r="HVY21" s="170"/>
      <c r="HVZ21" s="170"/>
      <c r="HWA21" s="170"/>
      <c r="HWB21" s="170"/>
      <c r="HWC21" s="170"/>
      <c r="HWD21" s="170"/>
      <c r="HWE21" s="170"/>
      <c r="HWF21" s="170"/>
      <c r="HWG21" s="170"/>
      <c r="HWH21" s="170"/>
      <c r="HWI21" s="170"/>
      <c r="HWJ21" s="170"/>
      <c r="HWK21" s="170"/>
      <c r="HWL21" s="170"/>
      <c r="HWM21" s="170"/>
      <c r="HWN21" s="170"/>
      <c r="HWO21" s="170"/>
      <c r="HWP21" s="170"/>
      <c r="HWQ21" s="170"/>
      <c r="HWR21" s="170"/>
      <c r="HWS21" s="170"/>
      <c r="HWT21" s="170"/>
      <c r="HWU21" s="170"/>
      <c r="HWV21" s="170"/>
      <c r="HWW21" s="170"/>
      <c r="HWX21" s="170"/>
      <c r="HWY21" s="170"/>
      <c r="HWZ21" s="170"/>
      <c r="HXA21" s="170"/>
      <c r="HXB21" s="170"/>
      <c r="HXC21" s="170"/>
      <c r="HXD21" s="170"/>
      <c r="HXE21" s="170"/>
      <c r="HXF21" s="170"/>
      <c r="HXG21" s="170"/>
      <c r="HXH21" s="170"/>
      <c r="HXI21" s="170"/>
      <c r="HXJ21" s="170"/>
      <c r="HXK21" s="170"/>
      <c r="HXL21" s="170"/>
      <c r="HXM21" s="170"/>
      <c r="HXN21" s="170"/>
      <c r="HXO21" s="170"/>
      <c r="HXP21" s="170"/>
      <c r="HXQ21" s="170"/>
      <c r="HXR21" s="170"/>
      <c r="HXS21" s="170"/>
      <c r="HXT21" s="170"/>
      <c r="HXU21" s="170"/>
      <c r="HXV21" s="170"/>
      <c r="HXW21" s="170"/>
      <c r="HXX21" s="170"/>
      <c r="HXY21" s="170"/>
      <c r="HXZ21" s="170"/>
      <c r="HYA21" s="170"/>
      <c r="HYB21" s="170"/>
      <c r="HYC21" s="170"/>
      <c r="HYD21" s="170"/>
      <c r="HYE21" s="170"/>
      <c r="HYF21" s="170"/>
      <c r="HYG21" s="170"/>
      <c r="HYH21" s="170"/>
      <c r="HYI21" s="170"/>
      <c r="HYJ21" s="170"/>
      <c r="HYK21" s="170"/>
      <c r="HYL21" s="170"/>
      <c r="HYM21" s="170"/>
      <c r="HYN21" s="170"/>
      <c r="HYO21" s="170"/>
      <c r="HYP21" s="170"/>
      <c r="HYQ21" s="170"/>
      <c r="HYR21" s="170"/>
      <c r="HYS21" s="170"/>
      <c r="HYT21" s="170"/>
      <c r="HYU21" s="170"/>
      <c r="HYV21" s="170"/>
      <c r="HYW21" s="170"/>
      <c r="HYX21" s="170"/>
      <c r="HYY21" s="170"/>
      <c r="HYZ21" s="170"/>
      <c r="HZA21" s="170"/>
      <c r="HZB21" s="170"/>
      <c r="HZC21" s="170"/>
      <c r="HZD21" s="170"/>
      <c r="HZE21" s="170"/>
      <c r="HZF21" s="170"/>
      <c r="HZG21" s="170"/>
      <c r="HZH21" s="170"/>
      <c r="HZI21" s="170"/>
      <c r="HZJ21" s="170"/>
      <c r="HZK21" s="170"/>
      <c r="HZL21" s="170"/>
      <c r="HZM21" s="170"/>
      <c r="HZN21" s="170"/>
      <c r="HZO21" s="170"/>
      <c r="HZP21" s="170"/>
      <c r="HZQ21" s="170"/>
      <c r="HZR21" s="170"/>
      <c r="HZS21" s="170"/>
      <c r="HZT21" s="170"/>
      <c r="HZU21" s="170"/>
      <c r="HZV21" s="170"/>
      <c r="HZW21" s="170"/>
      <c r="HZX21" s="170"/>
      <c r="HZY21" s="170"/>
      <c r="HZZ21" s="170"/>
      <c r="IAA21" s="170"/>
      <c r="IAB21" s="170"/>
      <c r="IAC21" s="170"/>
      <c r="IAD21" s="170"/>
      <c r="IAE21" s="170"/>
      <c r="IAF21" s="170"/>
      <c r="IAG21" s="170"/>
      <c r="IAH21" s="170"/>
      <c r="IAI21" s="170"/>
      <c r="IAJ21" s="170"/>
      <c r="IAK21" s="170"/>
      <c r="IAL21" s="170"/>
      <c r="IAM21" s="170"/>
      <c r="IAN21" s="170"/>
      <c r="IAO21" s="170"/>
      <c r="IAP21" s="170"/>
      <c r="IAQ21" s="170"/>
      <c r="IAR21" s="170"/>
      <c r="IAS21" s="170"/>
      <c r="IAT21" s="170"/>
      <c r="IAU21" s="170"/>
      <c r="IAV21" s="170"/>
      <c r="IAW21" s="170"/>
      <c r="IAX21" s="170"/>
      <c r="IAY21" s="170"/>
      <c r="IAZ21" s="170"/>
      <c r="IBA21" s="170"/>
      <c r="IBB21" s="170"/>
      <c r="IBC21" s="170"/>
      <c r="IBD21" s="170"/>
      <c r="IBE21" s="170"/>
      <c r="IBF21" s="170"/>
      <c r="IBG21" s="170"/>
      <c r="IBH21" s="170"/>
      <c r="IBI21" s="170"/>
      <c r="IBJ21" s="170"/>
      <c r="IBK21" s="170"/>
      <c r="IBL21" s="170"/>
      <c r="IBM21" s="170"/>
      <c r="IBN21" s="170"/>
      <c r="IBO21" s="170"/>
      <c r="IBP21" s="170"/>
      <c r="IBQ21" s="170"/>
      <c r="IBR21" s="170"/>
      <c r="IBS21" s="170"/>
      <c r="IBT21" s="170"/>
      <c r="IBU21" s="170"/>
      <c r="IBV21" s="170"/>
      <c r="IBW21" s="170"/>
      <c r="IBX21" s="170"/>
      <c r="IBY21" s="170"/>
      <c r="IBZ21" s="170"/>
      <c r="ICA21" s="170"/>
      <c r="ICB21" s="170"/>
      <c r="ICC21" s="170"/>
      <c r="ICD21" s="170"/>
      <c r="ICE21" s="170"/>
      <c r="ICF21" s="170"/>
      <c r="ICG21" s="170"/>
      <c r="ICH21" s="170"/>
      <c r="ICI21" s="170"/>
      <c r="ICJ21" s="170"/>
      <c r="ICK21" s="170"/>
      <c r="ICL21" s="170"/>
      <c r="ICM21" s="170"/>
      <c r="ICN21" s="170"/>
      <c r="ICO21" s="170"/>
      <c r="ICP21" s="170"/>
      <c r="ICQ21" s="170"/>
      <c r="ICR21" s="170"/>
      <c r="ICS21" s="170"/>
      <c r="ICT21" s="170"/>
      <c r="ICU21" s="170"/>
      <c r="ICV21" s="170"/>
      <c r="ICW21" s="170"/>
      <c r="ICX21" s="170"/>
      <c r="ICY21" s="170"/>
      <c r="ICZ21" s="170"/>
      <c r="IDA21" s="170"/>
      <c r="IDB21" s="170"/>
      <c r="IDC21" s="170"/>
      <c r="IDD21" s="170"/>
      <c r="IDE21" s="170"/>
      <c r="IDF21" s="170"/>
      <c r="IDG21" s="170"/>
      <c r="IDH21" s="170"/>
      <c r="IDI21" s="170"/>
      <c r="IDJ21" s="170"/>
      <c r="IDK21" s="170"/>
      <c r="IDL21" s="170"/>
      <c r="IDM21" s="170"/>
      <c r="IDN21" s="170"/>
      <c r="IDO21" s="170"/>
      <c r="IDP21" s="170"/>
      <c r="IDQ21" s="170"/>
      <c r="IDR21" s="170"/>
      <c r="IDS21" s="170"/>
      <c r="IDT21" s="170"/>
      <c r="IDU21" s="170"/>
      <c r="IDV21" s="170"/>
      <c r="IDW21" s="170"/>
      <c r="IDX21" s="170"/>
      <c r="IDY21" s="170"/>
      <c r="IDZ21" s="170"/>
      <c r="IEA21" s="170"/>
      <c r="IEB21" s="170"/>
      <c r="IEC21" s="170"/>
      <c r="IED21" s="170"/>
      <c r="IEE21" s="170"/>
      <c r="IEF21" s="170"/>
      <c r="IEG21" s="170"/>
      <c r="IEH21" s="170"/>
      <c r="IEI21" s="170"/>
      <c r="IEJ21" s="170"/>
      <c r="IEK21" s="170"/>
      <c r="IEL21" s="170"/>
      <c r="IEM21" s="170"/>
      <c r="IEN21" s="170"/>
      <c r="IEO21" s="170"/>
      <c r="IEP21" s="170"/>
      <c r="IEQ21" s="170"/>
      <c r="IER21" s="170"/>
      <c r="IES21" s="170"/>
      <c r="IET21" s="170"/>
      <c r="IEU21" s="170"/>
      <c r="IEV21" s="170"/>
      <c r="IEW21" s="170"/>
      <c r="IEX21" s="170"/>
      <c r="IEY21" s="170"/>
      <c r="IEZ21" s="170"/>
      <c r="IFA21" s="170"/>
      <c r="IFB21" s="170"/>
      <c r="IFC21" s="170"/>
      <c r="IFD21" s="170"/>
      <c r="IFE21" s="170"/>
      <c r="IFF21" s="170"/>
      <c r="IFG21" s="170"/>
      <c r="IFH21" s="170"/>
      <c r="IFI21" s="170"/>
      <c r="IFJ21" s="170"/>
      <c r="IFK21" s="170"/>
      <c r="IFL21" s="170"/>
      <c r="IFM21" s="170"/>
      <c r="IFN21" s="170"/>
      <c r="IFO21" s="170"/>
      <c r="IFP21" s="170"/>
      <c r="IFQ21" s="170"/>
      <c r="IFR21" s="170"/>
      <c r="IFS21" s="170"/>
      <c r="IFT21" s="170"/>
      <c r="IFU21" s="170"/>
      <c r="IFV21" s="170"/>
      <c r="IFW21" s="170"/>
      <c r="IFX21" s="170"/>
      <c r="IFY21" s="170"/>
      <c r="IFZ21" s="170"/>
      <c r="IGA21" s="170"/>
      <c r="IGB21" s="170"/>
      <c r="IGC21" s="170"/>
      <c r="IGD21" s="170"/>
      <c r="IGE21" s="170"/>
      <c r="IGF21" s="170"/>
      <c r="IGG21" s="170"/>
      <c r="IGH21" s="170"/>
      <c r="IGI21" s="170"/>
      <c r="IGJ21" s="170"/>
      <c r="IGK21" s="170"/>
      <c r="IGL21" s="170"/>
      <c r="IGM21" s="170"/>
      <c r="IGN21" s="170"/>
      <c r="IGO21" s="170"/>
      <c r="IGP21" s="170"/>
      <c r="IGQ21" s="170"/>
      <c r="IGR21" s="170"/>
      <c r="IGS21" s="170"/>
      <c r="IGT21" s="170"/>
      <c r="IGU21" s="170"/>
      <c r="IGV21" s="170"/>
      <c r="IGW21" s="170"/>
      <c r="IGX21" s="170"/>
      <c r="IGY21" s="170"/>
      <c r="IGZ21" s="170"/>
      <c r="IHA21" s="170"/>
      <c r="IHB21" s="170"/>
      <c r="IHC21" s="170"/>
      <c r="IHD21" s="170"/>
      <c r="IHE21" s="170"/>
      <c r="IHF21" s="170"/>
      <c r="IHG21" s="170"/>
      <c r="IHH21" s="170"/>
      <c r="IHI21" s="170"/>
      <c r="IHJ21" s="170"/>
      <c r="IHK21" s="170"/>
      <c r="IHL21" s="170"/>
      <c r="IHM21" s="170"/>
      <c r="IHN21" s="170"/>
      <c r="IHO21" s="170"/>
      <c r="IHP21" s="170"/>
      <c r="IHQ21" s="170"/>
      <c r="IHR21" s="170"/>
      <c r="IHS21" s="170"/>
      <c r="IHT21" s="170"/>
      <c r="IHU21" s="170"/>
      <c r="IHV21" s="170"/>
      <c r="IHW21" s="170"/>
      <c r="IHX21" s="170"/>
      <c r="IHY21" s="170"/>
      <c r="IHZ21" s="170"/>
      <c r="IIA21" s="170"/>
      <c r="IIB21" s="170"/>
      <c r="IIC21" s="170"/>
      <c r="IID21" s="170"/>
      <c r="IIE21" s="170"/>
      <c r="IIF21" s="170"/>
      <c r="IIG21" s="170"/>
      <c r="IIH21" s="170"/>
      <c r="III21" s="170"/>
      <c r="IIJ21" s="170"/>
      <c r="IIK21" s="170"/>
      <c r="IIL21" s="170"/>
      <c r="IIM21" s="170"/>
      <c r="IIN21" s="170"/>
      <c r="IIO21" s="170"/>
      <c r="IIP21" s="170"/>
      <c r="IIQ21" s="170"/>
      <c r="IIR21" s="170"/>
      <c r="IIS21" s="170"/>
      <c r="IIT21" s="170"/>
      <c r="IIU21" s="170"/>
      <c r="IIV21" s="170"/>
      <c r="IIW21" s="170"/>
      <c r="IIX21" s="170"/>
      <c r="IIY21" s="170"/>
      <c r="IIZ21" s="170"/>
      <c r="IJA21" s="170"/>
      <c r="IJB21" s="170"/>
      <c r="IJC21" s="170"/>
      <c r="IJD21" s="170"/>
      <c r="IJE21" s="170"/>
      <c r="IJF21" s="170"/>
      <c r="IJG21" s="170"/>
      <c r="IJH21" s="170"/>
      <c r="IJI21" s="170"/>
      <c r="IJJ21" s="170"/>
      <c r="IJK21" s="170"/>
      <c r="IJL21" s="170"/>
      <c r="IJM21" s="170"/>
      <c r="IJN21" s="170"/>
      <c r="IJO21" s="170"/>
      <c r="IJP21" s="170"/>
      <c r="IJQ21" s="170"/>
      <c r="IJR21" s="170"/>
      <c r="IJS21" s="170"/>
      <c r="IJT21" s="170"/>
      <c r="IJU21" s="170"/>
      <c r="IJV21" s="170"/>
      <c r="IJW21" s="170"/>
      <c r="IJX21" s="170"/>
      <c r="IJY21" s="170"/>
      <c r="IJZ21" s="170"/>
      <c r="IKA21" s="170"/>
      <c r="IKB21" s="170"/>
      <c r="IKC21" s="170"/>
      <c r="IKD21" s="170"/>
      <c r="IKE21" s="170"/>
      <c r="IKF21" s="170"/>
      <c r="IKG21" s="170"/>
      <c r="IKH21" s="170"/>
      <c r="IKI21" s="170"/>
      <c r="IKJ21" s="170"/>
      <c r="IKK21" s="170"/>
      <c r="IKL21" s="170"/>
      <c r="IKM21" s="170"/>
      <c r="IKN21" s="170"/>
      <c r="IKO21" s="170"/>
      <c r="IKP21" s="170"/>
      <c r="IKQ21" s="170"/>
      <c r="IKR21" s="170"/>
      <c r="IKS21" s="170"/>
      <c r="IKT21" s="170"/>
      <c r="IKU21" s="170"/>
      <c r="IKV21" s="170"/>
      <c r="IKW21" s="170"/>
      <c r="IKX21" s="170"/>
      <c r="IKY21" s="170"/>
      <c r="IKZ21" s="170"/>
      <c r="ILA21" s="170"/>
      <c r="ILB21" s="170"/>
      <c r="ILC21" s="170"/>
      <c r="ILD21" s="170"/>
      <c r="ILE21" s="170"/>
      <c r="ILF21" s="170"/>
      <c r="ILG21" s="170"/>
      <c r="ILH21" s="170"/>
      <c r="ILI21" s="170"/>
      <c r="ILJ21" s="170"/>
      <c r="ILK21" s="170"/>
      <c r="ILL21" s="170"/>
      <c r="ILM21" s="170"/>
      <c r="ILN21" s="170"/>
      <c r="ILO21" s="170"/>
      <c r="ILP21" s="170"/>
      <c r="ILQ21" s="170"/>
      <c r="ILR21" s="170"/>
      <c r="ILS21" s="170"/>
      <c r="ILT21" s="170"/>
      <c r="ILU21" s="170"/>
      <c r="ILV21" s="170"/>
      <c r="ILW21" s="170"/>
      <c r="ILX21" s="170"/>
      <c r="ILY21" s="170"/>
      <c r="ILZ21" s="170"/>
      <c r="IMA21" s="170"/>
      <c r="IMB21" s="170"/>
      <c r="IMC21" s="170"/>
      <c r="IMD21" s="170"/>
      <c r="IME21" s="170"/>
      <c r="IMF21" s="170"/>
      <c r="IMG21" s="170"/>
      <c r="IMH21" s="170"/>
      <c r="IMI21" s="170"/>
      <c r="IMJ21" s="170"/>
      <c r="IMK21" s="170"/>
      <c r="IML21" s="170"/>
      <c r="IMM21" s="170"/>
      <c r="IMN21" s="170"/>
      <c r="IMO21" s="170"/>
      <c r="IMP21" s="170"/>
      <c r="IMQ21" s="170"/>
      <c r="IMR21" s="170"/>
      <c r="IMS21" s="170"/>
      <c r="IMT21" s="170"/>
      <c r="IMU21" s="170"/>
      <c r="IMV21" s="170"/>
      <c r="IMW21" s="170"/>
      <c r="IMX21" s="170"/>
      <c r="IMY21" s="170"/>
      <c r="IMZ21" s="170"/>
      <c r="INA21" s="170"/>
      <c r="INB21" s="170"/>
      <c r="INC21" s="170"/>
      <c r="IND21" s="170"/>
      <c r="INE21" s="170"/>
      <c r="INF21" s="170"/>
      <c r="ING21" s="170"/>
      <c r="INH21" s="170"/>
      <c r="INI21" s="170"/>
      <c r="INJ21" s="170"/>
      <c r="INK21" s="170"/>
      <c r="INL21" s="170"/>
      <c r="INM21" s="170"/>
      <c r="INN21" s="170"/>
      <c r="INO21" s="170"/>
      <c r="INP21" s="170"/>
      <c r="INQ21" s="170"/>
      <c r="INR21" s="170"/>
      <c r="INS21" s="170"/>
      <c r="INT21" s="170"/>
      <c r="INU21" s="170"/>
      <c r="INV21" s="170"/>
      <c r="INW21" s="170"/>
      <c r="INX21" s="170"/>
      <c r="INY21" s="170"/>
      <c r="INZ21" s="170"/>
      <c r="IOA21" s="170"/>
      <c r="IOB21" s="170"/>
      <c r="IOC21" s="170"/>
      <c r="IOD21" s="170"/>
      <c r="IOE21" s="170"/>
      <c r="IOF21" s="170"/>
      <c r="IOG21" s="170"/>
      <c r="IOH21" s="170"/>
      <c r="IOI21" s="170"/>
      <c r="IOJ21" s="170"/>
      <c r="IOK21" s="170"/>
      <c r="IOL21" s="170"/>
      <c r="IOM21" s="170"/>
      <c r="ION21" s="170"/>
      <c r="IOO21" s="170"/>
      <c r="IOP21" s="170"/>
      <c r="IOQ21" s="170"/>
      <c r="IOR21" s="170"/>
      <c r="IOS21" s="170"/>
      <c r="IOT21" s="170"/>
      <c r="IOU21" s="170"/>
      <c r="IOV21" s="170"/>
      <c r="IOW21" s="170"/>
      <c r="IOX21" s="170"/>
      <c r="IOY21" s="170"/>
      <c r="IOZ21" s="170"/>
      <c r="IPA21" s="170"/>
      <c r="IPB21" s="170"/>
      <c r="IPC21" s="170"/>
      <c r="IPD21" s="170"/>
      <c r="IPE21" s="170"/>
      <c r="IPF21" s="170"/>
      <c r="IPG21" s="170"/>
      <c r="IPH21" s="170"/>
      <c r="IPI21" s="170"/>
      <c r="IPJ21" s="170"/>
      <c r="IPK21" s="170"/>
      <c r="IPL21" s="170"/>
      <c r="IPM21" s="170"/>
      <c r="IPN21" s="170"/>
      <c r="IPO21" s="170"/>
      <c r="IPP21" s="170"/>
      <c r="IPQ21" s="170"/>
      <c r="IPR21" s="170"/>
      <c r="IPS21" s="170"/>
      <c r="IPT21" s="170"/>
      <c r="IPU21" s="170"/>
      <c r="IPV21" s="170"/>
      <c r="IPW21" s="170"/>
      <c r="IPX21" s="170"/>
      <c r="IPY21" s="170"/>
      <c r="IPZ21" s="170"/>
      <c r="IQA21" s="170"/>
      <c r="IQB21" s="170"/>
      <c r="IQC21" s="170"/>
      <c r="IQD21" s="170"/>
      <c r="IQE21" s="170"/>
      <c r="IQF21" s="170"/>
      <c r="IQG21" s="170"/>
      <c r="IQH21" s="170"/>
      <c r="IQI21" s="170"/>
      <c r="IQJ21" s="170"/>
      <c r="IQK21" s="170"/>
      <c r="IQL21" s="170"/>
      <c r="IQM21" s="170"/>
      <c r="IQN21" s="170"/>
      <c r="IQO21" s="170"/>
      <c r="IQP21" s="170"/>
      <c r="IQQ21" s="170"/>
      <c r="IQR21" s="170"/>
      <c r="IQS21" s="170"/>
      <c r="IQT21" s="170"/>
      <c r="IQU21" s="170"/>
      <c r="IQV21" s="170"/>
      <c r="IQW21" s="170"/>
      <c r="IQX21" s="170"/>
      <c r="IQY21" s="170"/>
      <c r="IQZ21" s="170"/>
      <c r="IRA21" s="170"/>
      <c r="IRB21" s="170"/>
      <c r="IRC21" s="170"/>
      <c r="IRD21" s="170"/>
      <c r="IRE21" s="170"/>
      <c r="IRF21" s="170"/>
      <c r="IRG21" s="170"/>
      <c r="IRH21" s="170"/>
      <c r="IRI21" s="170"/>
      <c r="IRJ21" s="170"/>
      <c r="IRK21" s="170"/>
      <c r="IRL21" s="170"/>
      <c r="IRM21" s="170"/>
      <c r="IRN21" s="170"/>
      <c r="IRO21" s="170"/>
      <c r="IRP21" s="170"/>
      <c r="IRQ21" s="170"/>
      <c r="IRR21" s="170"/>
      <c r="IRS21" s="170"/>
      <c r="IRT21" s="170"/>
      <c r="IRU21" s="170"/>
      <c r="IRV21" s="170"/>
      <c r="IRW21" s="170"/>
      <c r="IRX21" s="170"/>
      <c r="IRY21" s="170"/>
      <c r="IRZ21" s="170"/>
      <c r="ISA21" s="170"/>
      <c r="ISB21" s="170"/>
      <c r="ISC21" s="170"/>
      <c r="ISD21" s="170"/>
      <c r="ISE21" s="170"/>
      <c r="ISF21" s="170"/>
      <c r="ISG21" s="170"/>
      <c r="ISH21" s="170"/>
      <c r="ISI21" s="170"/>
      <c r="ISJ21" s="170"/>
      <c r="ISK21" s="170"/>
      <c r="ISL21" s="170"/>
      <c r="ISM21" s="170"/>
      <c r="ISN21" s="170"/>
      <c r="ISO21" s="170"/>
      <c r="ISP21" s="170"/>
      <c r="ISQ21" s="170"/>
      <c r="ISR21" s="170"/>
      <c r="ISS21" s="170"/>
      <c r="IST21" s="170"/>
      <c r="ISU21" s="170"/>
      <c r="ISV21" s="170"/>
      <c r="ISW21" s="170"/>
      <c r="ISX21" s="170"/>
      <c r="ISY21" s="170"/>
      <c r="ISZ21" s="170"/>
      <c r="ITA21" s="170"/>
      <c r="ITB21" s="170"/>
      <c r="ITC21" s="170"/>
      <c r="ITD21" s="170"/>
      <c r="ITE21" s="170"/>
      <c r="ITF21" s="170"/>
      <c r="ITG21" s="170"/>
      <c r="ITH21" s="170"/>
      <c r="ITI21" s="170"/>
      <c r="ITJ21" s="170"/>
      <c r="ITK21" s="170"/>
      <c r="ITL21" s="170"/>
      <c r="ITM21" s="170"/>
      <c r="ITN21" s="170"/>
      <c r="ITO21" s="170"/>
      <c r="ITP21" s="170"/>
      <c r="ITQ21" s="170"/>
      <c r="ITR21" s="170"/>
      <c r="ITS21" s="170"/>
      <c r="ITT21" s="170"/>
      <c r="ITU21" s="170"/>
      <c r="ITV21" s="170"/>
      <c r="ITW21" s="170"/>
      <c r="ITX21" s="170"/>
      <c r="ITY21" s="170"/>
      <c r="ITZ21" s="170"/>
      <c r="IUA21" s="170"/>
      <c r="IUB21" s="170"/>
      <c r="IUC21" s="170"/>
      <c r="IUD21" s="170"/>
      <c r="IUE21" s="170"/>
      <c r="IUF21" s="170"/>
      <c r="IUG21" s="170"/>
      <c r="IUH21" s="170"/>
      <c r="IUI21" s="170"/>
      <c r="IUJ21" s="170"/>
      <c r="IUK21" s="170"/>
      <c r="IUL21" s="170"/>
      <c r="IUM21" s="170"/>
      <c r="IUN21" s="170"/>
      <c r="IUO21" s="170"/>
      <c r="IUP21" s="170"/>
      <c r="IUQ21" s="170"/>
      <c r="IUR21" s="170"/>
      <c r="IUS21" s="170"/>
      <c r="IUT21" s="170"/>
      <c r="IUU21" s="170"/>
      <c r="IUV21" s="170"/>
      <c r="IUW21" s="170"/>
      <c r="IUX21" s="170"/>
      <c r="IUY21" s="170"/>
      <c r="IUZ21" s="170"/>
      <c r="IVA21" s="170"/>
      <c r="IVB21" s="170"/>
      <c r="IVC21" s="170"/>
      <c r="IVD21" s="170"/>
      <c r="IVE21" s="170"/>
      <c r="IVF21" s="170"/>
      <c r="IVG21" s="170"/>
      <c r="IVH21" s="170"/>
      <c r="IVI21" s="170"/>
      <c r="IVJ21" s="170"/>
      <c r="IVK21" s="170"/>
      <c r="IVL21" s="170"/>
      <c r="IVM21" s="170"/>
      <c r="IVN21" s="170"/>
      <c r="IVO21" s="170"/>
      <c r="IVP21" s="170"/>
      <c r="IVQ21" s="170"/>
      <c r="IVR21" s="170"/>
      <c r="IVS21" s="170"/>
      <c r="IVT21" s="170"/>
      <c r="IVU21" s="170"/>
      <c r="IVV21" s="170"/>
      <c r="IVW21" s="170"/>
      <c r="IVX21" s="170"/>
      <c r="IVY21" s="170"/>
      <c r="IVZ21" s="170"/>
      <c r="IWA21" s="170"/>
      <c r="IWB21" s="170"/>
      <c r="IWC21" s="170"/>
      <c r="IWD21" s="170"/>
      <c r="IWE21" s="170"/>
      <c r="IWF21" s="170"/>
      <c r="IWG21" s="170"/>
      <c r="IWH21" s="170"/>
      <c r="IWI21" s="170"/>
      <c r="IWJ21" s="170"/>
      <c r="IWK21" s="170"/>
      <c r="IWL21" s="170"/>
      <c r="IWM21" s="170"/>
      <c r="IWN21" s="170"/>
      <c r="IWO21" s="170"/>
      <c r="IWP21" s="170"/>
      <c r="IWQ21" s="170"/>
      <c r="IWR21" s="170"/>
      <c r="IWS21" s="170"/>
      <c r="IWT21" s="170"/>
      <c r="IWU21" s="170"/>
      <c r="IWV21" s="170"/>
      <c r="IWW21" s="170"/>
      <c r="IWX21" s="170"/>
      <c r="IWY21" s="170"/>
      <c r="IWZ21" s="170"/>
      <c r="IXA21" s="170"/>
      <c r="IXB21" s="170"/>
      <c r="IXC21" s="170"/>
      <c r="IXD21" s="170"/>
      <c r="IXE21" s="170"/>
      <c r="IXF21" s="170"/>
      <c r="IXG21" s="170"/>
      <c r="IXH21" s="170"/>
      <c r="IXI21" s="170"/>
      <c r="IXJ21" s="170"/>
      <c r="IXK21" s="170"/>
      <c r="IXL21" s="170"/>
      <c r="IXM21" s="170"/>
      <c r="IXN21" s="170"/>
      <c r="IXO21" s="170"/>
      <c r="IXP21" s="170"/>
      <c r="IXQ21" s="170"/>
      <c r="IXR21" s="170"/>
      <c r="IXS21" s="170"/>
      <c r="IXT21" s="170"/>
      <c r="IXU21" s="170"/>
      <c r="IXV21" s="170"/>
      <c r="IXW21" s="170"/>
      <c r="IXX21" s="170"/>
      <c r="IXY21" s="170"/>
      <c r="IXZ21" s="170"/>
      <c r="IYA21" s="170"/>
      <c r="IYB21" s="170"/>
      <c r="IYC21" s="170"/>
      <c r="IYD21" s="170"/>
      <c r="IYE21" s="170"/>
      <c r="IYF21" s="170"/>
      <c r="IYG21" s="170"/>
      <c r="IYH21" s="170"/>
      <c r="IYI21" s="170"/>
      <c r="IYJ21" s="170"/>
      <c r="IYK21" s="170"/>
      <c r="IYL21" s="170"/>
      <c r="IYM21" s="170"/>
      <c r="IYN21" s="170"/>
      <c r="IYO21" s="170"/>
      <c r="IYP21" s="170"/>
      <c r="IYQ21" s="170"/>
      <c r="IYR21" s="170"/>
      <c r="IYS21" s="170"/>
      <c r="IYT21" s="170"/>
      <c r="IYU21" s="170"/>
      <c r="IYV21" s="170"/>
      <c r="IYW21" s="170"/>
      <c r="IYX21" s="170"/>
      <c r="IYY21" s="170"/>
      <c r="IYZ21" s="170"/>
      <c r="IZA21" s="170"/>
      <c r="IZB21" s="170"/>
      <c r="IZC21" s="170"/>
      <c r="IZD21" s="170"/>
      <c r="IZE21" s="170"/>
      <c r="IZF21" s="170"/>
      <c r="IZG21" s="170"/>
      <c r="IZH21" s="170"/>
      <c r="IZI21" s="170"/>
      <c r="IZJ21" s="170"/>
      <c r="IZK21" s="170"/>
      <c r="IZL21" s="170"/>
      <c r="IZM21" s="170"/>
      <c r="IZN21" s="170"/>
      <c r="IZO21" s="170"/>
      <c r="IZP21" s="170"/>
      <c r="IZQ21" s="170"/>
      <c r="IZR21" s="170"/>
      <c r="IZS21" s="170"/>
      <c r="IZT21" s="170"/>
      <c r="IZU21" s="170"/>
      <c r="IZV21" s="170"/>
      <c r="IZW21" s="170"/>
      <c r="IZX21" s="170"/>
      <c r="IZY21" s="170"/>
      <c r="IZZ21" s="170"/>
      <c r="JAA21" s="170"/>
      <c r="JAB21" s="170"/>
      <c r="JAC21" s="170"/>
      <c r="JAD21" s="170"/>
      <c r="JAE21" s="170"/>
      <c r="JAF21" s="170"/>
      <c r="JAG21" s="170"/>
      <c r="JAH21" s="170"/>
      <c r="JAI21" s="170"/>
      <c r="JAJ21" s="170"/>
      <c r="JAK21" s="170"/>
      <c r="JAL21" s="170"/>
      <c r="JAM21" s="170"/>
      <c r="JAN21" s="170"/>
      <c r="JAO21" s="170"/>
      <c r="JAP21" s="170"/>
      <c r="JAQ21" s="170"/>
      <c r="JAR21" s="170"/>
      <c r="JAS21" s="170"/>
      <c r="JAT21" s="170"/>
      <c r="JAU21" s="170"/>
      <c r="JAV21" s="170"/>
      <c r="JAW21" s="170"/>
      <c r="JAX21" s="170"/>
      <c r="JAY21" s="170"/>
      <c r="JAZ21" s="170"/>
      <c r="JBA21" s="170"/>
      <c r="JBB21" s="170"/>
      <c r="JBC21" s="170"/>
      <c r="JBD21" s="170"/>
      <c r="JBE21" s="170"/>
      <c r="JBF21" s="170"/>
      <c r="JBG21" s="170"/>
      <c r="JBH21" s="170"/>
      <c r="JBI21" s="170"/>
      <c r="JBJ21" s="170"/>
      <c r="JBK21" s="170"/>
      <c r="JBL21" s="170"/>
      <c r="JBM21" s="170"/>
      <c r="JBN21" s="170"/>
      <c r="JBO21" s="170"/>
      <c r="JBP21" s="170"/>
      <c r="JBQ21" s="170"/>
      <c r="JBR21" s="170"/>
      <c r="JBS21" s="170"/>
      <c r="JBT21" s="170"/>
      <c r="JBU21" s="170"/>
      <c r="JBV21" s="170"/>
      <c r="JBW21" s="170"/>
      <c r="JBX21" s="170"/>
      <c r="JBY21" s="170"/>
      <c r="JBZ21" s="170"/>
      <c r="JCA21" s="170"/>
      <c r="JCB21" s="170"/>
      <c r="JCC21" s="170"/>
      <c r="JCD21" s="170"/>
      <c r="JCE21" s="170"/>
      <c r="JCF21" s="170"/>
      <c r="JCG21" s="170"/>
      <c r="JCH21" s="170"/>
      <c r="JCI21" s="170"/>
      <c r="JCJ21" s="170"/>
      <c r="JCK21" s="170"/>
      <c r="JCL21" s="170"/>
      <c r="JCM21" s="170"/>
      <c r="JCN21" s="170"/>
      <c r="JCO21" s="170"/>
      <c r="JCP21" s="170"/>
      <c r="JCQ21" s="170"/>
      <c r="JCR21" s="170"/>
      <c r="JCS21" s="170"/>
      <c r="JCT21" s="170"/>
      <c r="JCU21" s="170"/>
      <c r="JCV21" s="170"/>
      <c r="JCW21" s="170"/>
      <c r="JCX21" s="170"/>
      <c r="JCY21" s="170"/>
      <c r="JCZ21" s="170"/>
      <c r="JDA21" s="170"/>
      <c r="JDB21" s="170"/>
      <c r="JDC21" s="170"/>
      <c r="JDD21" s="170"/>
      <c r="JDE21" s="170"/>
      <c r="JDF21" s="170"/>
      <c r="JDG21" s="170"/>
      <c r="JDH21" s="170"/>
      <c r="JDI21" s="170"/>
      <c r="JDJ21" s="170"/>
      <c r="JDK21" s="170"/>
      <c r="JDL21" s="170"/>
      <c r="JDM21" s="170"/>
      <c r="JDN21" s="170"/>
      <c r="JDO21" s="170"/>
      <c r="JDP21" s="170"/>
      <c r="JDQ21" s="170"/>
      <c r="JDR21" s="170"/>
      <c r="JDS21" s="170"/>
      <c r="JDT21" s="170"/>
      <c r="JDU21" s="170"/>
      <c r="JDV21" s="170"/>
      <c r="JDW21" s="170"/>
      <c r="JDX21" s="170"/>
      <c r="JDY21" s="170"/>
      <c r="JDZ21" s="170"/>
      <c r="JEA21" s="170"/>
      <c r="JEB21" s="170"/>
      <c r="JEC21" s="170"/>
      <c r="JED21" s="170"/>
      <c r="JEE21" s="170"/>
      <c r="JEF21" s="170"/>
      <c r="JEG21" s="170"/>
      <c r="JEH21" s="170"/>
      <c r="JEI21" s="170"/>
      <c r="JEJ21" s="170"/>
      <c r="JEK21" s="170"/>
      <c r="JEL21" s="170"/>
      <c r="JEM21" s="170"/>
      <c r="JEN21" s="170"/>
      <c r="JEO21" s="170"/>
      <c r="JEP21" s="170"/>
      <c r="JEQ21" s="170"/>
      <c r="JER21" s="170"/>
      <c r="JES21" s="170"/>
      <c r="JET21" s="170"/>
      <c r="JEU21" s="170"/>
      <c r="JEV21" s="170"/>
      <c r="JEW21" s="170"/>
      <c r="JEX21" s="170"/>
      <c r="JEY21" s="170"/>
      <c r="JEZ21" s="170"/>
      <c r="JFA21" s="170"/>
      <c r="JFB21" s="170"/>
      <c r="JFC21" s="170"/>
      <c r="JFD21" s="170"/>
      <c r="JFE21" s="170"/>
      <c r="JFF21" s="170"/>
      <c r="JFG21" s="170"/>
      <c r="JFH21" s="170"/>
      <c r="JFI21" s="170"/>
      <c r="JFJ21" s="170"/>
      <c r="JFK21" s="170"/>
      <c r="JFL21" s="170"/>
      <c r="JFM21" s="170"/>
      <c r="JFN21" s="170"/>
      <c r="JFO21" s="170"/>
      <c r="JFP21" s="170"/>
      <c r="JFQ21" s="170"/>
      <c r="JFR21" s="170"/>
      <c r="JFS21" s="170"/>
      <c r="JFT21" s="170"/>
      <c r="JFU21" s="170"/>
      <c r="JFV21" s="170"/>
      <c r="JFW21" s="170"/>
      <c r="JFX21" s="170"/>
      <c r="JFY21" s="170"/>
      <c r="JFZ21" s="170"/>
      <c r="JGA21" s="170"/>
      <c r="JGB21" s="170"/>
      <c r="JGC21" s="170"/>
      <c r="JGD21" s="170"/>
      <c r="JGE21" s="170"/>
      <c r="JGF21" s="170"/>
      <c r="JGG21" s="170"/>
      <c r="JGH21" s="170"/>
      <c r="JGI21" s="170"/>
      <c r="JGJ21" s="170"/>
      <c r="JGK21" s="170"/>
      <c r="JGL21" s="170"/>
      <c r="JGM21" s="170"/>
      <c r="JGN21" s="170"/>
      <c r="JGO21" s="170"/>
      <c r="JGP21" s="170"/>
      <c r="JGQ21" s="170"/>
      <c r="JGR21" s="170"/>
      <c r="JGS21" s="170"/>
      <c r="JGT21" s="170"/>
      <c r="JGU21" s="170"/>
      <c r="JGV21" s="170"/>
      <c r="JGW21" s="170"/>
      <c r="JGX21" s="170"/>
      <c r="JGY21" s="170"/>
      <c r="JGZ21" s="170"/>
      <c r="JHA21" s="170"/>
      <c r="JHB21" s="170"/>
      <c r="JHC21" s="170"/>
      <c r="JHD21" s="170"/>
      <c r="JHE21" s="170"/>
      <c r="JHF21" s="170"/>
      <c r="JHG21" s="170"/>
      <c r="JHH21" s="170"/>
      <c r="JHI21" s="170"/>
      <c r="JHJ21" s="170"/>
      <c r="JHK21" s="170"/>
      <c r="JHL21" s="170"/>
      <c r="JHM21" s="170"/>
      <c r="JHN21" s="170"/>
      <c r="JHO21" s="170"/>
      <c r="JHP21" s="170"/>
      <c r="JHQ21" s="170"/>
      <c r="JHR21" s="170"/>
      <c r="JHS21" s="170"/>
      <c r="JHT21" s="170"/>
      <c r="JHU21" s="170"/>
      <c r="JHV21" s="170"/>
      <c r="JHW21" s="170"/>
      <c r="JHX21" s="170"/>
      <c r="JHY21" s="170"/>
      <c r="JHZ21" s="170"/>
      <c r="JIA21" s="170"/>
      <c r="JIB21" s="170"/>
      <c r="JIC21" s="170"/>
      <c r="JID21" s="170"/>
      <c r="JIE21" s="170"/>
      <c r="JIF21" s="170"/>
      <c r="JIG21" s="170"/>
      <c r="JIH21" s="170"/>
      <c r="JII21" s="170"/>
      <c r="JIJ21" s="170"/>
      <c r="JIK21" s="170"/>
      <c r="JIL21" s="170"/>
      <c r="JIM21" s="170"/>
      <c r="JIN21" s="170"/>
      <c r="JIO21" s="170"/>
      <c r="JIP21" s="170"/>
      <c r="JIQ21" s="170"/>
      <c r="JIR21" s="170"/>
      <c r="JIS21" s="170"/>
      <c r="JIT21" s="170"/>
      <c r="JIU21" s="170"/>
      <c r="JIV21" s="170"/>
      <c r="JIW21" s="170"/>
      <c r="JIX21" s="170"/>
      <c r="JIY21" s="170"/>
      <c r="JIZ21" s="170"/>
      <c r="JJA21" s="170"/>
      <c r="JJB21" s="170"/>
      <c r="JJC21" s="170"/>
      <c r="JJD21" s="170"/>
      <c r="JJE21" s="170"/>
      <c r="JJF21" s="170"/>
      <c r="JJG21" s="170"/>
      <c r="JJH21" s="170"/>
      <c r="JJI21" s="170"/>
      <c r="JJJ21" s="170"/>
      <c r="JJK21" s="170"/>
      <c r="JJL21" s="170"/>
      <c r="JJM21" s="170"/>
      <c r="JJN21" s="170"/>
      <c r="JJO21" s="170"/>
      <c r="JJP21" s="170"/>
      <c r="JJQ21" s="170"/>
      <c r="JJR21" s="170"/>
      <c r="JJS21" s="170"/>
      <c r="JJT21" s="170"/>
      <c r="JJU21" s="170"/>
      <c r="JJV21" s="170"/>
      <c r="JJW21" s="170"/>
      <c r="JJX21" s="170"/>
      <c r="JJY21" s="170"/>
      <c r="JJZ21" s="170"/>
      <c r="JKA21" s="170"/>
      <c r="JKB21" s="170"/>
      <c r="JKC21" s="170"/>
      <c r="JKD21" s="170"/>
      <c r="JKE21" s="170"/>
      <c r="JKF21" s="170"/>
      <c r="JKG21" s="170"/>
      <c r="JKH21" s="170"/>
      <c r="JKI21" s="170"/>
      <c r="JKJ21" s="170"/>
      <c r="JKK21" s="170"/>
      <c r="JKL21" s="170"/>
      <c r="JKM21" s="170"/>
      <c r="JKN21" s="170"/>
      <c r="JKO21" s="170"/>
      <c r="JKP21" s="170"/>
      <c r="JKQ21" s="170"/>
      <c r="JKR21" s="170"/>
      <c r="JKS21" s="170"/>
      <c r="JKT21" s="170"/>
      <c r="JKU21" s="170"/>
      <c r="JKV21" s="170"/>
      <c r="JKW21" s="170"/>
      <c r="JKX21" s="170"/>
      <c r="JKY21" s="170"/>
      <c r="JKZ21" s="170"/>
      <c r="JLA21" s="170"/>
      <c r="JLB21" s="170"/>
      <c r="JLC21" s="170"/>
      <c r="JLD21" s="170"/>
      <c r="JLE21" s="170"/>
      <c r="JLF21" s="170"/>
      <c r="JLG21" s="170"/>
      <c r="JLH21" s="170"/>
      <c r="JLI21" s="170"/>
      <c r="JLJ21" s="170"/>
      <c r="JLK21" s="170"/>
      <c r="JLL21" s="170"/>
      <c r="JLM21" s="170"/>
      <c r="JLN21" s="170"/>
      <c r="JLO21" s="170"/>
      <c r="JLP21" s="170"/>
      <c r="JLQ21" s="170"/>
      <c r="JLR21" s="170"/>
      <c r="JLS21" s="170"/>
      <c r="JLT21" s="170"/>
      <c r="JLU21" s="170"/>
      <c r="JLV21" s="170"/>
      <c r="JLW21" s="170"/>
      <c r="JLX21" s="170"/>
      <c r="JLY21" s="170"/>
      <c r="JLZ21" s="170"/>
      <c r="JMA21" s="170"/>
      <c r="JMB21" s="170"/>
      <c r="JMC21" s="170"/>
      <c r="JMD21" s="170"/>
      <c r="JME21" s="170"/>
      <c r="JMF21" s="170"/>
      <c r="JMG21" s="170"/>
      <c r="JMH21" s="170"/>
      <c r="JMI21" s="170"/>
      <c r="JMJ21" s="170"/>
      <c r="JMK21" s="170"/>
      <c r="JML21" s="170"/>
      <c r="JMM21" s="170"/>
      <c r="JMN21" s="170"/>
      <c r="JMO21" s="170"/>
      <c r="JMP21" s="170"/>
      <c r="JMQ21" s="170"/>
      <c r="JMR21" s="170"/>
      <c r="JMS21" s="170"/>
      <c r="JMT21" s="170"/>
      <c r="JMU21" s="170"/>
      <c r="JMV21" s="170"/>
      <c r="JMW21" s="170"/>
      <c r="JMX21" s="170"/>
      <c r="JMY21" s="170"/>
      <c r="JMZ21" s="170"/>
      <c r="JNA21" s="170"/>
      <c r="JNB21" s="170"/>
      <c r="JNC21" s="170"/>
      <c r="JND21" s="170"/>
      <c r="JNE21" s="170"/>
      <c r="JNF21" s="170"/>
      <c r="JNG21" s="170"/>
      <c r="JNH21" s="170"/>
      <c r="JNI21" s="170"/>
      <c r="JNJ21" s="170"/>
      <c r="JNK21" s="170"/>
      <c r="JNL21" s="170"/>
      <c r="JNM21" s="170"/>
      <c r="JNN21" s="170"/>
      <c r="JNO21" s="170"/>
      <c r="JNP21" s="170"/>
      <c r="JNQ21" s="170"/>
      <c r="JNR21" s="170"/>
      <c r="JNS21" s="170"/>
      <c r="JNT21" s="170"/>
      <c r="JNU21" s="170"/>
      <c r="JNV21" s="170"/>
      <c r="JNW21" s="170"/>
      <c r="JNX21" s="170"/>
      <c r="JNY21" s="170"/>
      <c r="JNZ21" s="170"/>
      <c r="JOA21" s="170"/>
      <c r="JOB21" s="170"/>
      <c r="JOC21" s="170"/>
      <c r="JOD21" s="170"/>
      <c r="JOE21" s="170"/>
      <c r="JOF21" s="170"/>
      <c r="JOG21" s="170"/>
      <c r="JOH21" s="170"/>
      <c r="JOI21" s="170"/>
      <c r="JOJ21" s="170"/>
      <c r="JOK21" s="170"/>
      <c r="JOL21" s="170"/>
      <c r="JOM21" s="170"/>
      <c r="JON21" s="170"/>
      <c r="JOO21" s="170"/>
      <c r="JOP21" s="170"/>
      <c r="JOQ21" s="170"/>
      <c r="JOR21" s="170"/>
      <c r="JOS21" s="170"/>
      <c r="JOT21" s="170"/>
      <c r="JOU21" s="170"/>
      <c r="JOV21" s="170"/>
      <c r="JOW21" s="170"/>
      <c r="JOX21" s="170"/>
      <c r="JOY21" s="170"/>
      <c r="JOZ21" s="170"/>
      <c r="JPA21" s="170"/>
      <c r="JPB21" s="170"/>
      <c r="JPC21" s="170"/>
      <c r="JPD21" s="170"/>
      <c r="JPE21" s="170"/>
      <c r="JPF21" s="170"/>
      <c r="JPG21" s="170"/>
      <c r="JPH21" s="170"/>
      <c r="JPI21" s="170"/>
      <c r="JPJ21" s="170"/>
      <c r="JPK21" s="170"/>
      <c r="JPL21" s="170"/>
      <c r="JPM21" s="170"/>
      <c r="JPN21" s="170"/>
      <c r="JPO21" s="170"/>
      <c r="JPP21" s="170"/>
      <c r="JPQ21" s="170"/>
      <c r="JPR21" s="170"/>
      <c r="JPS21" s="170"/>
      <c r="JPT21" s="170"/>
      <c r="JPU21" s="170"/>
      <c r="JPV21" s="170"/>
      <c r="JPW21" s="170"/>
      <c r="JPX21" s="170"/>
      <c r="JPY21" s="170"/>
      <c r="JPZ21" s="170"/>
      <c r="JQA21" s="170"/>
      <c r="JQB21" s="170"/>
      <c r="JQC21" s="170"/>
      <c r="JQD21" s="170"/>
      <c r="JQE21" s="170"/>
      <c r="JQF21" s="170"/>
      <c r="JQG21" s="170"/>
      <c r="JQH21" s="170"/>
      <c r="JQI21" s="170"/>
      <c r="JQJ21" s="170"/>
      <c r="JQK21" s="170"/>
      <c r="JQL21" s="170"/>
      <c r="JQM21" s="170"/>
      <c r="JQN21" s="170"/>
      <c r="JQO21" s="170"/>
      <c r="JQP21" s="170"/>
      <c r="JQQ21" s="170"/>
      <c r="JQR21" s="170"/>
      <c r="JQS21" s="170"/>
      <c r="JQT21" s="170"/>
      <c r="JQU21" s="170"/>
      <c r="JQV21" s="170"/>
      <c r="JQW21" s="170"/>
      <c r="JQX21" s="170"/>
      <c r="JQY21" s="170"/>
      <c r="JQZ21" s="170"/>
      <c r="JRA21" s="170"/>
      <c r="JRB21" s="170"/>
      <c r="JRC21" s="170"/>
      <c r="JRD21" s="170"/>
      <c r="JRE21" s="170"/>
      <c r="JRF21" s="170"/>
      <c r="JRG21" s="170"/>
      <c r="JRH21" s="170"/>
      <c r="JRI21" s="170"/>
      <c r="JRJ21" s="170"/>
      <c r="JRK21" s="170"/>
      <c r="JRL21" s="170"/>
      <c r="JRM21" s="170"/>
      <c r="JRN21" s="170"/>
      <c r="JRO21" s="170"/>
      <c r="JRP21" s="170"/>
      <c r="JRQ21" s="170"/>
      <c r="JRR21" s="170"/>
      <c r="JRS21" s="170"/>
      <c r="JRT21" s="170"/>
      <c r="JRU21" s="170"/>
      <c r="JRV21" s="170"/>
      <c r="JRW21" s="170"/>
      <c r="JRX21" s="170"/>
      <c r="JRY21" s="170"/>
      <c r="JRZ21" s="170"/>
      <c r="JSA21" s="170"/>
      <c r="JSB21" s="170"/>
      <c r="JSC21" s="170"/>
      <c r="JSD21" s="170"/>
      <c r="JSE21" s="170"/>
      <c r="JSF21" s="170"/>
      <c r="JSG21" s="170"/>
      <c r="JSH21" s="170"/>
      <c r="JSI21" s="170"/>
      <c r="JSJ21" s="170"/>
      <c r="JSK21" s="170"/>
      <c r="JSL21" s="170"/>
      <c r="JSM21" s="170"/>
      <c r="JSN21" s="170"/>
      <c r="JSO21" s="170"/>
      <c r="JSP21" s="170"/>
      <c r="JSQ21" s="170"/>
      <c r="JSR21" s="170"/>
      <c r="JSS21" s="170"/>
      <c r="JST21" s="170"/>
      <c r="JSU21" s="170"/>
      <c r="JSV21" s="170"/>
      <c r="JSW21" s="170"/>
      <c r="JSX21" s="170"/>
      <c r="JSY21" s="170"/>
      <c r="JSZ21" s="170"/>
      <c r="JTA21" s="170"/>
      <c r="JTB21" s="170"/>
      <c r="JTC21" s="170"/>
      <c r="JTD21" s="170"/>
      <c r="JTE21" s="170"/>
      <c r="JTF21" s="170"/>
      <c r="JTG21" s="170"/>
      <c r="JTH21" s="170"/>
      <c r="JTI21" s="170"/>
      <c r="JTJ21" s="170"/>
      <c r="JTK21" s="170"/>
      <c r="JTL21" s="170"/>
      <c r="JTM21" s="170"/>
      <c r="JTN21" s="170"/>
      <c r="JTO21" s="170"/>
      <c r="JTP21" s="170"/>
      <c r="JTQ21" s="170"/>
      <c r="JTR21" s="170"/>
      <c r="JTS21" s="170"/>
      <c r="JTT21" s="170"/>
      <c r="JTU21" s="170"/>
      <c r="JTV21" s="170"/>
      <c r="JTW21" s="170"/>
      <c r="JTX21" s="170"/>
      <c r="JTY21" s="170"/>
      <c r="JTZ21" s="170"/>
      <c r="JUA21" s="170"/>
      <c r="JUB21" s="170"/>
      <c r="JUC21" s="170"/>
      <c r="JUD21" s="170"/>
      <c r="JUE21" s="170"/>
      <c r="JUF21" s="170"/>
      <c r="JUG21" s="170"/>
      <c r="JUH21" s="170"/>
      <c r="JUI21" s="170"/>
      <c r="JUJ21" s="170"/>
      <c r="JUK21" s="170"/>
      <c r="JUL21" s="170"/>
      <c r="JUM21" s="170"/>
      <c r="JUN21" s="170"/>
      <c r="JUO21" s="170"/>
      <c r="JUP21" s="170"/>
      <c r="JUQ21" s="170"/>
      <c r="JUR21" s="170"/>
      <c r="JUS21" s="170"/>
      <c r="JUT21" s="170"/>
      <c r="JUU21" s="170"/>
      <c r="JUV21" s="170"/>
      <c r="JUW21" s="170"/>
      <c r="JUX21" s="170"/>
      <c r="JUY21" s="170"/>
      <c r="JUZ21" s="170"/>
      <c r="JVA21" s="170"/>
      <c r="JVB21" s="170"/>
      <c r="JVC21" s="170"/>
      <c r="JVD21" s="170"/>
      <c r="JVE21" s="170"/>
      <c r="JVF21" s="170"/>
      <c r="JVG21" s="170"/>
      <c r="JVH21" s="170"/>
      <c r="JVI21" s="170"/>
      <c r="JVJ21" s="170"/>
      <c r="JVK21" s="170"/>
      <c r="JVL21" s="170"/>
      <c r="JVM21" s="170"/>
      <c r="JVN21" s="170"/>
      <c r="JVO21" s="170"/>
      <c r="JVP21" s="170"/>
      <c r="JVQ21" s="170"/>
      <c r="JVR21" s="170"/>
      <c r="JVS21" s="170"/>
      <c r="JVT21" s="170"/>
      <c r="JVU21" s="170"/>
      <c r="JVV21" s="170"/>
      <c r="JVW21" s="170"/>
      <c r="JVX21" s="170"/>
      <c r="JVY21" s="170"/>
      <c r="JVZ21" s="170"/>
      <c r="JWA21" s="170"/>
      <c r="JWB21" s="170"/>
      <c r="JWC21" s="170"/>
      <c r="JWD21" s="170"/>
      <c r="JWE21" s="170"/>
      <c r="JWF21" s="170"/>
      <c r="JWG21" s="170"/>
      <c r="JWH21" s="170"/>
      <c r="JWI21" s="170"/>
      <c r="JWJ21" s="170"/>
      <c r="JWK21" s="170"/>
      <c r="JWL21" s="170"/>
      <c r="JWM21" s="170"/>
      <c r="JWN21" s="170"/>
      <c r="JWO21" s="170"/>
      <c r="JWP21" s="170"/>
      <c r="JWQ21" s="170"/>
      <c r="JWR21" s="170"/>
      <c r="JWS21" s="170"/>
      <c r="JWT21" s="170"/>
      <c r="JWU21" s="170"/>
      <c r="JWV21" s="170"/>
      <c r="JWW21" s="170"/>
      <c r="JWX21" s="170"/>
      <c r="JWY21" s="170"/>
      <c r="JWZ21" s="170"/>
      <c r="JXA21" s="170"/>
      <c r="JXB21" s="170"/>
      <c r="JXC21" s="170"/>
      <c r="JXD21" s="170"/>
      <c r="JXE21" s="170"/>
      <c r="JXF21" s="170"/>
      <c r="JXG21" s="170"/>
      <c r="JXH21" s="170"/>
      <c r="JXI21" s="170"/>
      <c r="JXJ21" s="170"/>
      <c r="JXK21" s="170"/>
      <c r="JXL21" s="170"/>
      <c r="JXM21" s="170"/>
      <c r="JXN21" s="170"/>
      <c r="JXO21" s="170"/>
      <c r="JXP21" s="170"/>
      <c r="JXQ21" s="170"/>
      <c r="JXR21" s="170"/>
      <c r="JXS21" s="170"/>
      <c r="JXT21" s="170"/>
      <c r="JXU21" s="170"/>
      <c r="JXV21" s="170"/>
      <c r="JXW21" s="170"/>
      <c r="JXX21" s="170"/>
      <c r="JXY21" s="170"/>
      <c r="JXZ21" s="170"/>
      <c r="JYA21" s="170"/>
      <c r="JYB21" s="170"/>
      <c r="JYC21" s="170"/>
      <c r="JYD21" s="170"/>
      <c r="JYE21" s="170"/>
      <c r="JYF21" s="170"/>
      <c r="JYG21" s="170"/>
      <c r="JYH21" s="170"/>
      <c r="JYI21" s="170"/>
      <c r="JYJ21" s="170"/>
      <c r="JYK21" s="170"/>
      <c r="JYL21" s="170"/>
      <c r="JYM21" s="170"/>
      <c r="JYN21" s="170"/>
      <c r="JYO21" s="170"/>
      <c r="JYP21" s="170"/>
      <c r="JYQ21" s="170"/>
      <c r="JYR21" s="170"/>
      <c r="JYS21" s="170"/>
      <c r="JYT21" s="170"/>
      <c r="JYU21" s="170"/>
      <c r="JYV21" s="170"/>
      <c r="JYW21" s="170"/>
      <c r="JYX21" s="170"/>
      <c r="JYY21" s="170"/>
      <c r="JYZ21" s="170"/>
      <c r="JZA21" s="170"/>
      <c r="JZB21" s="170"/>
      <c r="JZC21" s="170"/>
      <c r="JZD21" s="170"/>
      <c r="JZE21" s="170"/>
      <c r="JZF21" s="170"/>
      <c r="JZG21" s="170"/>
      <c r="JZH21" s="170"/>
      <c r="JZI21" s="170"/>
      <c r="JZJ21" s="170"/>
      <c r="JZK21" s="170"/>
      <c r="JZL21" s="170"/>
      <c r="JZM21" s="170"/>
      <c r="JZN21" s="170"/>
      <c r="JZO21" s="170"/>
      <c r="JZP21" s="170"/>
      <c r="JZQ21" s="170"/>
      <c r="JZR21" s="170"/>
      <c r="JZS21" s="170"/>
      <c r="JZT21" s="170"/>
      <c r="JZU21" s="170"/>
      <c r="JZV21" s="170"/>
      <c r="JZW21" s="170"/>
      <c r="JZX21" s="170"/>
      <c r="JZY21" s="170"/>
      <c r="JZZ21" s="170"/>
      <c r="KAA21" s="170"/>
      <c r="KAB21" s="170"/>
      <c r="KAC21" s="170"/>
      <c r="KAD21" s="170"/>
      <c r="KAE21" s="170"/>
      <c r="KAF21" s="170"/>
      <c r="KAG21" s="170"/>
      <c r="KAH21" s="170"/>
      <c r="KAI21" s="170"/>
      <c r="KAJ21" s="170"/>
      <c r="KAK21" s="170"/>
      <c r="KAL21" s="170"/>
      <c r="KAM21" s="170"/>
      <c r="KAN21" s="170"/>
      <c r="KAO21" s="170"/>
      <c r="KAP21" s="170"/>
      <c r="KAQ21" s="170"/>
      <c r="KAR21" s="170"/>
      <c r="KAS21" s="170"/>
      <c r="KAT21" s="170"/>
      <c r="KAU21" s="170"/>
      <c r="KAV21" s="170"/>
      <c r="KAW21" s="170"/>
      <c r="KAX21" s="170"/>
      <c r="KAY21" s="170"/>
      <c r="KAZ21" s="170"/>
      <c r="KBA21" s="170"/>
      <c r="KBB21" s="170"/>
      <c r="KBC21" s="170"/>
      <c r="KBD21" s="170"/>
      <c r="KBE21" s="170"/>
      <c r="KBF21" s="170"/>
      <c r="KBG21" s="170"/>
      <c r="KBH21" s="170"/>
      <c r="KBI21" s="170"/>
      <c r="KBJ21" s="170"/>
      <c r="KBK21" s="170"/>
      <c r="KBL21" s="170"/>
      <c r="KBM21" s="170"/>
      <c r="KBN21" s="170"/>
      <c r="KBO21" s="170"/>
      <c r="KBP21" s="170"/>
      <c r="KBQ21" s="170"/>
      <c r="KBR21" s="170"/>
      <c r="KBS21" s="170"/>
      <c r="KBT21" s="170"/>
      <c r="KBU21" s="170"/>
      <c r="KBV21" s="170"/>
      <c r="KBW21" s="170"/>
      <c r="KBX21" s="170"/>
      <c r="KBY21" s="170"/>
      <c r="KBZ21" s="170"/>
      <c r="KCA21" s="170"/>
      <c r="KCB21" s="170"/>
      <c r="KCC21" s="170"/>
      <c r="KCD21" s="170"/>
      <c r="KCE21" s="170"/>
      <c r="KCF21" s="170"/>
      <c r="KCG21" s="170"/>
      <c r="KCH21" s="170"/>
      <c r="KCI21" s="170"/>
      <c r="KCJ21" s="170"/>
      <c r="KCK21" s="170"/>
      <c r="KCL21" s="170"/>
      <c r="KCM21" s="170"/>
      <c r="KCN21" s="170"/>
      <c r="KCO21" s="170"/>
      <c r="KCP21" s="170"/>
      <c r="KCQ21" s="170"/>
      <c r="KCR21" s="170"/>
      <c r="KCS21" s="170"/>
      <c r="KCT21" s="170"/>
      <c r="KCU21" s="170"/>
      <c r="KCV21" s="170"/>
      <c r="KCW21" s="170"/>
      <c r="KCX21" s="170"/>
      <c r="KCY21" s="170"/>
      <c r="KCZ21" s="170"/>
      <c r="KDA21" s="170"/>
      <c r="KDB21" s="170"/>
      <c r="KDC21" s="170"/>
      <c r="KDD21" s="170"/>
      <c r="KDE21" s="170"/>
      <c r="KDF21" s="170"/>
      <c r="KDG21" s="170"/>
      <c r="KDH21" s="170"/>
      <c r="KDI21" s="170"/>
      <c r="KDJ21" s="170"/>
      <c r="KDK21" s="170"/>
      <c r="KDL21" s="170"/>
      <c r="KDM21" s="170"/>
      <c r="KDN21" s="170"/>
      <c r="KDO21" s="170"/>
      <c r="KDP21" s="170"/>
      <c r="KDQ21" s="170"/>
      <c r="KDR21" s="170"/>
      <c r="KDS21" s="170"/>
      <c r="KDT21" s="170"/>
      <c r="KDU21" s="170"/>
      <c r="KDV21" s="170"/>
      <c r="KDW21" s="170"/>
      <c r="KDX21" s="170"/>
      <c r="KDY21" s="170"/>
      <c r="KDZ21" s="170"/>
      <c r="KEA21" s="170"/>
      <c r="KEB21" s="170"/>
      <c r="KEC21" s="170"/>
      <c r="KED21" s="170"/>
      <c r="KEE21" s="170"/>
      <c r="KEF21" s="170"/>
      <c r="KEG21" s="170"/>
      <c r="KEH21" s="170"/>
      <c r="KEI21" s="170"/>
      <c r="KEJ21" s="170"/>
      <c r="KEK21" s="170"/>
      <c r="KEL21" s="170"/>
      <c r="KEM21" s="170"/>
      <c r="KEN21" s="170"/>
      <c r="KEO21" s="170"/>
      <c r="KEP21" s="170"/>
      <c r="KEQ21" s="170"/>
      <c r="KER21" s="170"/>
      <c r="KES21" s="170"/>
      <c r="KET21" s="170"/>
      <c r="KEU21" s="170"/>
      <c r="KEV21" s="170"/>
      <c r="KEW21" s="170"/>
      <c r="KEX21" s="170"/>
      <c r="KEY21" s="170"/>
      <c r="KEZ21" s="170"/>
      <c r="KFA21" s="170"/>
      <c r="KFB21" s="170"/>
      <c r="KFC21" s="170"/>
      <c r="KFD21" s="170"/>
      <c r="KFE21" s="170"/>
      <c r="KFF21" s="170"/>
      <c r="KFG21" s="170"/>
      <c r="KFH21" s="170"/>
      <c r="KFI21" s="170"/>
      <c r="KFJ21" s="170"/>
      <c r="KFK21" s="170"/>
      <c r="KFL21" s="170"/>
      <c r="KFM21" s="170"/>
      <c r="KFN21" s="170"/>
      <c r="KFO21" s="170"/>
      <c r="KFP21" s="170"/>
      <c r="KFQ21" s="170"/>
      <c r="KFR21" s="170"/>
      <c r="KFS21" s="170"/>
      <c r="KFT21" s="170"/>
      <c r="KFU21" s="170"/>
      <c r="KFV21" s="170"/>
      <c r="KFW21" s="170"/>
      <c r="KFX21" s="170"/>
      <c r="KFY21" s="170"/>
      <c r="KFZ21" s="170"/>
      <c r="KGA21" s="170"/>
      <c r="KGB21" s="170"/>
      <c r="KGC21" s="170"/>
      <c r="KGD21" s="170"/>
      <c r="KGE21" s="170"/>
      <c r="KGF21" s="170"/>
      <c r="KGG21" s="170"/>
      <c r="KGH21" s="170"/>
      <c r="KGI21" s="170"/>
      <c r="KGJ21" s="170"/>
      <c r="KGK21" s="170"/>
      <c r="KGL21" s="170"/>
      <c r="KGM21" s="170"/>
      <c r="KGN21" s="170"/>
      <c r="KGO21" s="170"/>
      <c r="KGP21" s="170"/>
      <c r="KGQ21" s="170"/>
      <c r="KGR21" s="170"/>
      <c r="KGS21" s="170"/>
      <c r="KGT21" s="170"/>
      <c r="KGU21" s="170"/>
      <c r="KGV21" s="170"/>
      <c r="KGW21" s="170"/>
      <c r="KGX21" s="170"/>
      <c r="KGY21" s="170"/>
      <c r="KGZ21" s="170"/>
      <c r="KHA21" s="170"/>
      <c r="KHB21" s="170"/>
      <c r="KHC21" s="170"/>
      <c r="KHD21" s="170"/>
      <c r="KHE21" s="170"/>
      <c r="KHF21" s="170"/>
      <c r="KHG21" s="170"/>
      <c r="KHH21" s="170"/>
      <c r="KHI21" s="170"/>
      <c r="KHJ21" s="170"/>
      <c r="KHK21" s="170"/>
      <c r="KHL21" s="170"/>
      <c r="KHM21" s="170"/>
      <c r="KHN21" s="170"/>
      <c r="KHO21" s="170"/>
      <c r="KHP21" s="170"/>
      <c r="KHQ21" s="170"/>
      <c r="KHR21" s="170"/>
      <c r="KHS21" s="170"/>
      <c r="KHT21" s="170"/>
      <c r="KHU21" s="170"/>
      <c r="KHV21" s="170"/>
      <c r="KHW21" s="170"/>
      <c r="KHX21" s="170"/>
      <c r="KHY21" s="170"/>
      <c r="KHZ21" s="170"/>
      <c r="KIA21" s="170"/>
      <c r="KIB21" s="170"/>
      <c r="KIC21" s="170"/>
      <c r="KID21" s="170"/>
      <c r="KIE21" s="170"/>
      <c r="KIF21" s="170"/>
      <c r="KIG21" s="170"/>
      <c r="KIH21" s="170"/>
      <c r="KII21" s="170"/>
      <c r="KIJ21" s="170"/>
      <c r="KIK21" s="170"/>
      <c r="KIL21" s="170"/>
      <c r="KIM21" s="170"/>
      <c r="KIN21" s="170"/>
      <c r="KIO21" s="170"/>
      <c r="KIP21" s="170"/>
      <c r="KIQ21" s="170"/>
      <c r="KIR21" s="170"/>
      <c r="KIS21" s="170"/>
      <c r="KIT21" s="170"/>
      <c r="KIU21" s="170"/>
      <c r="KIV21" s="170"/>
      <c r="KIW21" s="170"/>
      <c r="KIX21" s="170"/>
      <c r="KIY21" s="170"/>
      <c r="KIZ21" s="170"/>
      <c r="KJA21" s="170"/>
      <c r="KJB21" s="170"/>
      <c r="KJC21" s="170"/>
      <c r="KJD21" s="170"/>
      <c r="KJE21" s="170"/>
      <c r="KJF21" s="170"/>
      <c r="KJG21" s="170"/>
      <c r="KJH21" s="170"/>
      <c r="KJI21" s="170"/>
      <c r="KJJ21" s="170"/>
      <c r="KJK21" s="170"/>
      <c r="KJL21" s="170"/>
      <c r="KJM21" s="170"/>
      <c r="KJN21" s="170"/>
      <c r="KJO21" s="170"/>
      <c r="KJP21" s="170"/>
      <c r="KJQ21" s="170"/>
      <c r="KJR21" s="170"/>
      <c r="KJS21" s="170"/>
      <c r="KJT21" s="170"/>
      <c r="KJU21" s="170"/>
      <c r="KJV21" s="170"/>
      <c r="KJW21" s="170"/>
      <c r="KJX21" s="170"/>
      <c r="KJY21" s="170"/>
      <c r="KJZ21" s="170"/>
      <c r="KKA21" s="170"/>
      <c r="KKB21" s="170"/>
      <c r="KKC21" s="170"/>
      <c r="KKD21" s="170"/>
      <c r="KKE21" s="170"/>
      <c r="KKF21" s="170"/>
      <c r="KKG21" s="170"/>
      <c r="KKH21" s="170"/>
      <c r="KKI21" s="170"/>
      <c r="KKJ21" s="170"/>
      <c r="KKK21" s="170"/>
      <c r="KKL21" s="170"/>
      <c r="KKM21" s="170"/>
      <c r="KKN21" s="170"/>
      <c r="KKO21" s="170"/>
      <c r="KKP21" s="170"/>
      <c r="KKQ21" s="170"/>
      <c r="KKR21" s="170"/>
      <c r="KKS21" s="170"/>
      <c r="KKT21" s="170"/>
      <c r="KKU21" s="170"/>
      <c r="KKV21" s="170"/>
      <c r="KKW21" s="170"/>
      <c r="KKX21" s="170"/>
      <c r="KKY21" s="170"/>
      <c r="KKZ21" s="170"/>
      <c r="KLA21" s="170"/>
      <c r="KLB21" s="170"/>
      <c r="KLC21" s="170"/>
      <c r="KLD21" s="170"/>
      <c r="KLE21" s="170"/>
      <c r="KLF21" s="170"/>
      <c r="KLG21" s="170"/>
      <c r="KLH21" s="170"/>
      <c r="KLI21" s="170"/>
      <c r="KLJ21" s="170"/>
      <c r="KLK21" s="170"/>
      <c r="KLL21" s="170"/>
      <c r="KLM21" s="170"/>
      <c r="KLN21" s="170"/>
      <c r="KLO21" s="170"/>
      <c r="KLP21" s="170"/>
      <c r="KLQ21" s="170"/>
      <c r="KLR21" s="170"/>
      <c r="KLS21" s="170"/>
      <c r="KLT21" s="170"/>
      <c r="KLU21" s="170"/>
      <c r="KLV21" s="170"/>
      <c r="KLW21" s="170"/>
      <c r="KLX21" s="170"/>
      <c r="KLY21" s="170"/>
      <c r="KLZ21" s="170"/>
      <c r="KMA21" s="170"/>
      <c r="KMB21" s="170"/>
      <c r="KMC21" s="170"/>
      <c r="KMD21" s="170"/>
      <c r="KME21" s="170"/>
      <c r="KMF21" s="170"/>
      <c r="KMG21" s="170"/>
      <c r="KMH21" s="170"/>
      <c r="KMI21" s="170"/>
      <c r="KMJ21" s="170"/>
      <c r="KMK21" s="170"/>
      <c r="KML21" s="170"/>
      <c r="KMM21" s="170"/>
      <c r="KMN21" s="170"/>
      <c r="KMO21" s="170"/>
      <c r="KMP21" s="170"/>
      <c r="KMQ21" s="170"/>
      <c r="KMR21" s="170"/>
      <c r="KMS21" s="170"/>
      <c r="KMT21" s="170"/>
      <c r="KMU21" s="170"/>
      <c r="KMV21" s="170"/>
      <c r="KMW21" s="170"/>
      <c r="KMX21" s="170"/>
      <c r="KMY21" s="170"/>
      <c r="KMZ21" s="170"/>
      <c r="KNA21" s="170"/>
      <c r="KNB21" s="170"/>
      <c r="KNC21" s="170"/>
      <c r="KND21" s="170"/>
      <c r="KNE21" s="170"/>
      <c r="KNF21" s="170"/>
      <c r="KNG21" s="170"/>
      <c r="KNH21" s="170"/>
      <c r="KNI21" s="170"/>
      <c r="KNJ21" s="170"/>
      <c r="KNK21" s="170"/>
      <c r="KNL21" s="170"/>
      <c r="KNM21" s="170"/>
      <c r="KNN21" s="170"/>
      <c r="KNO21" s="170"/>
      <c r="KNP21" s="170"/>
      <c r="KNQ21" s="170"/>
      <c r="KNR21" s="170"/>
      <c r="KNS21" s="170"/>
      <c r="KNT21" s="170"/>
      <c r="KNU21" s="170"/>
      <c r="KNV21" s="170"/>
      <c r="KNW21" s="170"/>
      <c r="KNX21" s="170"/>
      <c r="KNY21" s="170"/>
      <c r="KNZ21" s="170"/>
      <c r="KOA21" s="170"/>
      <c r="KOB21" s="170"/>
      <c r="KOC21" s="170"/>
      <c r="KOD21" s="170"/>
      <c r="KOE21" s="170"/>
      <c r="KOF21" s="170"/>
      <c r="KOG21" s="170"/>
      <c r="KOH21" s="170"/>
      <c r="KOI21" s="170"/>
      <c r="KOJ21" s="170"/>
      <c r="KOK21" s="170"/>
      <c r="KOL21" s="170"/>
      <c r="KOM21" s="170"/>
      <c r="KON21" s="170"/>
      <c r="KOO21" s="170"/>
      <c r="KOP21" s="170"/>
      <c r="KOQ21" s="170"/>
      <c r="KOR21" s="170"/>
      <c r="KOS21" s="170"/>
      <c r="KOT21" s="170"/>
      <c r="KOU21" s="170"/>
      <c r="KOV21" s="170"/>
      <c r="KOW21" s="170"/>
      <c r="KOX21" s="170"/>
      <c r="KOY21" s="170"/>
      <c r="KOZ21" s="170"/>
      <c r="KPA21" s="170"/>
      <c r="KPB21" s="170"/>
      <c r="KPC21" s="170"/>
      <c r="KPD21" s="170"/>
      <c r="KPE21" s="170"/>
      <c r="KPF21" s="170"/>
      <c r="KPG21" s="170"/>
      <c r="KPH21" s="170"/>
      <c r="KPI21" s="170"/>
      <c r="KPJ21" s="170"/>
      <c r="KPK21" s="170"/>
      <c r="KPL21" s="170"/>
      <c r="KPM21" s="170"/>
      <c r="KPN21" s="170"/>
      <c r="KPO21" s="170"/>
      <c r="KPP21" s="170"/>
      <c r="KPQ21" s="170"/>
      <c r="KPR21" s="170"/>
      <c r="KPS21" s="170"/>
      <c r="KPT21" s="170"/>
      <c r="KPU21" s="170"/>
      <c r="KPV21" s="170"/>
      <c r="KPW21" s="170"/>
      <c r="KPX21" s="170"/>
      <c r="KPY21" s="170"/>
      <c r="KPZ21" s="170"/>
      <c r="KQA21" s="170"/>
      <c r="KQB21" s="170"/>
      <c r="KQC21" s="170"/>
      <c r="KQD21" s="170"/>
      <c r="KQE21" s="170"/>
      <c r="KQF21" s="170"/>
      <c r="KQG21" s="170"/>
      <c r="KQH21" s="170"/>
      <c r="KQI21" s="170"/>
      <c r="KQJ21" s="170"/>
      <c r="KQK21" s="170"/>
      <c r="KQL21" s="170"/>
      <c r="KQM21" s="170"/>
      <c r="KQN21" s="170"/>
      <c r="KQO21" s="170"/>
      <c r="KQP21" s="170"/>
      <c r="KQQ21" s="170"/>
      <c r="KQR21" s="170"/>
      <c r="KQS21" s="170"/>
      <c r="KQT21" s="170"/>
      <c r="KQU21" s="170"/>
      <c r="KQV21" s="170"/>
      <c r="KQW21" s="170"/>
      <c r="KQX21" s="170"/>
      <c r="KQY21" s="170"/>
      <c r="KQZ21" s="170"/>
      <c r="KRA21" s="170"/>
      <c r="KRB21" s="170"/>
      <c r="KRC21" s="170"/>
      <c r="KRD21" s="170"/>
      <c r="KRE21" s="170"/>
      <c r="KRF21" s="170"/>
      <c r="KRG21" s="170"/>
      <c r="KRH21" s="170"/>
      <c r="KRI21" s="170"/>
      <c r="KRJ21" s="170"/>
      <c r="KRK21" s="170"/>
      <c r="KRL21" s="170"/>
      <c r="KRM21" s="170"/>
      <c r="KRN21" s="170"/>
      <c r="KRO21" s="170"/>
      <c r="KRP21" s="170"/>
      <c r="KRQ21" s="170"/>
      <c r="KRR21" s="170"/>
      <c r="KRS21" s="170"/>
      <c r="KRT21" s="170"/>
      <c r="KRU21" s="170"/>
      <c r="KRV21" s="170"/>
      <c r="KRW21" s="170"/>
      <c r="KRX21" s="170"/>
      <c r="KRY21" s="170"/>
      <c r="KRZ21" s="170"/>
      <c r="KSA21" s="170"/>
      <c r="KSB21" s="170"/>
      <c r="KSC21" s="170"/>
      <c r="KSD21" s="170"/>
      <c r="KSE21" s="170"/>
      <c r="KSF21" s="170"/>
      <c r="KSG21" s="170"/>
      <c r="KSH21" s="170"/>
      <c r="KSI21" s="170"/>
      <c r="KSJ21" s="170"/>
      <c r="KSK21" s="170"/>
      <c r="KSL21" s="170"/>
      <c r="KSM21" s="170"/>
      <c r="KSN21" s="170"/>
      <c r="KSO21" s="170"/>
      <c r="KSP21" s="170"/>
      <c r="KSQ21" s="170"/>
      <c r="KSR21" s="170"/>
      <c r="KSS21" s="170"/>
      <c r="KST21" s="170"/>
      <c r="KSU21" s="170"/>
      <c r="KSV21" s="170"/>
      <c r="KSW21" s="170"/>
      <c r="KSX21" s="170"/>
      <c r="KSY21" s="170"/>
      <c r="KSZ21" s="170"/>
      <c r="KTA21" s="170"/>
      <c r="KTB21" s="170"/>
      <c r="KTC21" s="170"/>
      <c r="KTD21" s="170"/>
      <c r="KTE21" s="170"/>
      <c r="KTF21" s="170"/>
      <c r="KTG21" s="170"/>
      <c r="KTH21" s="170"/>
      <c r="KTI21" s="170"/>
      <c r="KTJ21" s="170"/>
      <c r="KTK21" s="170"/>
      <c r="KTL21" s="170"/>
      <c r="KTM21" s="170"/>
      <c r="KTN21" s="170"/>
      <c r="KTO21" s="170"/>
      <c r="KTP21" s="170"/>
      <c r="KTQ21" s="170"/>
      <c r="KTR21" s="170"/>
      <c r="KTS21" s="170"/>
      <c r="KTT21" s="170"/>
      <c r="KTU21" s="170"/>
      <c r="KTV21" s="170"/>
      <c r="KTW21" s="170"/>
      <c r="KTX21" s="170"/>
      <c r="KTY21" s="170"/>
      <c r="KTZ21" s="170"/>
      <c r="KUA21" s="170"/>
      <c r="KUB21" s="170"/>
      <c r="KUC21" s="170"/>
      <c r="KUD21" s="170"/>
      <c r="KUE21" s="170"/>
      <c r="KUF21" s="170"/>
      <c r="KUG21" s="170"/>
      <c r="KUH21" s="170"/>
      <c r="KUI21" s="170"/>
      <c r="KUJ21" s="170"/>
      <c r="KUK21" s="170"/>
      <c r="KUL21" s="170"/>
      <c r="KUM21" s="170"/>
      <c r="KUN21" s="170"/>
      <c r="KUO21" s="170"/>
      <c r="KUP21" s="170"/>
      <c r="KUQ21" s="170"/>
      <c r="KUR21" s="170"/>
      <c r="KUS21" s="170"/>
      <c r="KUT21" s="170"/>
      <c r="KUU21" s="170"/>
      <c r="KUV21" s="170"/>
      <c r="KUW21" s="170"/>
      <c r="KUX21" s="170"/>
      <c r="KUY21" s="170"/>
      <c r="KUZ21" s="170"/>
      <c r="KVA21" s="170"/>
      <c r="KVB21" s="170"/>
      <c r="KVC21" s="170"/>
      <c r="KVD21" s="170"/>
      <c r="KVE21" s="170"/>
      <c r="KVF21" s="170"/>
      <c r="KVG21" s="170"/>
      <c r="KVH21" s="170"/>
      <c r="KVI21" s="170"/>
      <c r="KVJ21" s="170"/>
      <c r="KVK21" s="170"/>
      <c r="KVL21" s="170"/>
      <c r="KVM21" s="170"/>
      <c r="KVN21" s="170"/>
      <c r="KVO21" s="170"/>
      <c r="KVP21" s="170"/>
      <c r="KVQ21" s="170"/>
      <c r="KVR21" s="170"/>
      <c r="KVS21" s="170"/>
      <c r="KVT21" s="170"/>
      <c r="KVU21" s="170"/>
      <c r="KVV21" s="170"/>
      <c r="KVW21" s="170"/>
      <c r="KVX21" s="170"/>
      <c r="KVY21" s="170"/>
      <c r="KVZ21" s="170"/>
      <c r="KWA21" s="170"/>
      <c r="KWB21" s="170"/>
      <c r="KWC21" s="170"/>
      <c r="KWD21" s="170"/>
      <c r="KWE21" s="170"/>
      <c r="KWF21" s="170"/>
      <c r="KWG21" s="170"/>
      <c r="KWH21" s="170"/>
      <c r="KWI21" s="170"/>
      <c r="KWJ21" s="170"/>
      <c r="KWK21" s="170"/>
      <c r="KWL21" s="170"/>
      <c r="KWM21" s="170"/>
      <c r="KWN21" s="170"/>
      <c r="KWO21" s="170"/>
      <c r="KWP21" s="170"/>
      <c r="KWQ21" s="170"/>
      <c r="KWR21" s="170"/>
      <c r="KWS21" s="170"/>
      <c r="KWT21" s="170"/>
      <c r="KWU21" s="170"/>
      <c r="KWV21" s="170"/>
      <c r="KWW21" s="170"/>
      <c r="KWX21" s="170"/>
      <c r="KWY21" s="170"/>
      <c r="KWZ21" s="170"/>
      <c r="KXA21" s="170"/>
      <c r="KXB21" s="170"/>
      <c r="KXC21" s="170"/>
      <c r="KXD21" s="170"/>
      <c r="KXE21" s="170"/>
      <c r="KXF21" s="170"/>
      <c r="KXG21" s="170"/>
      <c r="KXH21" s="170"/>
      <c r="KXI21" s="170"/>
      <c r="KXJ21" s="170"/>
      <c r="KXK21" s="170"/>
      <c r="KXL21" s="170"/>
      <c r="KXM21" s="170"/>
      <c r="KXN21" s="170"/>
      <c r="KXO21" s="170"/>
      <c r="KXP21" s="170"/>
      <c r="KXQ21" s="170"/>
      <c r="KXR21" s="170"/>
      <c r="KXS21" s="170"/>
      <c r="KXT21" s="170"/>
      <c r="KXU21" s="170"/>
      <c r="KXV21" s="170"/>
      <c r="KXW21" s="170"/>
      <c r="KXX21" s="170"/>
      <c r="KXY21" s="170"/>
      <c r="KXZ21" s="170"/>
      <c r="KYA21" s="170"/>
      <c r="KYB21" s="170"/>
      <c r="KYC21" s="170"/>
      <c r="KYD21" s="170"/>
      <c r="KYE21" s="170"/>
      <c r="KYF21" s="170"/>
      <c r="KYG21" s="170"/>
      <c r="KYH21" s="170"/>
      <c r="KYI21" s="170"/>
      <c r="KYJ21" s="170"/>
      <c r="KYK21" s="170"/>
      <c r="KYL21" s="170"/>
      <c r="KYM21" s="170"/>
      <c r="KYN21" s="170"/>
      <c r="KYO21" s="170"/>
      <c r="KYP21" s="170"/>
      <c r="KYQ21" s="170"/>
      <c r="KYR21" s="170"/>
      <c r="KYS21" s="170"/>
      <c r="KYT21" s="170"/>
      <c r="KYU21" s="170"/>
      <c r="KYV21" s="170"/>
      <c r="KYW21" s="170"/>
      <c r="KYX21" s="170"/>
      <c r="KYY21" s="170"/>
      <c r="KYZ21" s="170"/>
      <c r="KZA21" s="170"/>
      <c r="KZB21" s="170"/>
      <c r="KZC21" s="170"/>
      <c r="KZD21" s="170"/>
      <c r="KZE21" s="170"/>
      <c r="KZF21" s="170"/>
      <c r="KZG21" s="170"/>
      <c r="KZH21" s="170"/>
      <c r="KZI21" s="170"/>
      <c r="KZJ21" s="170"/>
      <c r="KZK21" s="170"/>
      <c r="KZL21" s="170"/>
      <c r="KZM21" s="170"/>
      <c r="KZN21" s="170"/>
      <c r="KZO21" s="170"/>
      <c r="KZP21" s="170"/>
      <c r="KZQ21" s="170"/>
      <c r="KZR21" s="170"/>
      <c r="KZS21" s="170"/>
      <c r="KZT21" s="170"/>
      <c r="KZU21" s="170"/>
      <c r="KZV21" s="170"/>
      <c r="KZW21" s="170"/>
      <c r="KZX21" s="170"/>
      <c r="KZY21" s="170"/>
      <c r="KZZ21" s="170"/>
      <c r="LAA21" s="170"/>
      <c r="LAB21" s="170"/>
      <c r="LAC21" s="170"/>
      <c r="LAD21" s="170"/>
      <c r="LAE21" s="170"/>
      <c r="LAF21" s="170"/>
      <c r="LAG21" s="170"/>
      <c r="LAH21" s="170"/>
      <c r="LAI21" s="170"/>
      <c r="LAJ21" s="170"/>
      <c r="LAK21" s="170"/>
      <c r="LAL21" s="170"/>
      <c r="LAM21" s="170"/>
      <c r="LAN21" s="170"/>
      <c r="LAO21" s="170"/>
      <c r="LAP21" s="170"/>
      <c r="LAQ21" s="170"/>
      <c r="LAR21" s="170"/>
      <c r="LAS21" s="170"/>
      <c r="LAT21" s="170"/>
      <c r="LAU21" s="170"/>
      <c r="LAV21" s="170"/>
      <c r="LAW21" s="170"/>
      <c r="LAX21" s="170"/>
      <c r="LAY21" s="170"/>
      <c r="LAZ21" s="170"/>
      <c r="LBA21" s="170"/>
      <c r="LBB21" s="170"/>
      <c r="LBC21" s="170"/>
      <c r="LBD21" s="170"/>
      <c r="LBE21" s="170"/>
      <c r="LBF21" s="170"/>
      <c r="LBG21" s="170"/>
      <c r="LBH21" s="170"/>
      <c r="LBI21" s="170"/>
      <c r="LBJ21" s="170"/>
      <c r="LBK21" s="170"/>
      <c r="LBL21" s="170"/>
      <c r="LBM21" s="170"/>
      <c r="LBN21" s="170"/>
      <c r="LBO21" s="170"/>
      <c r="LBP21" s="170"/>
      <c r="LBQ21" s="170"/>
      <c r="LBR21" s="170"/>
      <c r="LBS21" s="170"/>
      <c r="LBT21" s="170"/>
      <c r="LBU21" s="170"/>
      <c r="LBV21" s="170"/>
      <c r="LBW21" s="170"/>
      <c r="LBX21" s="170"/>
      <c r="LBY21" s="170"/>
      <c r="LBZ21" s="170"/>
      <c r="LCA21" s="170"/>
      <c r="LCB21" s="170"/>
      <c r="LCC21" s="170"/>
      <c r="LCD21" s="170"/>
      <c r="LCE21" s="170"/>
      <c r="LCF21" s="170"/>
      <c r="LCG21" s="170"/>
      <c r="LCH21" s="170"/>
      <c r="LCI21" s="170"/>
      <c r="LCJ21" s="170"/>
      <c r="LCK21" s="170"/>
      <c r="LCL21" s="170"/>
      <c r="LCM21" s="170"/>
      <c r="LCN21" s="170"/>
      <c r="LCO21" s="170"/>
      <c r="LCP21" s="170"/>
      <c r="LCQ21" s="170"/>
      <c r="LCR21" s="170"/>
      <c r="LCS21" s="170"/>
      <c r="LCT21" s="170"/>
      <c r="LCU21" s="170"/>
      <c r="LCV21" s="170"/>
      <c r="LCW21" s="170"/>
      <c r="LCX21" s="170"/>
      <c r="LCY21" s="170"/>
      <c r="LCZ21" s="170"/>
      <c r="LDA21" s="170"/>
      <c r="LDB21" s="170"/>
      <c r="LDC21" s="170"/>
      <c r="LDD21" s="170"/>
      <c r="LDE21" s="170"/>
      <c r="LDF21" s="170"/>
      <c r="LDG21" s="170"/>
      <c r="LDH21" s="170"/>
      <c r="LDI21" s="170"/>
      <c r="LDJ21" s="170"/>
      <c r="LDK21" s="170"/>
      <c r="LDL21" s="170"/>
      <c r="LDM21" s="170"/>
      <c r="LDN21" s="170"/>
      <c r="LDO21" s="170"/>
      <c r="LDP21" s="170"/>
      <c r="LDQ21" s="170"/>
      <c r="LDR21" s="170"/>
      <c r="LDS21" s="170"/>
      <c r="LDT21" s="170"/>
      <c r="LDU21" s="170"/>
      <c r="LDV21" s="170"/>
      <c r="LDW21" s="170"/>
      <c r="LDX21" s="170"/>
      <c r="LDY21" s="170"/>
      <c r="LDZ21" s="170"/>
      <c r="LEA21" s="170"/>
      <c r="LEB21" s="170"/>
      <c r="LEC21" s="170"/>
      <c r="LED21" s="170"/>
      <c r="LEE21" s="170"/>
      <c r="LEF21" s="170"/>
      <c r="LEG21" s="170"/>
      <c r="LEH21" s="170"/>
      <c r="LEI21" s="170"/>
      <c r="LEJ21" s="170"/>
      <c r="LEK21" s="170"/>
      <c r="LEL21" s="170"/>
      <c r="LEM21" s="170"/>
      <c r="LEN21" s="170"/>
      <c r="LEO21" s="170"/>
      <c r="LEP21" s="170"/>
      <c r="LEQ21" s="170"/>
      <c r="LER21" s="170"/>
      <c r="LES21" s="170"/>
      <c r="LET21" s="170"/>
      <c r="LEU21" s="170"/>
      <c r="LEV21" s="170"/>
      <c r="LEW21" s="170"/>
      <c r="LEX21" s="170"/>
      <c r="LEY21" s="170"/>
      <c r="LEZ21" s="170"/>
      <c r="LFA21" s="170"/>
      <c r="LFB21" s="170"/>
      <c r="LFC21" s="170"/>
      <c r="LFD21" s="170"/>
      <c r="LFE21" s="170"/>
      <c r="LFF21" s="170"/>
      <c r="LFG21" s="170"/>
      <c r="LFH21" s="170"/>
      <c r="LFI21" s="170"/>
      <c r="LFJ21" s="170"/>
      <c r="LFK21" s="170"/>
      <c r="LFL21" s="170"/>
      <c r="LFM21" s="170"/>
      <c r="LFN21" s="170"/>
      <c r="LFO21" s="170"/>
      <c r="LFP21" s="170"/>
      <c r="LFQ21" s="170"/>
      <c r="LFR21" s="170"/>
      <c r="LFS21" s="170"/>
      <c r="LFT21" s="170"/>
      <c r="LFU21" s="170"/>
      <c r="LFV21" s="170"/>
      <c r="LFW21" s="170"/>
      <c r="LFX21" s="170"/>
      <c r="LFY21" s="170"/>
      <c r="LFZ21" s="170"/>
      <c r="LGA21" s="170"/>
      <c r="LGB21" s="170"/>
      <c r="LGC21" s="170"/>
      <c r="LGD21" s="170"/>
      <c r="LGE21" s="170"/>
      <c r="LGF21" s="170"/>
      <c r="LGG21" s="170"/>
      <c r="LGH21" s="170"/>
      <c r="LGI21" s="170"/>
      <c r="LGJ21" s="170"/>
      <c r="LGK21" s="170"/>
      <c r="LGL21" s="170"/>
      <c r="LGM21" s="170"/>
      <c r="LGN21" s="170"/>
      <c r="LGO21" s="170"/>
      <c r="LGP21" s="170"/>
      <c r="LGQ21" s="170"/>
      <c r="LGR21" s="170"/>
      <c r="LGS21" s="170"/>
      <c r="LGT21" s="170"/>
      <c r="LGU21" s="170"/>
      <c r="LGV21" s="170"/>
      <c r="LGW21" s="170"/>
      <c r="LGX21" s="170"/>
      <c r="LGY21" s="170"/>
      <c r="LGZ21" s="170"/>
      <c r="LHA21" s="170"/>
      <c r="LHB21" s="170"/>
      <c r="LHC21" s="170"/>
      <c r="LHD21" s="170"/>
      <c r="LHE21" s="170"/>
      <c r="LHF21" s="170"/>
      <c r="LHG21" s="170"/>
      <c r="LHH21" s="170"/>
      <c r="LHI21" s="170"/>
      <c r="LHJ21" s="170"/>
      <c r="LHK21" s="170"/>
      <c r="LHL21" s="170"/>
      <c r="LHM21" s="170"/>
      <c r="LHN21" s="170"/>
      <c r="LHO21" s="170"/>
      <c r="LHP21" s="170"/>
      <c r="LHQ21" s="170"/>
      <c r="LHR21" s="170"/>
      <c r="LHS21" s="170"/>
      <c r="LHT21" s="170"/>
      <c r="LHU21" s="170"/>
      <c r="LHV21" s="170"/>
      <c r="LHW21" s="170"/>
      <c r="LHX21" s="170"/>
      <c r="LHY21" s="170"/>
      <c r="LHZ21" s="170"/>
      <c r="LIA21" s="170"/>
      <c r="LIB21" s="170"/>
      <c r="LIC21" s="170"/>
      <c r="LID21" s="170"/>
      <c r="LIE21" s="170"/>
      <c r="LIF21" s="170"/>
      <c r="LIG21" s="170"/>
      <c r="LIH21" s="170"/>
      <c r="LII21" s="170"/>
      <c r="LIJ21" s="170"/>
      <c r="LIK21" s="170"/>
      <c r="LIL21" s="170"/>
      <c r="LIM21" s="170"/>
      <c r="LIN21" s="170"/>
      <c r="LIO21" s="170"/>
      <c r="LIP21" s="170"/>
      <c r="LIQ21" s="170"/>
      <c r="LIR21" s="170"/>
      <c r="LIS21" s="170"/>
      <c r="LIT21" s="170"/>
      <c r="LIU21" s="170"/>
      <c r="LIV21" s="170"/>
      <c r="LIW21" s="170"/>
      <c r="LIX21" s="170"/>
      <c r="LIY21" s="170"/>
      <c r="LIZ21" s="170"/>
      <c r="LJA21" s="170"/>
      <c r="LJB21" s="170"/>
      <c r="LJC21" s="170"/>
      <c r="LJD21" s="170"/>
      <c r="LJE21" s="170"/>
      <c r="LJF21" s="170"/>
      <c r="LJG21" s="170"/>
      <c r="LJH21" s="170"/>
      <c r="LJI21" s="170"/>
      <c r="LJJ21" s="170"/>
      <c r="LJK21" s="170"/>
      <c r="LJL21" s="170"/>
      <c r="LJM21" s="170"/>
      <c r="LJN21" s="170"/>
      <c r="LJO21" s="170"/>
      <c r="LJP21" s="170"/>
      <c r="LJQ21" s="170"/>
      <c r="LJR21" s="170"/>
      <c r="LJS21" s="170"/>
      <c r="LJT21" s="170"/>
      <c r="LJU21" s="170"/>
      <c r="LJV21" s="170"/>
      <c r="LJW21" s="170"/>
      <c r="LJX21" s="170"/>
      <c r="LJY21" s="170"/>
      <c r="LJZ21" s="170"/>
      <c r="LKA21" s="170"/>
      <c r="LKB21" s="170"/>
      <c r="LKC21" s="170"/>
      <c r="LKD21" s="170"/>
      <c r="LKE21" s="170"/>
      <c r="LKF21" s="170"/>
      <c r="LKG21" s="170"/>
      <c r="LKH21" s="170"/>
      <c r="LKI21" s="170"/>
      <c r="LKJ21" s="170"/>
      <c r="LKK21" s="170"/>
      <c r="LKL21" s="170"/>
      <c r="LKM21" s="170"/>
      <c r="LKN21" s="170"/>
      <c r="LKO21" s="170"/>
      <c r="LKP21" s="170"/>
      <c r="LKQ21" s="170"/>
      <c r="LKR21" s="170"/>
      <c r="LKS21" s="170"/>
      <c r="LKT21" s="170"/>
      <c r="LKU21" s="170"/>
      <c r="LKV21" s="170"/>
      <c r="LKW21" s="170"/>
      <c r="LKX21" s="170"/>
      <c r="LKY21" s="170"/>
      <c r="LKZ21" s="170"/>
      <c r="LLA21" s="170"/>
      <c r="LLB21" s="170"/>
      <c r="LLC21" s="170"/>
      <c r="LLD21" s="170"/>
      <c r="LLE21" s="170"/>
      <c r="LLF21" s="170"/>
      <c r="LLG21" s="170"/>
      <c r="LLH21" s="170"/>
      <c r="LLI21" s="170"/>
      <c r="LLJ21" s="170"/>
      <c r="LLK21" s="170"/>
      <c r="LLL21" s="170"/>
      <c r="LLM21" s="170"/>
      <c r="LLN21" s="170"/>
      <c r="LLO21" s="170"/>
      <c r="LLP21" s="170"/>
      <c r="LLQ21" s="170"/>
      <c r="LLR21" s="170"/>
      <c r="LLS21" s="170"/>
      <c r="LLT21" s="170"/>
      <c r="LLU21" s="170"/>
      <c r="LLV21" s="170"/>
      <c r="LLW21" s="170"/>
      <c r="LLX21" s="170"/>
      <c r="LLY21" s="170"/>
      <c r="LLZ21" s="170"/>
      <c r="LMA21" s="170"/>
      <c r="LMB21" s="170"/>
      <c r="LMC21" s="170"/>
      <c r="LMD21" s="170"/>
      <c r="LME21" s="170"/>
      <c r="LMF21" s="170"/>
      <c r="LMG21" s="170"/>
      <c r="LMH21" s="170"/>
      <c r="LMI21" s="170"/>
      <c r="LMJ21" s="170"/>
      <c r="LMK21" s="170"/>
      <c r="LML21" s="170"/>
      <c r="LMM21" s="170"/>
      <c r="LMN21" s="170"/>
      <c r="LMO21" s="170"/>
      <c r="LMP21" s="170"/>
      <c r="LMQ21" s="170"/>
      <c r="LMR21" s="170"/>
      <c r="LMS21" s="170"/>
      <c r="LMT21" s="170"/>
      <c r="LMU21" s="170"/>
      <c r="LMV21" s="170"/>
      <c r="LMW21" s="170"/>
      <c r="LMX21" s="170"/>
      <c r="LMY21" s="170"/>
      <c r="LMZ21" s="170"/>
      <c r="LNA21" s="170"/>
      <c r="LNB21" s="170"/>
      <c r="LNC21" s="170"/>
      <c r="LND21" s="170"/>
      <c r="LNE21" s="170"/>
      <c r="LNF21" s="170"/>
      <c r="LNG21" s="170"/>
      <c r="LNH21" s="170"/>
      <c r="LNI21" s="170"/>
      <c r="LNJ21" s="170"/>
      <c r="LNK21" s="170"/>
      <c r="LNL21" s="170"/>
      <c r="LNM21" s="170"/>
      <c r="LNN21" s="170"/>
      <c r="LNO21" s="170"/>
      <c r="LNP21" s="170"/>
      <c r="LNQ21" s="170"/>
      <c r="LNR21" s="170"/>
      <c r="LNS21" s="170"/>
      <c r="LNT21" s="170"/>
      <c r="LNU21" s="170"/>
      <c r="LNV21" s="170"/>
      <c r="LNW21" s="170"/>
      <c r="LNX21" s="170"/>
      <c r="LNY21" s="170"/>
      <c r="LNZ21" s="170"/>
      <c r="LOA21" s="170"/>
      <c r="LOB21" s="170"/>
      <c r="LOC21" s="170"/>
      <c r="LOD21" s="170"/>
      <c r="LOE21" s="170"/>
      <c r="LOF21" s="170"/>
      <c r="LOG21" s="170"/>
      <c r="LOH21" s="170"/>
      <c r="LOI21" s="170"/>
      <c r="LOJ21" s="170"/>
      <c r="LOK21" s="170"/>
      <c r="LOL21" s="170"/>
      <c r="LOM21" s="170"/>
      <c r="LON21" s="170"/>
      <c r="LOO21" s="170"/>
      <c r="LOP21" s="170"/>
      <c r="LOQ21" s="170"/>
      <c r="LOR21" s="170"/>
      <c r="LOS21" s="170"/>
      <c r="LOT21" s="170"/>
      <c r="LOU21" s="170"/>
      <c r="LOV21" s="170"/>
      <c r="LOW21" s="170"/>
      <c r="LOX21" s="170"/>
      <c r="LOY21" s="170"/>
      <c r="LOZ21" s="170"/>
      <c r="LPA21" s="170"/>
      <c r="LPB21" s="170"/>
      <c r="LPC21" s="170"/>
      <c r="LPD21" s="170"/>
      <c r="LPE21" s="170"/>
      <c r="LPF21" s="170"/>
      <c r="LPG21" s="170"/>
      <c r="LPH21" s="170"/>
      <c r="LPI21" s="170"/>
      <c r="LPJ21" s="170"/>
      <c r="LPK21" s="170"/>
      <c r="LPL21" s="170"/>
      <c r="LPM21" s="170"/>
      <c r="LPN21" s="170"/>
      <c r="LPO21" s="170"/>
      <c r="LPP21" s="170"/>
      <c r="LPQ21" s="170"/>
      <c r="LPR21" s="170"/>
      <c r="LPS21" s="170"/>
      <c r="LPT21" s="170"/>
      <c r="LPU21" s="170"/>
      <c r="LPV21" s="170"/>
      <c r="LPW21" s="170"/>
      <c r="LPX21" s="170"/>
      <c r="LPY21" s="170"/>
      <c r="LPZ21" s="170"/>
      <c r="LQA21" s="170"/>
      <c r="LQB21" s="170"/>
      <c r="LQC21" s="170"/>
      <c r="LQD21" s="170"/>
      <c r="LQE21" s="170"/>
      <c r="LQF21" s="170"/>
      <c r="LQG21" s="170"/>
      <c r="LQH21" s="170"/>
      <c r="LQI21" s="170"/>
      <c r="LQJ21" s="170"/>
      <c r="LQK21" s="170"/>
      <c r="LQL21" s="170"/>
      <c r="LQM21" s="170"/>
      <c r="LQN21" s="170"/>
      <c r="LQO21" s="170"/>
      <c r="LQP21" s="170"/>
      <c r="LQQ21" s="170"/>
      <c r="LQR21" s="170"/>
      <c r="LQS21" s="170"/>
      <c r="LQT21" s="170"/>
      <c r="LQU21" s="170"/>
      <c r="LQV21" s="170"/>
      <c r="LQW21" s="170"/>
      <c r="LQX21" s="170"/>
      <c r="LQY21" s="170"/>
      <c r="LQZ21" s="170"/>
      <c r="LRA21" s="170"/>
      <c r="LRB21" s="170"/>
      <c r="LRC21" s="170"/>
      <c r="LRD21" s="170"/>
      <c r="LRE21" s="170"/>
      <c r="LRF21" s="170"/>
      <c r="LRG21" s="170"/>
      <c r="LRH21" s="170"/>
      <c r="LRI21" s="170"/>
      <c r="LRJ21" s="170"/>
      <c r="LRK21" s="170"/>
      <c r="LRL21" s="170"/>
      <c r="LRM21" s="170"/>
      <c r="LRN21" s="170"/>
      <c r="LRO21" s="170"/>
      <c r="LRP21" s="170"/>
      <c r="LRQ21" s="170"/>
      <c r="LRR21" s="170"/>
      <c r="LRS21" s="170"/>
      <c r="LRT21" s="170"/>
      <c r="LRU21" s="170"/>
      <c r="LRV21" s="170"/>
      <c r="LRW21" s="170"/>
      <c r="LRX21" s="170"/>
      <c r="LRY21" s="170"/>
      <c r="LRZ21" s="170"/>
      <c r="LSA21" s="170"/>
      <c r="LSB21" s="170"/>
      <c r="LSC21" s="170"/>
      <c r="LSD21" s="170"/>
      <c r="LSE21" s="170"/>
      <c r="LSF21" s="170"/>
      <c r="LSG21" s="170"/>
      <c r="LSH21" s="170"/>
      <c r="LSI21" s="170"/>
      <c r="LSJ21" s="170"/>
      <c r="LSK21" s="170"/>
      <c r="LSL21" s="170"/>
      <c r="LSM21" s="170"/>
      <c r="LSN21" s="170"/>
      <c r="LSO21" s="170"/>
      <c r="LSP21" s="170"/>
      <c r="LSQ21" s="170"/>
      <c r="LSR21" s="170"/>
      <c r="LSS21" s="170"/>
      <c r="LST21" s="170"/>
      <c r="LSU21" s="170"/>
      <c r="LSV21" s="170"/>
      <c r="LSW21" s="170"/>
      <c r="LSX21" s="170"/>
      <c r="LSY21" s="170"/>
      <c r="LSZ21" s="170"/>
      <c r="LTA21" s="170"/>
      <c r="LTB21" s="170"/>
      <c r="LTC21" s="170"/>
      <c r="LTD21" s="170"/>
      <c r="LTE21" s="170"/>
      <c r="LTF21" s="170"/>
      <c r="LTG21" s="170"/>
      <c r="LTH21" s="170"/>
      <c r="LTI21" s="170"/>
      <c r="LTJ21" s="170"/>
      <c r="LTK21" s="170"/>
      <c r="LTL21" s="170"/>
      <c r="LTM21" s="170"/>
      <c r="LTN21" s="170"/>
      <c r="LTO21" s="170"/>
      <c r="LTP21" s="170"/>
      <c r="LTQ21" s="170"/>
      <c r="LTR21" s="170"/>
      <c r="LTS21" s="170"/>
      <c r="LTT21" s="170"/>
      <c r="LTU21" s="170"/>
      <c r="LTV21" s="170"/>
      <c r="LTW21" s="170"/>
      <c r="LTX21" s="170"/>
      <c r="LTY21" s="170"/>
      <c r="LTZ21" s="170"/>
      <c r="LUA21" s="170"/>
      <c r="LUB21" s="170"/>
      <c r="LUC21" s="170"/>
      <c r="LUD21" s="170"/>
      <c r="LUE21" s="170"/>
      <c r="LUF21" s="170"/>
      <c r="LUG21" s="170"/>
      <c r="LUH21" s="170"/>
      <c r="LUI21" s="170"/>
      <c r="LUJ21" s="170"/>
      <c r="LUK21" s="170"/>
      <c r="LUL21" s="170"/>
      <c r="LUM21" s="170"/>
      <c r="LUN21" s="170"/>
      <c r="LUO21" s="170"/>
      <c r="LUP21" s="170"/>
      <c r="LUQ21" s="170"/>
      <c r="LUR21" s="170"/>
      <c r="LUS21" s="170"/>
      <c r="LUT21" s="170"/>
      <c r="LUU21" s="170"/>
      <c r="LUV21" s="170"/>
      <c r="LUW21" s="170"/>
      <c r="LUX21" s="170"/>
      <c r="LUY21" s="170"/>
      <c r="LUZ21" s="170"/>
      <c r="LVA21" s="170"/>
      <c r="LVB21" s="170"/>
      <c r="LVC21" s="170"/>
      <c r="LVD21" s="170"/>
      <c r="LVE21" s="170"/>
      <c r="LVF21" s="170"/>
      <c r="LVG21" s="170"/>
      <c r="LVH21" s="170"/>
      <c r="LVI21" s="170"/>
      <c r="LVJ21" s="170"/>
      <c r="LVK21" s="170"/>
      <c r="LVL21" s="170"/>
      <c r="LVM21" s="170"/>
      <c r="LVN21" s="170"/>
      <c r="LVO21" s="170"/>
      <c r="LVP21" s="170"/>
      <c r="LVQ21" s="170"/>
      <c r="LVR21" s="170"/>
      <c r="LVS21" s="170"/>
      <c r="LVT21" s="170"/>
      <c r="LVU21" s="170"/>
      <c r="LVV21" s="170"/>
      <c r="LVW21" s="170"/>
      <c r="LVX21" s="170"/>
      <c r="LVY21" s="170"/>
      <c r="LVZ21" s="170"/>
      <c r="LWA21" s="170"/>
      <c r="LWB21" s="170"/>
      <c r="LWC21" s="170"/>
      <c r="LWD21" s="170"/>
      <c r="LWE21" s="170"/>
      <c r="LWF21" s="170"/>
      <c r="LWG21" s="170"/>
      <c r="LWH21" s="170"/>
      <c r="LWI21" s="170"/>
      <c r="LWJ21" s="170"/>
      <c r="LWK21" s="170"/>
      <c r="LWL21" s="170"/>
      <c r="LWM21" s="170"/>
      <c r="LWN21" s="170"/>
      <c r="LWO21" s="170"/>
      <c r="LWP21" s="170"/>
      <c r="LWQ21" s="170"/>
      <c r="LWR21" s="170"/>
      <c r="LWS21" s="170"/>
      <c r="LWT21" s="170"/>
      <c r="LWU21" s="170"/>
      <c r="LWV21" s="170"/>
      <c r="LWW21" s="170"/>
      <c r="LWX21" s="170"/>
      <c r="LWY21" s="170"/>
      <c r="LWZ21" s="170"/>
      <c r="LXA21" s="170"/>
      <c r="LXB21" s="170"/>
      <c r="LXC21" s="170"/>
      <c r="LXD21" s="170"/>
      <c r="LXE21" s="170"/>
      <c r="LXF21" s="170"/>
      <c r="LXG21" s="170"/>
      <c r="LXH21" s="170"/>
      <c r="LXI21" s="170"/>
      <c r="LXJ21" s="170"/>
      <c r="LXK21" s="170"/>
      <c r="LXL21" s="170"/>
      <c r="LXM21" s="170"/>
      <c r="LXN21" s="170"/>
      <c r="LXO21" s="170"/>
      <c r="LXP21" s="170"/>
      <c r="LXQ21" s="170"/>
      <c r="LXR21" s="170"/>
      <c r="LXS21" s="170"/>
      <c r="LXT21" s="170"/>
      <c r="LXU21" s="170"/>
      <c r="LXV21" s="170"/>
      <c r="LXW21" s="170"/>
      <c r="LXX21" s="170"/>
      <c r="LXY21" s="170"/>
      <c r="LXZ21" s="170"/>
      <c r="LYA21" s="170"/>
      <c r="LYB21" s="170"/>
      <c r="LYC21" s="170"/>
      <c r="LYD21" s="170"/>
      <c r="LYE21" s="170"/>
      <c r="LYF21" s="170"/>
      <c r="LYG21" s="170"/>
      <c r="LYH21" s="170"/>
      <c r="LYI21" s="170"/>
      <c r="LYJ21" s="170"/>
      <c r="LYK21" s="170"/>
      <c r="LYL21" s="170"/>
      <c r="LYM21" s="170"/>
      <c r="LYN21" s="170"/>
      <c r="LYO21" s="170"/>
      <c r="LYP21" s="170"/>
      <c r="LYQ21" s="170"/>
      <c r="LYR21" s="170"/>
      <c r="LYS21" s="170"/>
      <c r="LYT21" s="170"/>
      <c r="LYU21" s="170"/>
      <c r="LYV21" s="170"/>
      <c r="LYW21" s="170"/>
      <c r="LYX21" s="170"/>
      <c r="LYY21" s="170"/>
      <c r="LYZ21" s="170"/>
      <c r="LZA21" s="170"/>
      <c r="LZB21" s="170"/>
      <c r="LZC21" s="170"/>
      <c r="LZD21" s="170"/>
      <c r="LZE21" s="170"/>
      <c r="LZF21" s="170"/>
      <c r="LZG21" s="170"/>
      <c r="LZH21" s="170"/>
      <c r="LZI21" s="170"/>
      <c r="LZJ21" s="170"/>
      <c r="LZK21" s="170"/>
      <c r="LZL21" s="170"/>
      <c r="LZM21" s="170"/>
      <c r="LZN21" s="170"/>
      <c r="LZO21" s="170"/>
      <c r="LZP21" s="170"/>
      <c r="LZQ21" s="170"/>
      <c r="LZR21" s="170"/>
      <c r="LZS21" s="170"/>
      <c r="LZT21" s="170"/>
      <c r="LZU21" s="170"/>
      <c r="LZV21" s="170"/>
      <c r="LZW21" s="170"/>
      <c r="LZX21" s="170"/>
      <c r="LZY21" s="170"/>
      <c r="LZZ21" s="170"/>
      <c r="MAA21" s="170"/>
      <c r="MAB21" s="170"/>
      <c r="MAC21" s="170"/>
      <c r="MAD21" s="170"/>
      <c r="MAE21" s="170"/>
      <c r="MAF21" s="170"/>
      <c r="MAG21" s="170"/>
      <c r="MAH21" s="170"/>
      <c r="MAI21" s="170"/>
      <c r="MAJ21" s="170"/>
      <c r="MAK21" s="170"/>
      <c r="MAL21" s="170"/>
      <c r="MAM21" s="170"/>
      <c r="MAN21" s="170"/>
      <c r="MAO21" s="170"/>
      <c r="MAP21" s="170"/>
      <c r="MAQ21" s="170"/>
      <c r="MAR21" s="170"/>
      <c r="MAS21" s="170"/>
      <c r="MAT21" s="170"/>
      <c r="MAU21" s="170"/>
      <c r="MAV21" s="170"/>
      <c r="MAW21" s="170"/>
      <c r="MAX21" s="170"/>
      <c r="MAY21" s="170"/>
      <c r="MAZ21" s="170"/>
      <c r="MBA21" s="170"/>
      <c r="MBB21" s="170"/>
      <c r="MBC21" s="170"/>
      <c r="MBD21" s="170"/>
      <c r="MBE21" s="170"/>
      <c r="MBF21" s="170"/>
      <c r="MBG21" s="170"/>
      <c r="MBH21" s="170"/>
      <c r="MBI21" s="170"/>
      <c r="MBJ21" s="170"/>
      <c r="MBK21" s="170"/>
      <c r="MBL21" s="170"/>
      <c r="MBM21" s="170"/>
      <c r="MBN21" s="170"/>
      <c r="MBO21" s="170"/>
      <c r="MBP21" s="170"/>
      <c r="MBQ21" s="170"/>
      <c r="MBR21" s="170"/>
      <c r="MBS21" s="170"/>
      <c r="MBT21" s="170"/>
      <c r="MBU21" s="170"/>
      <c r="MBV21" s="170"/>
      <c r="MBW21" s="170"/>
      <c r="MBX21" s="170"/>
      <c r="MBY21" s="170"/>
      <c r="MBZ21" s="170"/>
      <c r="MCA21" s="170"/>
      <c r="MCB21" s="170"/>
      <c r="MCC21" s="170"/>
      <c r="MCD21" s="170"/>
      <c r="MCE21" s="170"/>
      <c r="MCF21" s="170"/>
      <c r="MCG21" s="170"/>
      <c r="MCH21" s="170"/>
      <c r="MCI21" s="170"/>
      <c r="MCJ21" s="170"/>
      <c r="MCK21" s="170"/>
      <c r="MCL21" s="170"/>
      <c r="MCM21" s="170"/>
      <c r="MCN21" s="170"/>
      <c r="MCO21" s="170"/>
      <c r="MCP21" s="170"/>
      <c r="MCQ21" s="170"/>
      <c r="MCR21" s="170"/>
      <c r="MCS21" s="170"/>
      <c r="MCT21" s="170"/>
      <c r="MCU21" s="170"/>
      <c r="MCV21" s="170"/>
      <c r="MCW21" s="170"/>
      <c r="MCX21" s="170"/>
      <c r="MCY21" s="170"/>
      <c r="MCZ21" s="170"/>
      <c r="MDA21" s="170"/>
      <c r="MDB21" s="170"/>
      <c r="MDC21" s="170"/>
      <c r="MDD21" s="170"/>
      <c r="MDE21" s="170"/>
      <c r="MDF21" s="170"/>
      <c r="MDG21" s="170"/>
      <c r="MDH21" s="170"/>
      <c r="MDI21" s="170"/>
      <c r="MDJ21" s="170"/>
      <c r="MDK21" s="170"/>
      <c r="MDL21" s="170"/>
      <c r="MDM21" s="170"/>
      <c r="MDN21" s="170"/>
      <c r="MDO21" s="170"/>
      <c r="MDP21" s="170"/>
      <c r="MDQ21" s="170"/>
      <c r="MDR21" s="170"/>
      <c r="MDS21" s="170"/>
      <c r="MDT21" s="170"/>
      <c r="MDU21" s="170"/>
      <c r="MDV21" s="170"/>
      <c r="MDW21" s="170"/>
      <c r="MDX21" s="170"/>
      <c r="MDY21" s="170"/>
      <c r="MDZ21" s="170"/>
      <c r="MEA21" s="170"/>
      <c r="MEB21" s="170"/>
      <c r="MEC21" s="170"/>
      <c r="MED21" s="170"/>
      <c r="MEE21" s="170"/>
      <c r="MEF21" s="170"/>
      <c r="MEG21" s="170"/>
      <c r="MEH21" s="170"/>
      <c r="MEI21" s="170"/>
      <c r="MEJ21" s="170"/>
      <c r="MEK21" s="170"/>
      <c r="MEL21" s="170"/>
      <c r="MEM21" s="170"/>
      <c r="MEN21" s="170"/>
      <c r="MEO21" s="170"/>
      <c r="MEP21" s="170"/>
      <c r="MEQ21" s="170"/>
      <c r="MER21" s="170"/>
      <c r="MES21" s="170"/>
      <c r="MET21" s="170"/>
      <c r="MEU21" s="170"/>
      <c r="MEV21" s="170"/>
      <c r="MEW21" s="170"/>
      <c r="MEX21" s="170"/>
      <c r="MEY21" s="170"/>
      <c r="MEZ21" s="170"/>
      <c r="MFA21" s="170"/>
      <c r="MFB21" s="170"/>
      <c r="MFC21" s="170"/>
      <c r="MFD21" s="170"/>
      <c r="MFE21" s="170"/>
      <c r="MFF21" s="170"/>
      <c r="MFG21" s="170"/>
      <c r="MFH21" s="170"/>
      <c r="MFI21" s="170"/>
      <c r="MFJ21" s="170"/>
      <c r="MFK21" s="170"/>
      <c r="MFL21" s="170"/>
      <c r="MFM21" s="170"/>
      <c r="MFN21" s="170"/>
      <c r="MFO21" s="170"/>
      <c r="MFP21" s="170"/>
      <c r="MFQ21" s="170"/>
      <c r="MFR21" s="170"/>
      <c r="MFS21" s="170"/>
      <c r="MFT21" s="170"/>
      <c r="MFU21" s="170"/>
      <c r="MFV21" s="170"/>
      <c r="MFW21" s="170"/>
      <c r="MFX21" s="170"/>
      <c r="MFY21" s="170"/>
      <c r="MFZ21" s="170"/>
      <c r="MGA21" s="170"/>
      <c r="MGB21" s="170"/>
      <c r="MGC21" s="170"/>
      <c r="MGD21" s="170"/>
      <c r="MGE21" s="170"/>
      <c r="MGF21" s="170"/>
      <c r="MGG21" s="170"/>
      <c r="MGH21" s="170"/>
      <c r="MGI21" s="170"/>
      <c r="MGJ21" s="170"/>
      <c r="MGK21" s="170"/>
      <c r="MGL21" s="170"/>
      <c r="MGM21" s="170"/>
      <c r="MGN21" s="170"/>
      <c r="MGO21" s="170"/>
      <c r="MGP21" s="170"/>
      <c r="MGQ21" s="170"/>
      <c r="MGR21" s="170"/>
      <c r="MGS21" s="170"/>
      <c r="MGT21" s="170"/>
      <c r="MGU21" s="170"/>
      <c r="MGV21" s="170"/>
      <c r="MGW21" s="170"/>
      <c r="MGX21" s="170"/>
      <c r="MGY21" s="170"/>
      <c r="MGZ21" s="170"/>
      <c r="MHA21" s="170"/>
      <c r="MHB21" s="170"/>
      <c r="MHC21" s="170"/>
      <c r="MHD21" s="170"/>
      <c r="MHE21" s="170"/>
      <c r="MHF21" s="170"/>
      <c r="MHG21" s="170"/>
      <c r="MHH21" s="170"/>
      <c r="MHI21" s="170"/>
      <c r="MHJ21" s="170"/>
      <c r="MHK21" s="170"/>
      <c r="MHL21" s="170"/>
      <c r="MHM21" s="170"/>
      <c r="MHN21" s="170"/>
      <c r="MHO21" s="170"/>
      <c r="MHP21" s="170"/>
      <c r="MHQ21" s="170"/>
      <c r="MHR21" s="170"/>
      <c r="MHS21" s="170"/>
      <c r="MHT21" s="170"/>
      <c r="MHU21" s="170"/>
      <c r="MHV21" s="170"/>
      <c r="MHW21" s="170"/>
      <c r="MHX21" s="170"/>
      <c r="MHY21" s="170"/>
      <c r="MHZ21" s="170"/>
      <c r="MIA21" s="170"/>
      <c r="MIB21" s="170"/>
      <c r="MIC21" s="170"/>
      <c r="MID21" s="170"/>
      <c r="MIE21" s="170"/>
      <c r="MIF21" s="170"/>
      <c r="MIG21" s="170"/>
      <c r="MIH21" s="170"/>
      <c r="MII21" s="170"/>
      <c r="MIJ21" s="170"/>
      <c r="MIK21" s="170"/>
      <c r="MIL21" s="170"/>
      <c r="MIM21" s="170"/>
      <c r="MIN21" s="170"/>
      <c r="MIO21" s="170"/>
      <c r="MIP21" s="170"/>
      <c r="MIQ21" s="170"/>
      <c r="MIR21" s="170"/>
      <c r="MIS21" s="170"/>
      <c r="MIT21" s="170"/>
      <c r="MIU21" s="170"/>
      <c r="MIV21" s="170"/>
      <c r="MIW21" s="170"/>
      <c r="MIX21" s="170"/>
      <c r="MIY21" s="170"/>
      <c r="MIZ21" s="170"/>
      <c r="MJA21" s="170"/>
      <c r="MJB21" s="170"/>
      <c r="MJC21" s="170"/>
      <c r="MJD21" s="170"/>
      <c r="MJE21" s="170"/>
      <c r="MJF21" s="170"/>
      <c r="MJG21" s="170"/>
      <c r="MJH21" s="170"/>
      <c r="MJI21" s="170"/>
      <c r="MJJ21" s="170"/>
      <c r="MJK21" s="170"/>
      <c r="MJL21" s="170"/>
      <c r="MJM21" s="170"/>
      <c r="MJN21" s="170"/>
      <c r="MJO21" s="170"/>
      <c r="MJP21" s="170"/>
      <c r="MJQ21" s="170"/>
      <c r="MJR21" s="170"/>
      <c r="MJS21" s="170"/>
      <c r="MJT21" s="170"/>
      <c r="MJU21" s="170"/>
      <c r="MJV21" s="170"/>
      <c r="MJW21" s="170"/>
      <c r="MJX21" s="170"/>
      <c r="MJY21" s="170"/>
      <c r="MJZ21" s="170"/>
      <c r="MKA21" s="170"/>
      <c r="MKB21" s="170"/>
      <c r="MKC21" s="170"/>
      <c r="MKD21" s="170"/>
      <c r="MKE21" s="170"/>
      <c r="MKF21" s="170"/>
      <c r="MKG21" s="170"/>
      <c r="MKH21" s="170"/>
      <c r="MKI21" s="170"/>
      <c r="MKJ21" s="170"/>
      <c r="MKK21" s="170"/>
      <c r="MKL21" s="170"/>
      <c r="MKM21" s="170"/>
      <c r="MKN21" s="170"/>
      <c r="MKO21" s="170"/>
      <c r="MKP21" s="170"/>
      <c r="MKQ21" s="170"/>
      <c r="MKR21" s="170"/>
      <c r="MKS21" s="170"/>
      <c r="MKT21" s="170"/>
      <c r="MKU21" s="170"/>
      <c r="MKV21" s="170"/>
      <c r="MKW21" s="170"/>
      <c r="MKX21" s="170"/>
      <c r="MKY21" s="170"/>
      <c r="MKZ21" s="170"/>
      <c r="MLA21" s="170"/>
      <c r="MLB21" s="170"/>
      <c r="MLC21" s="170"/>
      <c r="MLD21" s="170"/>
      <c r="MLE21" s="170"/>
      <c r="MLF21" s="170"/>
      <c r="MLG21" s="170"/>
      <c r="MLH21" s="170"/>
      <c r="MLI21" s="170"/>
      <c r="MLJ21" s="170"/>
      <c r="MLK21" s="170"/>
      <c r="MLL21" s="170"/>
      <c r="MLM21" s="170"/>
      <c r="MLN21" s="170"/>
      <c r="MLO21" s="170"/>
      <c r="MLP21" s="170"/>
      <c r="MLQ21" s="170"/>
      <c r="MLR21" s="170"/>
      <c r="MLS21" s="170"/>
      <c r="MLT21" s="170"/>
      <c r="MLU21" s="170"/>
      <c r="MLV21" s="170"/>
      <c r="MLW21" s="170"/>
      <c r="MLX21" s="170"/>
      <c r="MLY21" s="170"/>
      <c r="MLZ21" s="170"/>
      <c r="MMA21" s="170"/>
      <c r="MMB21" s="170"/>
      <c r="MMC21" s="170"/>
      <c r="MMD21" s="170"/>
      <c r="MME21" s="170"/>
      <c r="MMF21" s="170"/>
      <c r="MMG21" s="170"/>
      <c r="MMH21" s="170"/>
      <c r="MMI21" s="170"/>
      <c r="MMJ21" s="170"/>
      <c r="MMK21" s="170"/>
      <c r="MML21" s="170"/>
      <c r="MMM21" s="170"/>
      <c r="MMN21" s="170"/>
      <c r="MMO21" s="170"/>
      <c r="MMP21" s="170"/>
      <c r="MMQ21" s="170"/>
      <c r="MMR21" s="170"/>
      <c r="MMS21" s="170"/>
      <c r="MMT21" s="170"/>
      <c r="MMU21" s="170"/>
      <c r="MMV21" s="170"/>
      <c r="MMW21" s="170"/>
      <c r="MMX21" s="170"/>
      <c r="MMY21" s="170"/>
      <c r="MMZ21" s="170"/>
      <c r="MNA21" s="170"/>
      <c r="MNB21" s="170"/>
      <c r="MNC21" s="170"/>
      <c r="MND21" s="170"/>
      <c r="MNE21" s="170"/>
      <c r="MNF21" s="170"/>
      <c r="MNG21" s="170"/>
      <c r="MNH21" s="170"/>
      <c r="MNI21" s="170"/>
      <c r="MNJ21" s="170"/>
      <c r="MNK21" s="170"/>
      <c r="MNL21" s="170"/>
      <c r="MNM21" s="170"/>
      <c r="MNN21" s="170"/>
      <c r="MNO21" s="170"/>
      <c r="MNP21" s="170"/>
      <c r="MNQ21" s="170"/>
      <c r="MNR21" s="170"/>
      <c r="MNS21" s="170"/>
      <c r="MNT21" s="170"/>
      <c r="MNU21" s="170"/>
      <c r="MNV21" s="170"/>
      <c r="MNW21" s="170"/>
      <c r="MNX21" s="170"/>
      <c r="MNY21" s="170"/>
      <c r="MNZ21" s="170"/>
      <c r="MOA21" s="170"/>
      <c r="MOB21" s="170"/>
      <c r="MOC21" s="170"/>
      <c r="MOD21" s="170"/>
      <c r="MOE21" s="170"/>
      <c r="MOF21" s="170"/>
      <c r="MOG21" s="170"/>
      <c r="MOH21" s="170"/>
      <c r="MOI21" s="170"/>
      <c r="MOJ21" s="170"/>
      <c r="MOK21" s="170"/>
      <c r="MOL21" s="170"/>
      <c r="MOM21" s="170"/>
      <c r="MON21" s="170"/>
      <c r="MOO21" s="170"/>
      <c r="MOP21" s="170"/>
      <c r="MOQ21" s="170"/>
      <c r="MOR21" s="170"/>
      <c r="MOS21" s="170"/>
      <c r="MOT21" s="170"/>
      <c r="MOU21" s="170"/>
      <c r="MOV21" s="170"/>
      <c r="MOW21" s="170"/>
      <c r="MOX21" s="170"/>
      <c r="MOY21" s="170"/>
      <c r="MOZ21" s="170"/>
      <c r="MPA21" s="170"/>
      <c r="MPB21" s="170"/>
      <c r="MPC21" s="170"/>
      <c r="MPD21" s="170"/>
      <c r="MPE21" s="170"/>
      <c r="MPF21" s="170"/>
      <c r="MPG21" s="170"/>
      <c r="MPH21" s="170"/>
      <c r="MPI21" s="170"/>
      <c r="MPJ21" s="170"/>
      <c r="MPK21" s="170"/>
      <c r="MPL21" s="170"/>
      <c r="MPM21" s="170"/>
      <c r="MPN21" s="170"/>
      <c r="MPO21" s="170"/>
      <c r="MPP21" s="170"/>
      <c r="MPQ21" s="170"/>
      <c r="MPR21" s="170"/>
      <c r="MPS21" s="170"/>
      <c r="MPT21" s="170"/>
      <c r="MPU21" s="170"/>
      <c r="MPV21" s="170"/>
      <c r="MPW21" s="170"/>
      <c r="MPX21" s="170"/>
      <c r="MPY21" s="170"/>
      <c r="MPZ21" s="170"/>
      <c r="MQA21" s="170"/>
      <c r="MQB21" s="170"/>
      <c r="MQC21" s="170"/>
      <c r="MQD21" s="170"/>
      <c r="MQE21" s="170"/>
      <c r="MQF21" s="170"/>
      <c r="MQG21" s="170"/>
      <c r="MQH21" s="170"/>
      <c r="MQI21" s="170"/>
      <c r="MQJ21" s="170"/>
      <c r="MQK21" s="170"/>
      <c r="MQL21" s="170"/>
      <c r="MQM21" s="170"/>
      <c r="MQN21" s="170"/>
      <c r="MQO21" s="170"/>
      <c r="MQP21" s="170"/>
      <c r="MQQ21" s="170"/>
      <c r="MQR21" s="170"/>
      <c r="MQS21" s="170"/>
      <c r="MQT21" s="170"/>
      <c r="MQU21" s="170"/>
      <c r="MQV21" s="170"/>
      <c r="MQW21" s="170"/>
      <c r="MQX21" s="170"/>
      <c r="MQY21" s="170"/>
      <c r="MQZ21" s="170"/>
      <c r="MRA21" s="170"/>
      <c r="MRB21" s="170"/>
      <c r="MRC21" s="170"/>
      <c r="MRD21" s="170"/>
      <c r="MRE21" s="170"/>
      <c r="MRF21" s="170"/>
      <c r="MRG21" s="170"/>
      <c r="MRH21" s="170"/>
      <c r="MRI21" s="170"/>
      <c r="MRJ21" s="170"/>
      <c r="MRK21" s="170"/>
      <c r="MRL21" s="170"/>
      <c r="MRM21" s="170"/>
      <c r="MRN21" s="170"/>
      <c r="MRO21" s="170"/>
      <c r="MRP21" s="170"/>
      <c r="MRQ21" s="170"/>
      <c r="MRR21" s="170"/>
      <c r="MRS21" s="170"/>
      <c r="MRT21" s="170"/>
      <c r="MRU21" s="170"/>
      <c r="MRV21" s="170"/>
      <c r="MRW21" s="170"/>
      <c r="MRX21" s="170"/>
      <c r="MRY21" s="170"/>
      <c r="MRZ21" s="170"/>
      <c r="MSA21" s="170"/>
      <c r="MSB21" s="170"/>
      <c r="MSC21" s="170"/>
      <c r="MSD21" s="170"/>
      <c r="MSE21" s="170"/>
      <c r="MSF21" s="170"/>
      <c r="MSG21" s="170"/>
      <c r="MSH21" s="170"/>
      <c r="MSI21" s="170"/>
      <c r="MSJ21" s="170"/>
      <c r="MSK21" s="170"/>
      <c r="MSL21" s="170"/>
      <c r="MSM21" s="170"/>
      <c r="MSN21" s="170"/>
      <c r="MSO21" s="170"/>
      <c r="MSP21" s="170"/>
      <c r="MSQ21" s="170"/>
      <c r="MSR21" s="170"/>
      <c r="MSS21" s="170"/>
      <c r="MST21" s="170"/>
      <c r="MSU21" s="170"/>
      <c r="MSV21" s="170"/>
      <c r="MSW21" s="170"/>
      <c r="MSX21" s="170"/>
      <c r="MSY21" s="170"/>
      <c r="MSZ21" s="170"/>
      <c r="MTA21" s="170"/>
      <c r="MTB21" s="170"/>
      <c r="MTC21" s="170"/>
      <c r="MTD21" s="170"/>
      <c r="MTE21" s="170"/>
      <c r="MTF21" s="170"/>
      <c r="MTG21" s="170"/>
      <c r="MTH21" s="170"/>
      <c r="MTI21" s="170"/>
      <c r="MTJ21" s="170"/>
      <c r="MTK21" s="170"/>
      <c r="MTL21" s="170"/>
      <c r="MTM21" s="170"/>
      <c r="MTN21" s="170"/>
      <c r="MTO21" s="170"/>
      <c r="MTP21" s="170"/>
      <c r="MTQ21" s="170"/>
      <c r="MTR21" s="170"/>
      <c r="MTS21" s="170"/>
      <c r="MTT21" s="170"/>
      <c r="MTU21" s="170"/>
      <c r="MTV21" s="170"/>
      <c r="MTW21" s="170"/>
      <c r="MTX21" s="170"/>
      <c r="MTY21" s="170"/>
      <c r="MTZ21" s="170"/>
      <c r="MUA21" s="170"/>
      <c r="MUB21" s="170"/>
      <c r="MUC21" s="170"/>
      <c r="MUD21" s="170"/>
      <c r="MUE21" s="170"/>
      <c r="MUF21" s="170"/>
      <c r="MUG21" s="170"/>
      <c r="MUH21" s="170"/>
      <c r="MUI21" s="170"/>
      <c r="MUJ21" s="170"/>
      <c r="MUK21" s="170"/>
      <c r="MUL21" s="170"/>
      <c r="MUM21" s="170"/>
      <c r="MUN21" s="170"/>
      <c r="MUO21" s="170"/>
      <c r="MUP21" s="170"/>
      <c r="MUQ21" s="170"/>
      <c r="MUR21" s="170"/>
      <c r="MUS21" s="170"/>
      <c r="MUT21" s="170"/>
      <c r="MUU21" s="170"/>
      <c r="MUV21" s="170"/>
      <c r="MUW21" s="170"/>
      <c r="MUX21" s="170"/>
      <c r="MUY21" s="170"/>
      <c r="MUZ21" s="170"/>
      <c r="MVA21" s="170"/>
      <c r="MVB21" s="170"/>
      <c r="MVC21" s="170"/>
      <c r="MVD21" s="170"/>
      <c r="MVE21" s="170"/>
      <c r="MVF21" s="170"/>
      <c r="MVG21" s="170"/>
      <c r="MVH21" s="170"/>
      <c r="MVI21" s="170"/>
      <c r="MVJ21" s="170"/>
      <c r="MVK21" s="170"/>
      <c r="MVL21" s="170"/>
      <c r="MVM21" s="170"/>
      <c r="MVN21" s="170"/>
      <c r="MVO21" s="170"/>
      <c r="MVP21" s="170"/>
      <c r="MVQ21" s="170"/>
      <c r="MVR21" s="170"/>
      <c r="MVS21" s="170"/>
      <c r="MVT21" s="170"/>
      <c r="MVU21" s="170"/>
      <c r="MVV21" s="170"/>
      <c r="MVW21" s="170"/>
      <c r="MVX21" s="170"/>
      <c r="MVY21" s="170"/>
      <c r="MVZ21" s="170"/>
      <c r="MWA21" s="170"/>
      <c r="MWB21" s="170"/>
      <c r="MWC21" s="170"/>
      <c r="MWD21" s="170"/>
      <c r="MWE21" s="170"/>
      <c r="MWF21" s="170"/>
      <c r="MWG21" s="170"/>
      <c r="MWH21" s="170"/>
      <c r="MWI21" s="170"/>
      <c r="MWJ21" s="170"/>
      <c r="MWK21" s="170"/>
      <c r="MWL21" s="170"/>
      <c r="MWM21" s="170"/>
      <c r="MWN21" s="170"/>
      <c r="MWO21" s="170"/>
      <c r="MWP21" s="170"/>
      <c r="MWQ21" s="170"/>
      <c r="MWR21" s="170"/>
      <c r="MWS21" s="170"/>
      <c r="MWT21" s="170"/>
      <c r="MWU21" s="170"/>
      <c r="MWV21" s="170"/>
      <c r="MWW21" s="170"/>
      <c r="MWX21" s="170"/>
      <c r="MWY21" s="170"/>
      <c r="MWZ21" s="170"/>
      <c r="MXA21" s="170"/>
      <c r="MXB21" s="170"/>
      <c r="MXC21" s="170"/>
      <c r="MXD21" s="170"/>
      <c r="MXE21" s="170"/>
      <c r="MXF21" s="170"/>
      <c r="MXG21" s="170"/>
      <c r="MXH21" s="170"/>
      <c r="MXI21" s="170"/>
      <c r="MXJ21" s="170"/>
      <c r="MXK21" s="170"/>
      <c r="MXL21" s="170"/>
      <c r="MXM21" s="170"/>
      <c r="MXN21" s="170"/>
      <c r="MXO21" s="170"/>
      <c r="MXP21" s="170"/>
      <c r="MXQ21" s="170"/>
      <c r="MXR21" s="170"/>
      <c r="MXS21" s="170"/>
      <c r="MXT21" s="170"/>
      <c r="MXU21" s="170"/>
      <c r="MXV21" s="170"/>
      <c r="MXW21" s="170"/>
      <c r="MXX21" s="170"/>
      <c r="MXY21" s="170"/>
      <c r="MXZ21" s="170"/>
      <c r="MYA21" s="170"/>
      <c r="MYB21" s="170"/>
      <c r="MYC21" s="170"/>
      <c r="MYD21" s="170"/>
      <c r="MYE21" s="170"/>
      <c r="MYF21" s="170"/>
      <c r="MYG21" s="170"/>
      <c r="MYH21" s="170"/>
      <c r="MYI21" s="170"/>
      <c r="MYJ21" s="170"/>
      <c r="MYK21" s="170"/>
      <c r="MYL21" s="170"/>
      <c r="MYM21" s="170"/>
      <c r="MYN21" s="170"/>
      <c r="MYO21" s="170"/>
      <c r="MYP21" s="170"/>
      <c r="MYQ21" s="170"/>
      <c r="MYR21" s="170"/>
      <c r="MYS21" s="170"/>
      <c r="MYT21" s="170"/>
      <c r="MYU21" s="170"/>
      <c r="MYV21" s="170"/>
      <c r="MYW21" s="170"/>
      <c r="MYX21" s="170"/>
      <c r="MYY21" s="170"/>
      <c r="MYZ21" s="170"/>
      <c r="MZA21" s="170"/>
      <c r="MZB21" s="170"/>
      <c r="MZC21" s="170"/>
      <c r="MZD21" s="170"/>
      <c r="MZE21" s="170"/>
      <c r="MZF21" s="170"/>
      <c r="MZG21" s="170"/>
      <c r="MZH21" s="170"/>
      <c r="MZI21" s="170"/>
      <c r="MZJ21" s="170"/>
      <c r="MZK21" s="170"/>
      <c r="MZL21" s="170"/>
      <c r="MZM21" s="170"/>
      <c r="MZN21" s="170"/>
      <c r="MZO21" s="170"/>
      <c r="MZP21" s="170"/>
      <c r="MZQ21" s="170"/>
      <c r="MZR21" s="170"/>
      <c r="MZS21" s="170"/>
      <c r="MZT21" s="170"/>
      <c r="MZU21" s="170"/>
      <c r="MZV21" s="170"/>
      <c r="MZW21" s="170"/>
      <c r="MZX21" s="170"/>
      <c r="MZY21" s="170"/>
      <c r="MZZ21" s="170"/>
      <c r="NAA21" s="170"/>
      <c r="NAB21" s="170"/>
      <c r="NAC21" s="170"/>
      <c r="NAD21" s="170"/>
      <c r="NAE21" s="170"/>
      <c r="NAF21" s="170"/>
      <c r="NAG21" s="170"/>
      <c r="NAH21" s="170"/>
      <c r="NAI21" s="170"/>
      <c r="NAJ21" s="170"/>
      <c r="NAK21" s="170"/>
      <c r="NAL21" s="170"/>
      <c r="NAM21" s="170"/>
      <c r="NAN21" s="170"/>
      <c r="NAO21" s="170"/>
      <c r="NAP21" s="170"/>
      <c r="NAQ21" s="170"/>
      <c r="NAR21" s="170"/>
      <c r="NAS21" s="170"/>
      <c r="NAT21" s="170"/>
      <c r="NAU21" s="170"/>
      <c r="NAV21" s="170"/>
      <c r="NAW21" s="170"/>
      <c r="NAX21" s="170"/>
      <c r="NAY21" s="170"/>
      <c r="NAZ21" s="170"/>
      <c r="NBA21" s="170"/>
      <c r="NBB21" s="170"/>
      <c r="NBC21" s="170"/>
      <c r="NBD21" s="170"/>
      <c r="NBE21" s="170"/>
      <c r="NBF21" s="170"/>
      <c r="NBG21" s="170"/>
      <c r="NBH21" s="170"/>
      <c r="NBI21" s="170"/>
      <c r="NBJ21" s="170"/>
      <c r="NBK21" s="170"/>
      <c r="NBL21" s="170"/>
      <c r="NBM21" s="170"/>
      <c r="NBN21" s="170"/>
      <c r="NBO21" s="170"/>
      <c r="NBP21" s="170"/>
      <c r="NBQ21" s="170"/>
      <c r="NBR21" s="170"/>
      <c r="NBS21" s="170"/>
      <c r="NBT21" s="170"/>
      <c r="NBU21" s="170"/>
      <c r="NBV21" s="170"/>
      <c r="NBW21" s="170"/>
      <c r="NBX21" s="170"/>
      <c r="NBY21" s="170"/>
      <c r="NBZ21" s="170"/>
      <c r="NCA21" s="170"/>
      <c r="NCB21" s="170"/>
      <c r="NCC21" s="170"/>
      <c r="NCD21" s="170"/>
      <c r="NCE21" s="170"/>
      <c r="NCF21" s="170"/>
      <c r="NCG21" s="170"/>
      <c r="NCH21" s="170"/>
      <c r="NCI21" s="170"/>
      <c r="NCJ21" s="170"/>
      <c r="NCK21" s="170"/>
      <c r="NCL21" s="170"/>
      <c r="NCM21" s="170"/>
      <c r="NCN21" s="170"/>
      <c r="NCO21" s="170"/>
      <c r="NCP21" s="170"/>
      <c r="NCQ21" s="170"/>
      <c r="NCR21" s="170"/>
      <c r="NCS21" s="170"/>
      <c r="NCT21" s="170"/>
      <c r="NCU21" s="170"/>
      <c r="NCV21" s="170"/>
      <c r="NCW21" s="170"/>
      <c r="NCX21" s="170"/>
      <c r="NCY21" s="170"/>
      <c r="NCZ21" s="170"/>
      <c r="NDA21" s="170"/>
      <c r="NDB21" s="170"/>
      <c r="NDC21" s="170"/>
      <c r="NDD21" s="170"/>
      <c r="NDE21" s="170"/>
      <c r="NDF21" s="170"/>
      <c r="NDG21" s="170"/>
      <c r="NDH21" s="170"/>
      <c r="NDI21" s="170"/>
      <c r="NDJ21" s="170"/>
      <c r="NDK21" s="170"/>
      <c r="NDL21" s="170"/>
      <c r="NDM21" s="170"/>
      <c r="NDN21" s="170"/>
      <c r="NDO21" s="170"/>
      <c r="NDP21" s="170"/>
      <c r="NDQ21" s="170"/>
      <c r="NDR21" s="170"/>
      <c r="NDS21" s="170"/>
      <c r="NDT21" s="170"/>
      <c r="NDU21" s="170"/>
      <c r="NDV21" s="170"/>
      <c r="NDW21" s="170"/>
      <c r="NDX21" s="170"/>
      <c r="NDY21" s="170"/>
      <c r="NDZ21" s="170"/>
      <c r="NEA21" s="170"/>
      <c r="NEB21" s="170"/>
      <c r="NEC21" s="170"/>
      <c r="NED21" s="170"/>
      <c r="NEE21" s="170"/>
      <c r="NEF21" s="170"/>
      <c r="NEG21" s="170"/>
      <c r="NEH21" s="170"/>
      <c r="NEI21" s="170"/>
      <c r="NEJ21" s="170"/>
      <c r="NEK21" s="170"/>
      <c r="NEL21" s="170"/>
      <c r="NEM21" s="170"/>
      <c r="NEN21" s="170"/>
      <c r="NEO21" s="170"/>
      <c r="NEP21" s="170"/>
      <c r="NEQ21" s="170"/>
      <c r="NER21" s="170"/>
      <c r="NES21" s="170"/>
      <c r="NET21" s="170"/>
      <c r="NEU21" s="170"/>
      <c r="NEV21" s="170"/>
      <c r="NEW21" s="170"/>
      <c r="NEX21" s="170"/>
      <c r="NEY21" s="170"/>
      <c r="NEZ21" s="170"/>
      <c r="NFA21" s="170"/>
      <c r="NFB21" s="170"/>
      <c r="NFC21" s="170"/>
      <c r="NFD21" s="170"/>
      <c r="NFE21" s="170"/>
      <c r="NFF21" s="170"/>
      <c r="NFG21" s="170"/>
      <c r="NFH21" s="170"/>
      <c r="NFI21" s="170"/>
      <c r="NFJ21" s="170"/>
      <c r="NFK21" s="170"/>
      <c r="NFL21" s="170"/>
      <c r="NFM21" s="170"/>
      <c r="NFN21" s="170"/>
      <c r="NFO21" s="170"/>
      <c r="NFP21" s="170"/>
      <c r="NFQ21" s="170"/>
      <c r="NFR21" s="170"/>
      <c r="NFS21" s="170"/>
      <c r="NFT21" s="170"/>
      <c r="NFU21" s="170"/>
      <c r="NFV21" s="170"/>
      <c r="NFW21" s="170"/>
      <c r="NFX21" s="170"/>
      <c r="NFY21" s="170"/>
      <c r="NFZ21" s="170"/>
      <c r="NGA21" s="170"/>
      <c r="NGB21" s="170"/>
      <c r="NGC21" s="170"/>
      <c r="NGD21" s="170"/>
      <c r="NGE21" s="170"/>
      <c r="NGF21" s="170"/>
      <c r="NGG21" s="170"/>
      <c r="NGH21" s="170"/>
      <c r="NGI21" s="170"/>
      <c r="NGJ21" s="170"/>
      <c r="NGK21" s="170"/>
      <c r="NGL21" s="170"/>
      <c r="NGM21" s="170"/>
      <c r="NGN21" s="170"/>
      <c r="NGO21" s="170"/>
      <c r="NGP21" s="170"/>
      <c r="NGQ21" s="170"/>
      <c r="NGR21" s="170"/>
      <c r="NGS21" s="170"/>
      <c r="NGT21" s="170"/>
      <c r="NGU21" s="170"/>
      <c r="NGV21" s="170"/>
      <c r="NGW21" s="170"/>
      <c r="NGX21" s="170"/>
      <c r="NGY21" s="170"/>
      <c r="NGZ21" s="170"/>
      <c r="NHA21" s="170"/>
      <c r="NHB21" s="170"/>
      <c r="NHC21" s="170"/>
      <c r="NHD21" s="170"/>
      <c r="NHE21" s="170"/>
      <c r="NHF21" s="170"/>
      <c r="NHG21" s="170"/>
      <c r="NHH21" s="170"/>
      <c r="NHI21" s="170"/>
      <c r="NHJ21" s="170"/>
      <c r="NHK21" s="170"/>
      <c r="NHL21" s="170"/>
      <c r="NHM21" s="170"/>
      <c r="NHN21" s="170"/>
      <c r="NHO21" s="170"/>
      <c r="NHP21" s="170"/>
      <c r="NHQ21" s="170"/>
      <c r="NHR21" s="170"/>
      <c r="NHS21" s="170"/>
      <c r="NHT21" s="170"/>
      <c r="NHU21" s="170"/>
      <c r="NHV21" s="170"/>
      <c r="NHW21" s="170"/>
      <c r="NHX21" s="170"/>
      <c r="NHY21" s="170"/>
      <c r="NHZ21" s="170"/>
      <c r="NIA21" s="170"/>
      <c r="NIB21" s="170"/>
      <c r="NIC21" s="170"/>
      <c r="NID21" s="170"/>
      <c r="NIE21" s="170"/>
      <c r="NIF21" s="170"/>
      <c r="NIG21" s="170"/>
      <c r="NIH21" s="170"/>
      <c r="NII21" s="170"/>
      <c r="NIJ21" s="170"/>
      <c r="NIK21" s="170"/>
      <c r="NIL21" s="170"/>
      <c r="NIM21" s="170"/>
      <c r="NIN21" s="170"/>
      <c r="NIO21" s="170"/>
      <c r="NIP21" s="170"/>
      <c r="NIQ21" s="170"/>
      <c r="NIR21" s="170"/>
      <c r="NIS21" s="170"/>
      <c r="NIT21" s="170"/>
      <c r="NIU21" s="170"/>
      <c r="NIV21" s="170"/>
      <c r="NIW21" s="170"/>
      <c r="NIX21" s="170"/>
      <c r="NIY21" s="170"/>
      <c r="NIZ21" s="170"/>
      <c r="NJA21" s="170"/>
      <c r="NJB21" s="170"/>
      <c r="NJC21" s="170"/>
      <c r="NJD21" s="170"/>
      <c r="NJE21" s="170"/>
      <c r="NJF21" s="170"/>
      <c r="NJG21" s="170"/>
      <c r="NJH21" s="170"/>
      <c r="NJI21" s="170"/>
      <c r="NJJ21" s="170"/>
      <c r="NJK21" s="170"/>
      <c r="NJL21" s="170"/>
      <c r="NJM21" s="170"/>
      <c r="NJN21" s="170"/>
      <c r="NJO21" s="170"/>
      <c r="NJP21" s="170"/>
      <c r="NJQ21" s="170"/>
      <c r="NJR21" s="170"/>
      <c r="NJS21" s="170"/>
      <c r="NJT21" s="170"/>
      <c r="NJU21" s="170"/>
      <c r="NJV21" s="170"/>
      <c r="NJW21" s="170"/>
      <c r="NJX21" s="170"/>
      <c r="NJY21" s="170"/>
      <c r="NJZ21" s="170"/>
      <c r="NKA21" s="170"/>
      <c r="NKB21" s="170"/>
      <c r="NKC21" s="170"/>
      <c r="NKD21" s="170"/>
      <c r="NKE21" s="170"/>
      <c r="NKF21" s="170"/>
      <c r="NKG21" s="170"/>
      <c r="NKH21" s="170"/>
      <c r="NKI21" s="170"/>
      <c r="NKJ21" s="170"/>
      <c r="NKK21" s="170"/>
      <c r="NKL21" s="170"/>
      <c r="NKM21" s="170"/>
      <c r="NKN21" s="170"/>
      <c r="NKO21" s="170"/>
      <c r="NKP21" s="170"/>
      <c r="NKQ21" s="170"/>
      <c r="NKR21" s="170"/>
      <c r="NKS21" s="170"/>
      <c r="NKT21" s="170"/>
      <c r="NKU21" s="170"/>
      <c r="NKV21" s="170"/>
      <c r="NKW21" s="170"/>
      <c r="NKX21" s="170"/>
      <c r="NKY21" s="170"/>
      <c r="NKZ21" s="170"/>
      <c r="NLA21" s="170"/>
      <c r="NLB21" s="170"/>
      <c r="NLC21" s="170"/>
      <c r="NLD21" s="170"/>
      <c r="NLE21" s="170"/>
      <c r="NLF21" s="170"/>
      <c r="NLG21" s="170"/>
      <c r="NLH21" s="170"/>
      <c r="NLI21" s="170"/>
      <c r="NLJ21" s="170"/>
      <c r="NLK21" s="170"/>
      <c r="NLL21" s="170"/>
      <c r="NLM21" s="170"/>
      <c r="NLN21" s="170"/>
      <c r="NLO21" s="170"/>
      <c r="NLP21" s="170"/>
      <c r="NLQ21" s="170"/>
      <c r="NLR21" s="170"/>
      <c r="NLS21" s="170"/>
      <c r="NLT21" s="170"/>
      <c r="NLU21" s="170"/>
      <c r="NLV21" s="170"/>
      <c r="NLW21" s="170"/>
      <c r="NLX21" s="170"/>
      <c r="NLY21" s="170"/>
      <c r="NLZ21" s="170"/>
      <c r="NMA21" s="170"/>
      <c r="NMB21" s="170"/>
      <c r="NMC21" s="170"/>
      <c r="NMD21" s="170"/>
      <c r="NME21" s="170"/>
      <c r="NMF21" s="170"/>
      <c r="NMG21" s="170"/>
      <c r="NMH21" s="170"/>
      <c r="NMI21" s="170"/>
      <c r="NMJ21" s="170"/>
      <c r="NMK21" s="170"/>
      <c r="NML21" s="170"/>
      <c r="NMM21" s="170"/>
      <c r="NMN21" s="170"/>
      <c r="NMO21" s="170"/>
      <c r="NMP21" s="170"/>
      <c r="NMQ21" s="170"/>
      <c r="NMR21" s="170"/>
      <c r="NMS21" s="170"/>
      <c r="NMT21" s="170"/>
      <c r="NMU21" s="170"/>
      <c r="NMV21" s="170"/>
      <c r="NMW21" s="170"/>
      <c r="NMX21" s="170"/>
      <c r="NMY21" s="170"/>
      <c r="NMZ21" s="170"/>
      <c r="NNA21" s="170"/>
      <c r="NNB21" s="170"/>
      <c r="NNC21" s="170"/>
      <c r="NND21" s="170"/>
      <c r="NNE21" s="170"/>
      <c r="NNF21" s="170"/>
      <c r="NNG21" s="170"/>
      <c r="NNH21" s="170"/>
      <c r="NNI21" s="170"/>
      <c r="NNJ21" s="170"/>
      <c r="NNK21" s="170"/>
      <c r="NNL21" s="170"/>
      <c r="NNM21" s="170"/>
      <c r="NNN21" s="170"/>
      <c r="NNO21" s="170"/>
      <c r="NNP21" s="170"/>
      <c r="NNQ21" s="170"/>
      <c r="NNR21" s="170"/>
      <c r="NNS21" s="170"/>
      <c r="NNT21" s="170"/>
      <c r="NNU21" s="170"/>
      <c r="NNV21" s="170"/>
      <c r="NNW21" s="170"/>
      <c r="NNX21" s="170"/>
      <c r="NNY21" s="170"/>
      <c r="NNZ21" s="170"/>
      <c r="NOA21" s="170"/>
      <c r="NOB21" s="170"/>
      <c r="NOC21" s="170"/>
      <c r="NOD21" s="170"/>
      <c r="NOE21" s="170"/>
      <c r="NOF21" s="170"/>
      <c r="NOG21" s="170"/>
      <c r="NOH21" s="170"/>
      <c r="NOI21" s="170"/>
      <c r="NOJ21" s="170"/>
      <c r="NOK21" s="170"/>
      <c r="NOL21" s="170"/>
      <c r="NOM21" s="170"/>
      <c r="NON21" s="170"/>
      <c r="NOO21" s="170"/>
      <c r="NOP21" s="170"/>
      <c r="NOQ21" s="170"/>
      <c r="NOR21" s="170"/>
      <c r="NOS21" s="170"/>
      <c r="NOT21" s="170"/>
      <c r="NOU21" s="170"/>
      <c r="NOV21" s="170"/>
      <c r="NOW21" s="170"/>
      <c r="NOX21" s="170"/>
      <c r="NOY21" s="170"/>
      <c r="NOZ21" s="170"/>
      <c r="NPA21" s="170"/>
      <c r="NPB21" s="170"/>
      <c r="NPC21" s="170"/>
      <c r="NPD21" s="170"/>
      <c r="NPE21" s="170"/>
      <c r="NPF21" s="170"/>
      <c r="NPG21" s="170"/>
      <c r="NPH21" s="170"/>
      <c r="NPI21" s="170"/>
      <c r="NPJ21" s="170"/>
      <c r="NPK21" s="170"/>
      <c r="NPL21" s="170"/>
      <c r="NPM21" s="170"/>
      <c r="NPN21" s="170"/>
      <c r="NPO21" s="170"/>
      <c r="NPP21" s="170"/>
      <c r="NPQ21" s="170"/>
      <c r="NPR21" s="170"/>
      <c r="NPS21" s="170"/>
      <c r="NPT21" s="170"/>
      <c r="NPU21" s="170"/>
      <c r="NPV21" s="170"/>
      <c r="NPW21" s="170"/>
      <c r="NPX21" s="170"/>
      <c r="NPY21" s="170"/>
      <c r="NPZ21" s="170"/>
      <c r="NQA21" s="170"/>
      <c r="NQB21" s="170"/>
      <c r="NQC21" s="170"/>
      <c r="NQD21" s="170"/>
      <c r="NQE21" s="170"/>
      <c r="NQF21" s="170"/>
      <c r="NQG21" s="170"/>
      <c r="NQH21" s="170"/>
      <c r="NQI21" s="170"/>
      <c r="NQJ21" s="170"/>
      <c r="NQK21" s="170"/>
      <c r="NQL21" s="170"/>
      <c r="NQM21" s="170"/>
      <c r="NQN21" s="170"/>
      <c r="NQO21" s="170"/>
      <c r="NQP21" s="170"/>
      <c r="NQQ21" s="170"/>
      <c r="NQR21" s="170"/>
      <c r="NQS21" s="170"/>
      <c r="NQT21" s="170"/>
      <c r="NQU21" s="170"/>
      <c r="NQV21" s="170"/>
      <c r="NQW21" s="170"/>
      <c r="NQX21" s="170"/>
      <c r="NQY21" s="170"/>
      <c r="NQZ21" s="170"/>
      <c r="NRA21" s="170"/>
      <c r="NRB21" s="170"/>
      <c r="NRC21" s="170"/>
      <c r="NRD21" s="170"/>
      <c r="NRE21" s="170"/>
      <c r="NRF21" s="170"/>
      <c r="NRG21" s="170"/>
      <c r="NRH21" s="170"/>
      <c r="NRI21" s="170"/>
      <c r="NRJ21" s="170"/>
      <c r="NRK21" s="170"/>
      <c r="NRL21" s="170"/>
      <c r="NRM21" s="170"/>
      <c r="NRN21" s="170"/>
      <c r="NRO21" s="170"/>
      <c r="NRP21" s="170"/>
      <c r="NRQ21" s="170"/>
      <c r="NRR21" s="170"/>
      <c r="NRS21" s="170"/>
      <c r="NRT21" s="170"/>
      <c r="NRU21" s="170"/>
      <c r="NRV21" s="170"/>
      <c r="NRW21" s="170"/>
      <c r="NRX21" s="170"/>
      <c r="NRY21" s="170"/>
      <c r="NRZ21" s="170"/>
      <c r="NSA21" s="170"/>
      <c r="NSB21" s="170"/>
      <c r="NSC21" s="170"/>
      <c r="NSD21" s="170"/>
      <c r="NSE21" s="170"/>
      <c r="NSF21" s="170"/>
      <c r="NSG21" s="170"/>
      <c r="NSH21" s="170"/>
      <c r="NSI21" s="170"/>
      <c r="NSJ21" s="170"/>
      <c r="NSK21" s="170"/>
      <c r="NSL21" s="170"/>
      <c r="NSM21" s="170"/>
      <c r="NSN21" s="170"/>
      <c r="NSO21" s="170"/>
      <c r="NSP21" s="170"/>
      <c r="NSQ21" s="170"/>
      <c r="NSR21" s="170"/>
      <c r="NSS21" s="170"/>
      <c r="NST21" s="170"/>
      <c r="NSU21" s="170"/>
      <c r="NSV21" s="170"/>
      <c r="NSW21" s="170"/>
      <c r="NSX21" s="170"/>
      <c r="NSY21" s="170"/>
      <c r="NSZ21" s="170"/>
      <c r="NTA21" s="170"/>
      <c r="NTB21" s="170"/>
      <c r="NTC21" s="170"/>
      <c r="NTD21" s="170"/>
      <c r="NTE21" s="170"/>
      <c r="NTF21" s="170"/>
      <c r="NTG21" s="170"/>
      <c r="NTH21" s="170"/>
      <c r="NTI21" s="170"/>
      <c r="NTJ21" s="170"/>
      <c r="NTK21" s="170"/>
      <c r="NTL21" s="170"/>
      <c r="NTM21" s="170"/>
      <c r="NTN21" s="170"/>
      <c r="NTO21" s="170"/>
      <c r="NTP21" s="170"/>
      <c r="NTQ21" s="170"/>
      <c r="NTR21" s="170"/>
      <c r="NTS21" s="170"/>
      <c r="NTT21" s="170"/>
      <c r="NTU21" s="170"/>
      <c r="NTV21" s="170"/>
      <c r="NTW21" s="170"/>
      <c r="NTX21" s="170"/>
      <c r="NTY21" s="170"/>
      <c r="NTZ21" s="170"/>
      <c r="NUA21" s="170"/>
      <c r="NUB21" s="170"/>
      <c r="NUC21" s="170"/>
      <c r="NUD21" s="170"/>
      <c r="NUE21" s="170"/>
      <c r="NUF21" s="170"/>
      <c r="NUG21" s="170"/>
      <c r="NUH21" s="170"/>
      <c r="NUI21" s="170"/>
      <c r="NUJ21" s="170"/>
      <c r="NUK21" s="170"/>
      <c r="NUL21" s="170"/>
      <c r="NUM21" s="170"/>
      <c r="NUN21" s="170"/>
      <c r="NUO21" s="170"/>
      <c r="NUP21" s="170"/>
      <c r="NUQ21" s="170"/>
      <c r="NUR21" s="170"/>
      <c r="NUS21" s="170"/>
      <c r="NUT21" s="170"/>
      <c r="NUU21" s="170"/>
      <c r="NUV21" s="170"/>
      <c r="NUW21" s="170"/>
      <c r="NUX21" s="170"/>
      <c r="NUY21" s="170"/>
      <c r="NUZ21" s="170"/>
      <c r="NVA21" s="170"/>
      <c r="NVB21" s="170"/>
      <c r="NVC21" s="170"/>
      <c r="NVD21" s="170"/>
      <c r="NVE21" s="170"/>
      <c r="NVF21" s="170"/>
      <c r="NVG21" s="170"/>
      <c r="NVH21" s="170"/>
      <c r="NVI21" s="170"/>
      <c r="NVJ21" s="170"/>
      <c r="NVK21" s="170"/>
      <c r="NVL21" s="170"/>
      <c r="NVM21" s="170"/>
      <c r="NVN21" s="170"/>
      <c r="NVO21" s="170"/>
      <c r="NVP21" s="170"/>
      <c r="NVQ21" s="170"/>
      <c r="NVR21" s="170"/>
      <c r="NVS21" s="170"/>
      <c r="NVT21" s="170"/>
      <c r="NVU21" s="170"/>
      <c r="NVV21" s="170"/>
      <c r="NVW21" s="170"/>
      <c r="NVX21" s="170"/>
      <c r="NVY21" s="170"/>
      <c r="NVZ21" s="170"/>
      <c r="NWA21" s="170"/>
      <c r="NWB21" s="170"/>
      <c r="NWC21" s="170"/>
      <c r="NWD21" s="170"/>
      <c r="NWE21" s="170"/>
      <c r="NWF21" s="170"/>
      <c r="NWG21" s="170"/>
      <c r="NWH21" s="170"/>
      <c r="NWI21" s="170"/>
      <c r="NWJ21" s="170"/>
      <c r="NWK21" s="170"/>
      <c r="NWL21" s="170"/>
      <c r="NWM21" s="170"/>
      <c r="NWN21" s="170"/>
      <c r="NWO21" s="170"/>
      <c r="NWP21" s="170"/>
      <c r="NWQ21" s="170"/>
      <c r="NWR21" s="170"/>
      <c r="NWS21" s="170"/>
      <c r="NWT21" s="170"/>
      <c r="NWU21" s="170"/>
      <c r="NWV21" s="170"/>
      <c r="NWW21" s="170"/>
      <c r="NWX21" s="170"/>
      <c r="NWY21" s="170"/>
      <c r="NWZ21" s="170"/>
      <c r="NXA21" s="170"/>
      <c r="NXB21" s="170"/>
      <c r="NXC21" s="170"/>
      <c r="NXD21" s="170"/>
      <c r="NXE21" s="170"/>
      <c r="NXF21" s="170"/>
      <c r="NXG21" s="170"/>
      <c r="NXH21" s="170"/>
      <c r="NXI21" s="170"/>
      <c r="NXJ21" s="170"/>
      <c r="NXK21" s="170"/>
      <c r="NXL21" s="170"/>
      <c r="NXM21" s="170"/>
      <c r="NXN21" s="170"/>
      <c r="NXO21" s="170"/>
      <c r="NXP21" s="170"/>
      <c r="NXQ21" s="170"/>
      <c r="NXR21" s="170"/>
      <c r="NXS21" s="170"/>
      <c r="NXT21" s="170"/>
      <c r="NXU21" s="170"/>
      <c r="NXV21" s="170"/>
      <c r="NXW21" s="170"/>
      <c r="NXX21" s="170"/>
      <c r="NXY21" s="170"/>
      <c r="NXZ21" s="170"/>
      <c r="NYA21" s="170"/>
      <c r="NYB21" s="170"/>
      <c r="NYC21" s="170"/>
      <c r="NYD21" s="170"/>
      <c r="NYE21" s="170"/>
      <c r="NYF21" s="170"/>
      <c r="NYG21" s="170"/>
      <c r="NYH21" s="170"/>
      <c r="NYI21" s="170"/>
      <c r="NYJ21" s="170"/>
      <c r="NYK21" s="170"/>
      <c r="NYL21" s="170"/>
      <c r="NYM21" s="170"/>
      <c r="NYN21" s="170"/>
      <c r="NYO21" s="170"/>
      <c r="NYP21" s="170"/>
      <c r="NYQ21" s="170"/>
      <c r="NYR21" s="170"/>
      <c r="NYS21" s="170"/>
      <c r="NYT21" s="170"/>
      <c r="NYU21" s="170"/>
      <c r="NYV21" s="170"/>
      <c r="NYW21" s="170"/>
      <c r="NYX21" s="170"/>
      <c r="NYY21" s="170"/>
      <c r="NYZ21" s="170"/>
      <c r="NZA21" s="170"/>
      <c r="NZB21" s="170"/>
      <c r="NZC21" s="170"/>
      <c r="NZD21" s="170"/>
      <c r="NZE21" s="170"/>
      <c r="NZF21" s="170"/>
      <c r="NZG21" s="170"/>
      <c r="NZH21" s="170"/>
      <c r="NZI21" s="170"/>
      <c r="NZJ21" s="170"/>
      <c r="NZK21" s="170"/>
      <c r="NZL21" s="170"/>
      <c r="NZM21" s="170"/>
      <c r="NZN21" s="170"/>
      <c r="NZO21" s="170"/>
      <c r="NZP21" s="170"/>
      <c r="NZQ21" s="170"/>
      <c r="NZR21" s="170"/>
      <c r="NZS21" s="170"/>
      <c r="NZT21" s="170"/>
      <c r="NZU21" s="170"/>
      <c r="NZV21" s="170"/>
      <c r="NZW21" s="170"/>
      <c r="NZX21" s="170"/>
      <c r="NZY21" s="170"/>
      <c r="NZZ21" s="170"/>
      <c r="OAA21" s="170"/>
      <c r="OAB21" s="170"/>
      <c r="OAC21" s="170"/>
      <c r="OAD21" s="170"/>
      <c r="OAE21" s="170"/>
      <c r="OAF21" s="170"/>
      <c r="OAG21" s="170"/>
      <c r="OAH21" s="170"/>
      <c r="OAI21" s="170"/>
      <c r="OAJ21" s="170"/>
      <c r="OAK21" s="170"/>
      <c r="OAL21" s="170"/>
      <c r="OAM21" s="170"/>
      <c r="OAN21" s="170"/>
      <c r="OAO21" s="170"/>
      <c r="OAP21" s="170"/>
      <c r="OAQ21" s="170"/>
      <c r="OAR21" s="170"/>
      <c r="OAS21" s="170"/>
      <c r="OAT21" s="170"/>
      <c r="OAU21" s="170"/>
      <c r="OAV21" s="170"/>
      <c r="OAW21" s="170"/>
      <c r="OAX21" s="170"/>
      <c r="OAY21" s="170"/>
      <c r="OAZ21" s="170"/>
      <c r="OBA21" s="170"/>
      <c r="OBB21" s="170"/>
      <c r="OBC21" s="170"/>
      <c r="OBD21" s="170"/>
      <c r="OBE21" s="170"/>
      <c r="OBF21" s="170"/>
      <c r="OBG21" s="170"/>
      <c r="OBH21" s="170"/>
      <c r="OBI21" s="170"/>
      <c r="OBJ21" s="170"/>
      <c r="OBK21" s="170"/>
      <c r="OBL21" s="170"/>
      <c r="OBM21" s="170"/>
      <c r="OBN21" s="170"/>
      <c r="OBO21" s="170"/>
      <c r="OBP21" s="170"/>
      <c r="OBQ21" s="170"/>
      <c r="OBR21" s="170"/>
      <c r="OBS21" s="170"/>
      <c r="OBT21" s="170"/>
      <c r="OBU21" s="170"/>
      <c r="OBV21" s="170"/>
      <c r="OBW21" s="170"/>
      <c r="OBX21" s="170"/>
      <c r="OBY21" s="170"/>
      <c r="OBZ21" s="170"/>
      <c r="OCA21" s="170"/>
      <c r="OCB21" s="170"/>
      <c r="OCC21" s="170"/>
      <c r="OCD21" s="170"/>
      <c r="OCE21" s="170"/>
      <c r="OCF21" s="170"/>
      <c r="OCG21" s="170"/>
      <c r="OCH21" s="170"/>
      <c r="OCI21" s="170"/>
      <c r="OCJ21" s="170"/>
      <c r="OCK21" s="170"/>
      <c r="OCL21" s="170"/>
      <c r="OCM21" s="170"/>
      <c r="OCN21" s="170"/>
      <c r="OCO21" s="170"/>
      <c r="OCP21" s="170"/>
      <c r="OCQ21" s="170"/>
      <c r="OCR21" s="170"/>
      <c r="OCS21" s="170"/>
      <c r="OCT21" s="170"/>
      <c r="OCU21" s="170"/>
      <c r="OCV21" s="170"/>
      <c r="OCW21" s="170"/>
      <c r="OCX21" s="170"/>
      <c r="OCY21" s="170"/>
      <c r="OCZ21" s="170"/>
      <c r="ODA21" s="170"/>
      <c r="ODB21" s="170"/>
      <c r="ODC21" s="170"/>
      <c r="ODD21" s="170"/>
      <c r="ODE21" s="170"/>
      <c r="ODF21" s="170"/>
      <c r="ODG21" s="170"/>
      <c r="ODH21" s="170"/>
      <c r="ODI21" s="170"/>
      <c r="ODJ21" s="170"/>
      <c r="ODK21" s="170"/>
      <c r="ODL21" s="170"/>
      <c r="ODM21" s="170"/>
      <c r="ODN21" s="170"/>
      <c r="ODO21" s="170"/>
      <c r="ODP21" s="170"/>
      <c r="ODQ21" s="170"/>
      <c r="ODR21" s="170"/>
      <c r="ODS21" s="170"/>
      <c r="ODT21" s="170"/>
      <c r="ODU21" s="170"/>
      <c r="ODV21" s="170"/>
      <c r="ODW21" s="170"/>
      <c r="ODX21" s="170"/>
      <c r="ODY21" s="170"/>
      <c r="ODZ21" s="170"/>
      <c r="OEA21" s="170"/>
      <c r="OEB21" s="170"/>
      <c r="OEC21" s="170"/>
      <c r="OED21" s="170"/>
      <c r="OEE21" s="170"/>
      <c r="OEF21" s="170"/>
      <c r="OEG21" s="170"/>
      <c r="OEH21" s="170"/>
      <c r="OEI21" s="170"/>
      <c r="OEJ21" s="170"/>
      <c r="OEK21" s="170"/>
      <c r="OEL21" s="170"/>
      <c r="OEM21" s="170"/>
      <c r="OEN21" s="170"/>
      <c r="OEO21" s="170"/>
      <c r="OEP21" s="170"/>
      <c r="OEQ21" s="170"/>
      <c r="OER21" s="170"/>
      <c r="OES21" s="170"/>
      <c r="OET21" s="170"/>
      <c r="OEU21" s="170"/>
      <c r="OEV21" s="170"/>
      <c r="OEW21" s="170"/>
      <c r="OEX21" s="170"/>
      <c r="OEY21" s="170"/>
      <c r="OEZ21" s="170"/>
      <c r="OFA21" s="170"/>
      <c r="OFB21" s="170"/>
      <c r="OFC21" s="170"/>
      <c r="OFD21" s="170"/>
      <c r="OFE21" s="170"/>
      <c r="OFF21" s="170"/>
      <c r="OFG21" s="170"/>
      <c r="OFH21" s="170"/>
      <c r="OFI21" s="170"/>
      <c r="OFJ21" s="170"/>
      <c r="OFK21" s="170"/>
      <c r="OFL21" s="170"/>
      <c r="OFM21" s="170"/>
      <c r="OFN21" s="170"/>
      <c r="OFO21" s="170"/>
      <c r="OFP21" s="170"/>
      <c r="OFQ21" s="170"/>
      <c r="OFR21" s="170"/>
      <c r="OFS21" s="170"/>
      <c r="OFT21" s="170"/>
      <c r="OFU21" s="170"/>
      <c r="OFV21" s="170"/>
      <c r="OFW21" s="170"/>
      <c r="OFX21" s="170"/>
      <c r="OFY21" s="170"/>
      <c r="OFZ21" s="170"/>
      <c r="OGA21" s="170"/>
      <c r="OGB21" s="170"/>
      <c r="OGC21" s="170"/>
      <c r="OGD21" s="170"/>
      <c r="OGE21" s="170"/>
      <c r="OGF21" s="170"/>
      <c r="OGG21" s="170"/>
      <c r="OGH21" s="170"/>
      <c r="OGI21" s="170"/>
      <c r="OGJ21" s="170"/>
      <c r="OGK21" s="170"/>
      <c r="OGL21" s="170"/>
      <c r="OGM21" s="170"/>
      <c r="OGN21" s="170"/>
      <c r="OGO21" s="170"/>
      <c r="OGP21" s="170"/>
      <c r="OGQ21" s="170"/>
      <c r="OGR21" s="170"/>
      <c r="OGS21" s="170"/>
      <c r="OGT21" s="170"/>
      <c r="OGU21" s="170"/>
      <c r="OGV21" s="170"/>
      <c r="OGW21" s="170"/>
      <c r="OGX21" s="170"/>
      <c r="OGY21" s="170"/>
      <c r="OGZ21" s="170"/>
      <c r="OHA21" s="170"/>
      <c r="OHB21" s="170"/>
      <c r="OHC21" s="170"/>
      <c r="OHD21" s="170"/>
      <c r="OHE21" s="170"/>
      <c r="OHF21" s="170"/>
      <c r="OHG21" s="170"/>
      <c r="OHH21" s="170"/>
      <c r="OHI21" s="170"/>
      <c r="OHJ21" s="170"/>
      <c r="OHK21" s="170"/>
      <c r="OHL21" s="170"/>
      <c r="OHM21" s="170"/>
      <c r="OHN21" s="170"/>
      <c r="OHO21" s="170"/>
      <c r="OHP21" s="170"/>
      <c r="OHQ21" s="170"/>
      <c r="OHR21" s="170"/>
      <c r="OHS21" s="170"/>
      <c r="OHT21" s="170"/>
      <c r="OHU21" s="170"/>
      <c r="OHV21" s="170"/>
      <c r="OHW21" s="170"/>
      <c r="OHX21" s="170"/>
      <c r="OHY21" s="170"/>
      <c r="OHZ21" s="170"/>
      <c r="OIA21" s="170"/>
      <c r="OIB21" s="170"/>
      <c r="OIC21" s="170"/>
      <c r="OID21" s="170"/>
      <c r="OIE21" s="170"/>
      <c r="OIF21" s="170"/>
      <c r="OIG21" s="170"/>
      <c r="OIH21" s="170"/>
      <c r="OII21" s="170"/>
      <c r="OIJ21" s="170"/>
      <c r="OIK21" s="170"/>
      <c r="OIL21" s="170"/>
      <c r="OIM21" s="170"/>
      <c r="OIN21" s="170"/>
      <c r="OIO21" s="170"/>
      <c r="OIP21" s="170"/>
      <c r="OIQ21" s="170"/>
      <c r="OIR21" s="170"/>
      <c r="OIS21" s="170"/>
      <c r="OIT21" s="170"/>
      <c r="OIU21" s="170"/>
      <c r="OIV21" s="170"/>
      <c r="OIW21" s="170"/>
      <c r="OIX21" s="170"/>
      <c r="OIY21" s="170"/>
      <c r="OIZ21" s="170"/>
      <c r="OJA21" s="170"/>
      <c r="OJB21" s="170"/>
      <c r="OJC21" s="170"/>
      <c r="OJD21" s="170"/>
      <c r="OJE21" s="170"/>
      <c r="OJF21" s="170"/>
      <c r="OJG21" s="170"/>
      <c r="OJH21" s="170"/>
      <c r="OJI21" s="170"/>
      <c r="OJJ21" s="170"/>
      <c r="OJK21" s="170"/>
      <c r="OJL21" s="170"/>
      <c r="OJM21" s="170"/>
      <c r="OJN21" s="170"/>
      <c r="OJO21" s="170"/>
      <c r="OJP21" s="170"/>
      <c r="OJQ21" s="170"/>
      <c r="OJR21" s="170"/>
      <c r="OJS21" s="170"/>
      <c r="OJT21" s="170"/>
      <c r="OJU21" s="170"/>
      <c r="OJV21" s="170"/>
      <c r="OJW21" s="170"/>
      <c r="OJX21" s="170"/>
      <c r="OJY21" s="170"/>
      <c r="OJZ21" s="170"/>
      <c r="OKA21" s="170"/>
      <c r="OKB21" s="170"/>
      <c r="OKC21" s="170"/>
      <c r="OKD21" s="170"/>
      <c r="OKE21" s="170"/>
      <c r="OKF21" s="170"/>
      <c r="OKG21" s="170"/>
      <c r="OKH21" s="170"/>
      <c r="OKI21" s="170"/>
      <c r="OKJ21" s="170"/>
      <c r="OKK21" s="170"/>
      <c r="OKL21" s="170"/>
      <c r="OKM21" s="170"/>
      <c r="OKN21" s="170"/>
      <c r="OKO21" s="170"/>
      <c r="OKP21" s="170"/>
      <c r="OKQ21" s="170"/>
      <c r="OKR21" s="170"/>
      <c r="OKS21" s="170"/>
      <c r="OKT21" s="170"/>
      <c r="OKU21" s="170"/>
      <c r="OKV21" s="170"/>
      <c r="OKW21" s="170"/>
      <c r="OKX21" s="170"/>
      <c r="OKY21" s="170"/>
      <c r="OKZ21" s="170"/>
      <c r="OLA21" s="170"/>
      <c r="OLB21" s="170"/>
      <c r="OLC21" s="170"/>
      <c r="OLD21" s="170"/>
      <c r="OLE21" s="170"/>
      <c r="OLF21" s="170"/>
      <c r="OLG21" s="170"/>
      <c r="OLH21" s="170"/>
      <c r="OLI21" s="170"/>
      <c r="OLJ21" s="170"/>
      <c r="OLK21" s="170"/>
      <c r="OLL21" s="170"/>
      <c r="OLM21" s="170"/>
      <c r="OLN21" s="170"/>
      <c r="OLO21" s="170"/>
      <c r="OLP21" s="170"/>
      <c r="OLQ21" s="170"/>
      <c r="OLR21" s="170"/>
      <c r="OLS21" s="170"/>
      <c r="OLT21" s="170"/>
      <c r="OLU21" s="170"/>
      <c r="OLV21" s="170"/>
      <c r="OLW21" s="170"/>
      <c r="OLX21" s="170"/>
      <c r="OLY21" s="170"/>
      <c r="OLZ21" s="170"/>
      <c r="OMA21" s="170"/>
      <c r="OMB21" s="170"/>
      <c r="OMC21" s="170"/>
      <c r="OMD21" s="170"/>
      <c r="OME21" s="170"/>
      <c r="OMF21" s="170"/>
      <c r="OMG21" s="170"/>
      <c r="OMH21" s="170"/>
      <c r="OMI21" s="170"/>
      <c r="OMJ21" s="170"/>
      <c r="OMK21" s="170"/>
      <c r="OML21" s="170"/>
      <c r="OMM21" s="170"/>
      <c r="OMN21" s="170"/>
      <c r="OMO21" s="170"/>
      <c r="OMP21" s="170"/>
      <c r="OMQ21" s="170"/>
      <c r="OMR21" s="170"/>
      <c r="OMS21" s="170"/>
      <c r="OMT21" s="170"/>
      <c r="OMU21" s="170"/>
      <c r="OMV21" s="170"/>
      <c r="OMW21" s="170"/>
      <c r="OMX21" s="170"/>
      <c r="OMY21" s="170"/>
      <c r="OMZ21" s="170"/>
      <c r="ONA21" s="170"/>
      <c r="ONB21" s="170"/>
      <c r="ONC21" s="170"/>
      <c r="OND21" s="170"/>
      <c r="ONE21" s="170"/>
      <c r="ONF21" s="170"/>
      <c r="ONG21" s="170"/>
      <c r="ONH21" s="170"/>
      <c r="ONI21" s="170"/>
      <c r="ONJ21" s="170"/>
      <c r="ONK21" s="170"/>
      <c r="ONL21" s="170"/>
      <c r="ONM21" s="170"/>
      <c r="ONN21" s="170"/>
      <c r="ONO21" s="170"/>
      <c r="ONP21" s="170"/>
      <c r="ONQ21" s="170"/>
      <c r="ONR21" s="170"/>
      <c r="ONS21" s="170"/>
      <c r="ONT21" s="170"/>
      <c r="ONU21" s="170"/>
      <c r="ONV21" s="170"/>
      <c r="ONW21" s="170"/>
      <c r="ONX21" s="170"/>
      <c r="ONY21" s="170"/>
      <c r="ONZ21" s="170"/>
      <c r="OOA21" s="170"/>
      <c r="OOB21" s="170"/>
      <c r="OOC21" s="170"/>
      <c r="OOD21" s="170"/>
      <c r="OOE21" s="170"/>
      <c r="OOF21" s="170"/>
      <c r="OOG21" s="170"/>
      <c r="OOH21" s="170"/>
      <c r="OOI21" s="170"/>
      <c r="OOJ21" s="170"/>
      <c r="OOK21" s="170"/>
      <c r="OOL21" s="170"/>
      <c r="OOM21" s="170"/>
      <c r="OON21" s="170"/>
      <c r="OOO21" s="170"/>
      <c r="OOP21" s="170"/>
      <c r="OOQ21" s="170"/>
      <c r="OOR21" s="170"/>
      <c r="OOS21" s="170"/>
      <c r="OOT21" s="170"/>
      <c r="OOU21" s="170"/>
      <c r="OOV21" s="170"/>
      <c r="OOW21" s="170"/>
      <c r="OOX21" s="170"/>
      <c r="OOY21" s="170"/>
      <c r="OOZ21" s="170"/>
      <c r="OPA21" s="170"/>
      <c r="OPB21" s="170"/>
      <c r="OPC21" s="170"/>
      <c r="OPD21" s="170"/>
      <c r="OPE21" s="170"/>
      <c r="OPF21" s="170"/>
      <c r="OPG21" s="170"/>
      <c r="OPH21" s="170"/>
      <c r="OPI21" s="170"/>
      <c r="OPJ21" s="170"/>
      <c r="OPK21" s="170"/>
      <c r="OPL21" s="170"/>
      <c r="OPM21" s="170"/>
      <c r="OPN21" s="170"/>
      <c r="OPO21" s="170"/>
      <c r="OPP21" s="170"/>
      <c r="OPQ21" s="170"/>
      <c r="OPR21" s="170"/>
      <c r="OPS21" s="170"/>
      <c r="OPT21" s="170"/>
      <c r="OPU21" s="170"/>
      <c r="OPV21" s="170"/>
      <c r="OPW21" s="170"/>
      <c r="OPX21" s="170"/>
      <c r="OPY21" s="170"/>
      <c r="OPZ21" s="170"/>
      <c r="OQA21" s="170"/>
      <c r="OQB21" s="170"/>
      <c r="OQC21" s="170"/>
      <c r="OQD21" s="170"/>
      <c r="OQE21" s="170"/>
      <c r="OQF21" s="170"/>
      <c r="OQG21" s="170"/>
      <c r="OQH21" s="170"/>
      <c r="OQI21" s="170"/>
      <c r="OQJ21" s="170"/>
      <c r="OQK21" s="170"/>
      <c r="OQL21" s="170"/>
      <c r="OQM21" s="170"/>
      <c r="OQN21" s="170"/>
      <c r="OQO21" s="170"/>
      <c r="OQP21" s="170"/>
      <c r="OQQ21" s="170"/>
      <c r="OQR21" s="170"/>
      <c r="OQS21" s="170"/>
      <c r="OQT21" s="170"/>
      <c r="OQU21" s="170"/>
      <c r="OQV21" s="170"/>
      <c r="OQW21" s="170"/>
      <c r="OQX21" s="170"/>
      <c r="OQY21" s="170"/>
      <c r="OQZ21" s="170"/>
      <c r="ORA21" s="170"/>
      <c r="ORB21" s="170"/>
      <c r="ORC21" s="170"/>
      <c r="ORD21" s="170"/>
      <c r="ORE21" s="170"/>
      <c r="ORF21" s="170"/>
      <c r="ORG21" s="170"/>
      <c r="ORH21" s="170"/>
      <c r="ORI21" s="170"/>
      <c r="ORJ21" s="170"/>
      <c r="ORK21" s="170"/>
      <c r="ORL21" s="170"/>
      <c r="ORM21" s="170"/>
      <c r="ORN21" s="170"/>
      <c r="ORO21" s="170"/>
      <c r="ORP21" s="170"/>
      <c r="ORQ21" s="170"/>
      <c r="ORR21" s="170"/>
      <c r="ORS21" s="170"/>
      <c r="ORT21" s="170"/>
      <c r="ORU21" s="170"/>
      <c r="ORV21" s="170"/>
      <c r="ORW21" s="170"/>
      <c r="ORX21" s="170"/>
      <c r="ORY21" s="170"/>
      <c r="ORZ21" s="170"/>
      <c r="OSA21" s="170"/>
      <c r="OSB21" s="170"/>
      <c r="OSC21" s="170"/>
      <c r="OSD21" s="170"/>
      <c r="OSE21" s="170"/>
      <c r="OSF21" s="170"/>
      <c r="OSG21" s="170"/>
      <c r="OSH21" s="170"/>
      <c r="OSI21" s="170"/>
      <c r="OSJ21" s="170"/>
      <c r="OSK21" s="170"/>
      <c r="OSL21" s="170"/>
      <c r="OSM21" s="170"/>
      <c r="OSN21" s="170"/>
      <c r="OSO21" s="170"/>
      <c r="OSP21" s="170"/>
      <c r="OSQ21" s="170"/>
      <c r="OSR21" s="170"/>
      <c r="OSS21" s="170"/>
      <c r="OST21" s="170"/>
      <c r="OSU21" s="170"/>
      <c r="OSV21" s="170"/>
      <c r="OSW21" s="170"/>
      <c r="OSX21" s="170"/>
      <c r="OSY21" s="170"/>
      <c r="OSZ21" s="170"/>
      <c r="OTA21" s="170"/>
      <c r="OTB21" s="170"/>
      <c r="OTC21" s="170"/>
      <c r="OTD21" s="170"/>
      <c r="OTE21" s="170"/>
      <c r="OTF21" s="170"/>
      <c r="OTG21" s="170"/>
      <c r="OTH21" s="170"/>
      <c r="OTI21" s="170"/>
      <c r="OTJ21" s="170"/>
      <c r="OTK21" s="170"/>
      <c r="OTL21" s="170"/>
      <c r="OTM21" s="170"/>
      <c r="OTN21" s="170"/>
      <c r="OTO21" s="170"/>
      <c r="OTP21" s="170"/>
      <c r="OTQ21" s="170"/>
      <c r="OTR21" s="170"/>
      <c r="OTS21" s="170"/>
      <c r="OTT21" s="170"/>
      <c r="OTU21" s="170"/>
      <c r="OTV21" s="170"/>
      <c r="OTW21" s="170"/>
      <c r="OTX21" s="170"/>
      <c r="OTY21" s="170"/>
      <c r="OTZ21" s="170"/>
      <c r="OUA21" s="170"/>
      <c r="OUB21" s="170"/>
      <c r="OUC21" s="170"/>
      <c r="OUD21" s="170"/>
      <c r="OUE21" s="170"/>
      <c r="OUF21" s="170"/>
      <c r="OUG21" s="170"/>
      <c r="OUH21" s="170"/>
      <c r="OUI21" s="170"/>
      <c r="OUJ21" s="170"/>
      <c r="OUK21" s="170"/>
      <c r="OUL21" s="170"/>
      <c r="OUM21" s="170"/>
      <c r="OUN21" s="170"/>
      <c r="OUO21" s="170"/>
      <c r="OUP21" s="170"/>
      <c r="OUQ21" s="170"/>
      <c r="OUR21" s="170"/>
      <c r="OUS21" s="170"/>
      <c r="OUT21" s="170"/>
      <c r="OUU21" s="170"/>
      <c r="OUV21" s="170"/>
      <c r="OUW21" s="170"/>
      <c r="OUX21" s="170"/>
      <c r="OUY21" s="170"/>
      <c r="OUZ21" s="170"/>
      <c r="OVA21" s="170"/>
      <c r="OVB21" s="170"/>
      <c r="OVC21" s="170"/>
      <c r="OVD21" s="170"/>
      <c r="OVE21" s="170"/>
      <c r="OVF21" s="170"/>
      <c r="OVG21" s="170"/>
      <c r="OVH21" s="170"/>
      <c r="OVI21" s="170"/>
      <c r="OVJ21" s="170"/>
      <c r="OVK21" s="170"/>
      <c r="OVL21" s="170"/>
      <c r="OVM21" s="170"/>
      <c r="OVN21" s="170"/>
      <c r="OVO21" s="170"/>
      <c r="OVP21" s="170"/>
      <c r="OVQ21" s="170"/>
      <c r="OVR21" s="170"/>
      <c r="OVS21" s="170"/>
      <c r="OVT21" s="170"/>
      <c r="OVU21" s="170"/>
      <c r="OVV21" s="170"/>
      <c r="OVW21" s="170"/>
      <c r="OVX21" s="170"/>
      <c r="OVY21" s="170"/>
      <c r="OVZ21" s="170"/>
      <c r="OWA21" s="170"/>
      <c r="OWB21" s="170"/>
      <c r="OWC21" s="170"/>
      <c r="OWD21" s="170"/>
      <c r="OWE21" s="170"/>
      <c r="OWF21" s="170"/>
      <c r="OWG21" s="170"/>
      <c r="OWH21" s="170"/>
      <c r="OWI21" s="170"/>
      <c r="OWJ21" s="170"/>
      <c r="OWK21" s="170"/>
      <c r="OWL21" s="170"/>
      <c r="OWM21" s="170"/>
      <c r="OWN21" s="170"/>
      <c r="OWO21" s="170"/>
      <c r="OWP21" s="170"/>
      <c r="OWQ21" s="170"/>
      <c r="OWR21" s="170"/>
      <c r="OWS21" s="170"/>
      <c r="OWT21" s="170"/>
      <c r="OWU21" s="170"/>
      <c r="OWV21" s="170"/>
      <c r="OWW21" s="170"/>
      <c r="OWX21" s="170"/>
      <c r="OWY21" s="170"/>
      <c r="OWZ21" s="170"/>
      <c r="OXA21" s="170"/>
      <c r="OXB21" s="170"/>
      <c r="OXC21" s="170"/>
      <c r="OXD21" s="170"/>
      <c r="OXE21" s="170"/>
      <c r="OXF21" s="170"/>
      <c r="OXG21" s="170"/>
      <c r="OXH21" s="170"/>
      <c r="OXI21" s="170"/>
      <c r="OXJ21" s="170"/>
      <c r="OXK21" s="170"/>
      <c r="OXL21" s="170"/>
      <c r="OXM21" s="170"/>
      <c r="OXN21" s="170"/>
      <c r="OXO21" s="170"/>
      <c r="OXP21" s="170"/>
      <c r="OXQ21" s="170"/>
      <c r="OXR21" s="170"/>
      <c r="OXS21" s="170"/>
      <c r="OXT21" s="170"/>
      <c r="OXU21" s="170"/>
      <c r="OXV21" s="170"/>
      <c r="OXW21" s="170"/>
      <c r="OXX21" s="170"/>
      <c r="OXY21" s="170"/>
      <c r="OXZ21" s="170"/>
      <c r="OYA21" s="170"/>
      <c r="OYB21" s="170"/>
      <c r="OYC21" s="170"/>
      <c r="OYD21" s="170"/>
      <c r="OYE21" s="170"/>
      <c r="OYF21" s="170"/>
      <c r="OYG21" s="170"/>
      <c r="OYH21" s="170"/>
      <c r="OYI21" s="170"/>
      <c r="OYJ21" s="170"/>
      <c r="OYK21" s="170"/>
      <c r="OYL21" s="170"/>
      <c r="OYM21" s="170"/>
      <c r="OYN21" s="170"/>
      <c r="OYO21" s="170"/>
      <c r="OYP21" s="170"/>
      <c r="OYQ21" s="170"/>
      <c r="OYR21" s="170"/>
      <c r="OYS21" s="170"/>
      <c r="OYT21" s="170"/>
      <c r="OYU21" s="170"/>
      <c r="OYV21" s="170"/>
      <c r="OYW21" s="170"/>
      <c r="OYX21" s="170"/>
      <c r="OYY21" s="170"/>
      <c r="OYZ21" s="170"/>
      <c r="OZA21" s="170"/>
      <c r="OZB21" s="170"/>
      <c r="OZC21" s="170"/>
      <c r="OZD21" s="170"/>
      <c r="OZE21" s="170"/>
      <c r="OZF21" s="170"/>
      <c r="OZG21" s="170"/>
      <c r="OZH21" s="170"/>
      <c r="OZI21" s="170"/>
      <c r="OZJ21" s="170"/>
      <c r="OZK21" s="170"/>
      <c r="OZL21" s="170"/>
      <c r="OZM21" s="170"/>
      <c r="OZN21" s="170"/>
      <c r="OZO21" s="170"/>
      <c r="OZP21" s="170"/>
      <c r="OZQ21" s="170"/>
      <c r="OZR21" s="170"/>
      <c r="OZS21" s="170"/>
      <c r="OZT21" s="170"/>
      <c r="OZU21" s="170"/>
      <c r="OZV21" s="170"/>
      <c r="OZW21" s="170"/>
      <c r="OZX21" s="170"/>
      <c r="OZY21" s="170"/>
      <c r="OZZ21" s="170"/>
      <c r="PAA21" s="170"/>
      <c r="PAB21" s="170"/>
      <c r="PAC21" s="170"/>
      <c r="PAD21" s="170"/>
      <c r="PAE21" s="170"/>
      <c r="PAF21" s="170"/>
      <c r="PAG21" s="170"/>
      <c r="PAH21" s="170"/>
      <c r="PAI21" s="170"/>
      <c r="PAJ21" s="170"/>
      <c r="PAK21" s="170"/>
      <c r="PAL21" s="170"/>
      <c r="PAM21" s="170"/>
      <c r="PAN21" s="170"/>
      <c r="PAO21" s="170"/>
      <c r="PAP21" s="170"/>
      <c r="PAQ21" s="170"/>
      <c r="PAR21" s="170"/>
      <c r="PAS21" s="170"/>
      <c r="PAT21" s="170"/>
      <c r="PAU21" s="170"/>
      <c r="PAV21" s="170"/>
      <c r="PAW21" s="170"/>
      <c r="PAX21" s="170"/>
      <c r="PAY21" s="170"/>
      <c r="PAZ21" s="170"/>
      <c r="PBA21" s="170"/>
      <c r="PBB21" s="170"/>
      <c r="PBC21" s="170"/>
      <c r="PBD21" s="170"/>
      <c r="PBE21" s="170"/>
      <c r="PBF21" s="170"/>
      <c r="PBG21" s="170"/>
      <c r="PBH21" s="170"/>
      <c r="PBI21" s="170"/>
      <c r="PBJ21" s="170"/>
      <c r="PBK21" s="170"/>
      <c r="PBL21" s="170"/>
      <c r="PBM21" s="170"/>
      <c r="PBN21" s="170"/>
      <c r="PBO21" s="170"/>
      <c r="PBP21" s="170"/>
      <c r="PBQ21" s="170"/>
      <c r="PBR21" s="170"/>
      <c r="PBS21" s="170"/>
      <c r="PBT21" s="170"/>
      <c r="PBU21" s="170"/>
      <c r="PBV21" s="170"/>
      <c r="PBW21" s="170"/>
      <c r="PBX21" s="170"/>
      <c r="PBY21" s="170"/>
      <c r="PBZ21" s="170"/>
      <c r="PCA21" s="170"/>
      <c r="PCB21" s="170"/>
      <c r="PCC21" s="170"/>
      <c r="PCD21" s="170"/>
      <c r="PCE21" s="170"/>
      <c r="PCF21" s="170"/>
      <c r="PCG21" s="170"/>
      <c r="PCH21" s="170"/>
      <c r="PCI21" s="170"/>
      <c r="PCJ21" s="170"/>
      <c r="PCK21" s="170"/>
      <c r="PCL21" s="170"/>
      <c r="PCM21" s="170"/>
      <c r="PCN21" s="170"/>
      <c r="PCO21" s="170"/>
      <c r="PCP21" s="170"/>
      <c r="PCQ21" s="170"/>
      <c r="PCR21" s="170"/>
      <c r="PCS21" s="170"/>
      <c r="PCT21" s="170"/>
      <c r="PCU21" s="170"/>
      <c r="PCV21" s="170"/>
      <c r="PCW21" s="170"/>
      <c r="PCX21" s="170"/>
      <c r="PCY21" s="170"/>
      <c r="PCZ21" s="170"/>
      <c r="PDA21" s="170"/>
      <c r="PDB21" s="170"/>
      <c r="PDC21" s="170"/>
      <c r="PDD21" s="170"/>
      <c r="PDE21" s="170"/>
      <c r="PDF21" s="170"/>
      <c r="PDG21" s="170"/>
      <c r="PDH21" s="170"/>
      <c r="PDI21" s="170"/>
      <c r="PDJ21" s="170"/>
      <c r="PDK21" s="170"/>
      <c r="PDL21" s="170"/>
      <c r="PDM21" s="170"/>
      <c r="PDN21" s="170"/>
      <c r="PDO21" s="170"/>
      <c r="PDP21" s="170"/>
      <c r="PDQ21" s="170"/>
      <c r="PDR21" s="170"/>
      <c r="PDS21" s="170"/>
      <c r="PDT21" s="170"/>
      <c r="PDU21" s="170"/>
      <c r="PDV21" s="170"/>
      <c r="PDW21" s="170"/>
      <c r="PDX21" s="170"/>
      <c r="PDY21" s="170"/>
      <c r="PDZ21" s="170"/>
      <c r="PEA21" s="170"/>
      <c r="PEB21" s="170"/>
      <c r="PEC21" s="170"/>
      <c r="PED21" s="170"/>
      <c r="PEE21" s="170"/>
      <c r="PEF21" s="170"/>
      <c r="PEG21" s="170"/>
      <c r="PEH21" s="170"/>
      <c r="PEI21" s="170"/>
      <c r="PEJ21" s="170"/>
      <c r="PEK21" s="170"/>
      <c r="PEL21" s="170"/>
      <c r="PEM21" s="170"/>
      <c r="PEN21" s="170"/>
      <c r="PEO21" s="170"/>
      <c r="PEP21" s="170"/>
      <c r="PEQ21" s="170"/>
      <c r="PER21" s="170"/>
      <c r="PES21" s="170"/>
      <c r="PET21" s="170"/>
      <c r="PEU21" s="170"/>
      <c r="PEV21" s="170"/>
      <c r="PEW21" s="170"/>
      <c r="PEX21" s="170"/>
      <c r="PEY21" s="170"/>
      <c r="PEZ21" s="170"/>
      <c r="PFA21" s="170"/>
      <c r="PFB21" s="170"/>
      <c r="PFC21" s="170"/>
      <c r="PFD21" s="170"/>
      <c r="PFE21" s="170"/>
      <c r="PFF21" s="170"/>
      <c r="PFG21" s="170"/>
      <c r="PFH21" s="170"/>
      <c r="PFI21" s="170"/>
      <c r="PFJ21" s="170"/>
      <c r="PFK21" s="170"/>
      <c r="PFL21" s="170"/>
      <c r="PFM21" s="170"/>
      <c r="PFN21" s="170"/>
      <c r="PFO21" s="170"/>
      <c r="PFP21" s="170"/>
      <c r="PFQ21" s="170"/>
      <c r="PFR21" s="170"/>
      <c r="PFS21" s="170"/>
      <c r="PFT21" s="170"/>
      <c r="PFU21" s="170"/>
      <c r="PFV21" s="170"/>
      <c r="PFW21" s="170"/>
      <c r="PFX21" s="170"/>
      <c r="PFY21" s="170"/>
      <c r="PFZ21" s="170"/>
      <c r="PGA21" s="170"/>
      <c r="PGB21" s="170"/>
      <c r="PGC21" s="170"/>
      <c r="PGD21" s="170"/>
      <c r="PGE21" s="170"/>
      <c r="PGF21" s="170"/>
      <c r="PGG21" s="170"/>
      <c r="PGH21" s="170"/>
      <c r="PGI21" s="170"/>
      <c r="PGJ21" s="170"/>
      <c r="PGK21" s="170"/>
      <c r="PGL21" s="170"/>
      <c r="PGM21" s="170"/>
      <c r="PGN21" s="170"/>
      <c r="PGO21" s="170"/>
      <c r="PGP21" s="170"/>
      <c r="PGQ21" s="170"/>
      <c r="PGR21" s="170"/>
      <c r="PGS21" s="170"/>
      <c r="PGT21" s="170"/>
      <c r="PGU21" s="170"/>
      <c r="PGV21" s="170"/>
      <c r="PGW21" s="170"/>
      <c r="PGX21" s="170"/>
      <c r="PGY21" s="170"/>
      <c r="PGZ21" s="170"/>
      <c r="PHA21" s="170"/>
      <c r="PHB21" s="170"/>
      <c r="PHC21" s="170"/>
      <c r="PHD21" s="170"/>
      <c r="PHE21" s="170"/>
      <c r="PHF21" s="170"/>
      <c r="PHG21" s="170"/>
      <c r="PHH21" s="170"/>
      <c r="PHI21" s="170"/>
      <c r="PHJ21" s="170"/>
      <c r="PHK21" s="170"/>
      <c r="PHL21" s="170"/>
      <c r="PHM21" s="170"/>
      <c r="PHN21" s="170"/>
      <c r="PHO21" s="170"/>
      <c r="PHP21" s="170"/>
      <c r="PHQ21" s="170"/>
      <c r="PHR21" s="170"/>
      <c r="PHS21" s="170"/>
      <c r="PHT21" s="170"/>
      <c r="PHU21" s="170"/>
      <c r="PHV21" s="170"/>
      <c r="PHW21" s="170"/>
      <c r="PHX21" s="170"/>
      <c r="PHY21" s="170"/>
      <c r="PHZ21" s="170"/>
      <c r="PIA21" s="170"/>
      <c r="PIB21" s="170"/>
      <c r="PIC21" s="170"/>
      <c r="PID21" s="170"/>
      <c r="PIE21" s="170"/>
      <c r="PIF21" s="170"/>
      <c r="PIG21" s="170"/>
      <c r="PIH21" s="170"/>
      <c r="PII21" s="170"/>
      <c r="PIJ21" s="170"/>
      <c r="PIK21" s="170"/>
      <c r="PIL21" s="170"/>
      <c r="PIM21" s="170"/>
      <c r="PIN21" s="170"/>
      <c r="PIO21" s="170"/>
      <c r="PIP21" s="170"/>
      <c r="PIQ21" s="170"/>
      <c r="PIR21" s="170"/>
      <c r="PIS21" s="170"/>
      <c r="PIT21" s="170"/>
      <c r="PIU21" s="170"/>
      <c r="PIV21" s="170"/>
      <c r="PIW21" s="170"/>
      <c r="PIX21" s="170"/>
      <c r="PIY21" s="170"/>
      <c r="PIZ21" s="170"/>
      <c r="PJA21" s="170"/>
      <c r="PJB21" s="170"/>
      <c r="PJC21" s="170"/>
      <c r="PJD21" s="170"/>
      <c r="PJE21" s="170"/>
      <c r="PJF21" s="170"/>
      <c r="PJG21" s="170"/>
      <c r="PJH21" s="170"/>
      <c r="PJI21" s="170"/>
      <c r="PJJ21" s="170"/>
      <c r="PJK21" s="170"/>
      <c r="PJL21" s="170"/>
      <c r="PJM21" s="170"/>
      <c r="PJN21" s="170"/>
      <c r="PJO21" s="170"/>
      <c r="PJP21" s="170"/>
      <c r="PJQ21" s="170"/>
      <c r="PJR21" s="170"/>
      <c r="PJS21" s="170"/>
      <c r="PJT21" s="170"/>
      <c r="PJU21" s="170"/>
      <c r="PJV21" s="170"/>
      <c r="PJW21" s="170"/>
      <c r="PJX21" s="170"/>
      <c r="PJY21" s="170"/>
      <c r="PJZ21" s="170"/>
      <c r="PKA21" s="170"/>
      <c r="PKB21" s="170"/>
      <c r="PKC21" s="170"/>
      <c r="PKD21" s="170"/>
      <c r="PKE21" s="170"/>
      <c r="PKF21" s="170"/>
      <c r="PKG21" s="170"/>
      <c r="PKH21" s="170"/>
      <c r="PKI21" s="170"/>
      <c r="PKJ21" s="170"/>
      <c r="PKK21" s="170"/>
      <c r="PKL21" s="170"/>
      <c r="PKM21" s="170"/>
      <c r="PKN21" s="170"/>
      <c r="PKO21" s="170"/>
      <c r="PKP21" s="170"/>
      <c r="PKQ21" s="170"/>
      <c r="PKR21" s="170"/>
      <c r="PKS21" s="170"/>
      <c r="PKT21" s="170"/>
      <c r="PKU21" s="170"/>
      <c r="PKV21" s="170"/>
      <c r="PKW21" s="170"/>
      <c r="PKX21" s="170"/>
      <c r="PKY21" s="170"/>
      <c r="PKZ21" s="170"/>
      <c r="PLA21" s="170"/>
      <c r="PLB21" s="170"/>
      <c r="PLC21" s="170"/>
      <c r="PLD21" s="170"/>
      <c r="PLE21" s="170"/>
      <c r="PLF21" s="170"/>
      <c r="PLG21" s="170"/>
      <c r="PLH21" s="170"/>
      <c r="PLI21" s="170"/>
      <c r="PLJ21" s="170"/>
      <c r="PLK21" s="170"/>
      <c r="PLL21" s="170"/>
      <c r="PLM21" s="170"/>
      <c r="PLN21" s="170"/>
      <c r="PLO21" s="170"/>
      <c r="PLP21" s="170"/>
      <c r="PLQ21" s="170"/>
      <c r="PLR21" s="170"/>
      <c r="PLS21" s="170"/>
      <c r="PLT21" s="170"/>
      <c r="PLU21" s="170"/>
      <c r="PLV21" s="170"/>
      <c r="PLW21" s="170"/>
      <c r="PLX21" s="170"/>
      <c r="PLY21" s="170"/>
      <c r="PLZ21" s="170"/>
      <c r="PMA21" s="170"/>
      <c r="PMB21" s="170"/>
      <c r="PMC21" s="170"/>
      <c r="PMD21" s="170"/>
      <c r="PME21" s="170"/>
      <c r="PMF21" s="170"/>
      <c r="PMG21" s="170"/>
      <c r="PMH21" s="170"/>
      <c r="PMI21" s="170"/>
      <c r="PMJ21" s="170"/>
      <c r="PMK21" s="170"/>
      <c r="PML21" s="170"/>
      <c r="PMM21" s="170"/>
      <c r="PMN21" s="170"/>
      <c r="PMO21" s="170"/>
      <c r="PMP21" s="170"/>
      <c r="PMQ21" s="170"/>
      <c r="PMR21" s="170"/>
      <c r="PMS21" s="170"/>
      <c r="PMT21" s="170"/>
      <c r="PMU21" s="170"/>
      <c r="PMV21" s="170"/>
      <c r="PMW21" s="170"/>
      <c r="PMX21" s="170"/>
      <c r="PMY21" s="170"/>
      <c r="PMZ21" s="170"/>
      <c r="PNA21" s="170"/>
      <c r="PNB21" s="170"/>
      <c r="PNC21" s="170"/>
      <c r="PND21" s="170"/>
      <c r="PNE21" s="170"/>
      <c r="PNF21" s="170"/>
      <c r="PNG21" s="170"/>
      <c r="PNH21" s="170"/>
      <c r="PNI21" s="170"/>
      <c r="PNJ21" s="170"/>
      <c r="PNK21" s="170"/>
      <c r="PNL21" s="170"/>
      <c r="PNM21" s="170"/>
      <c r="PNN21" s="170"/>
      <c r="PNO21" s="170"/>
      <c r="PNP21" s="170"/>
      <c r="PNQ21" s="170"/>
      <c r="PNR21" s="170"/>
      <c r="PNS21" s="170"/>
      <c r="PNT21" s="170"/>
      <c r="PNU21" s="170"/>
      <c r="PNV21" s="170"/>
      <c r="PNW21" s="170"/>
      <c r="PNX21" s="170"/>
      <c r="PNY21" s="170"/>
      <c r="PNZ21" s="170"/>
      <c r="POA21" s="170"/>
      <c r="POB21" s="170"/>
      <c r="POC21" s="170"/>
      <c r="POD21" s="170"/>
      <c r="POE21" s="170"/>
      <c r="POF21" s="170"/>
      <c r="POG21" s="170"/>
      <c r="POH21" s="170"/>
      <c r="POI21" s="170"/>
      <c r="POJ21" s="170"/>
      <c r="POK21" s="170"/>
      <c r="POL21" s="170"/>
      <c r="POM21" s="170"/>
      <c r="PON21" s="170"/>
      <c r="POO21" s="170"/>
      <c r="POP21" s="170"/>
      <c r="POQ21" s="170"/>
      <c r="POR21" s="170"/>
      <c r="POS21" s="170"/>
      <c r="POT21" s="170"/>
      <c r="POU21" s="170"/>
      <c r="POV21" s="170"/>
      <c r="POW21" s="170"/>
      <c r="POX21" s="170"/>
      <c r="POY21" s="170"/>
      <c r="POZ21" s="170"/>
      <c r="PPA21" s="170"/>
      <c r="PPB21" s="170"/>
      <c r="PPC21" s="170"/>
      <c r="PPD21" s="170"/>
      <c r="PPE21" s="170"/>
      <c r="PPF21" s="170"/>
      <c r="PPG21" s="170"/>
      <c r="PPH21" s="170"/>
      <c r="PPI21" s="170"/>
      <c r="PPJ21" s="170"/>
      <c r="PPK21" s="170"/>
      <c r="PPL21" s="170"/>
      <c r="PPM21" s="170"/>
      <c r="PPN21" s="170"/>
      <c r="PPO21" s="170"/>
      <c r="PPP21" s="170"/>
      <c r="PPQ21" s="170"/>
      <c r="PPR21" s="170"/>
      <c r="PPS21" s="170"/>
      <c r="PPT21" s="170"/>
      <c r="PPU21" s="170"/>
      <c r="PPV21" s="170"/>
      <c r="PPW21" s="170"/>
      <c r="PPX21" s="170"/>
      <c r="PPY21" s="170"/>
      <c r="PPZ21" s="170"/>
      <c r="PQA21" s="170"/>
      <c r="PQB21" s="170"/>
      <c r="PQC21" s="170"/>
      <c r="PQD21" s="170"/>
      <c r="PQE21" s="170"/>
      <c r="PQF21" s="170"/>
      <c r="PQG21" s="170"/>
      <c r="PQH21" s="170"/>
      <c r="PQI21" s="170"/>
      <c r="PQJ21" s="170"/>
      <c r="PQK21" s="170"/>
      <c r="PQL21" s="170"/>
      <c r="PQM21" s="170"/>
      <c r="PQN21" s="170"/>
      <c r="PQO21" s="170"/>
      <c r="PQP21" s="170"/>
      <c r="PQQ21" s="170"/>
      <c r="PQR21" s="170"/>
      <c r="PQS21" s="170"/>
      <c r="PQT21" s="170"/>
      <c r="PQU21" s="170"/>
      <c r="PQV21" s="170"/>
      <c r="PQW21" s="170"/>
      <c r="PQX21" s="170"/>
      <c r="PQY21" s="170"/>
      <c r="PQZ21" s="170"/>
      <c r="PRA21" s="170"/>
      <c r="PRB21" s="170"/>
      <c r="PRC21" s="170"/>
      <c r="PRD21" s="170"/>
      <c r="PRE21" s="170"/>
      <c r="PRF21" s="170"/>
      <c r="PRG21" s="170"/>
      <c r="PRH21" s="170"/>
      <c r="PRI21" s="170"/>
      <c r="PRJ21" s="170"/>
      <c r="PRK21" s="170"/>
      <c r="PRL21" s="170"/>
      <c r="PRM21" s="170"/>
      <c r="PRN21" s="170"/>
      <c r="PRO21" s="170"/>
      <c r="PRP21" s="170"/>
      <c r="PRQ21" s="170"/>
      <c r="PRR21" s="170"/>
      <c r="PRS21" s="170"/>
      <c r="PRT21" s="170"/>
      <c r="PRU21" s="170"/>
      <c r="PRV21" s="170"/>
      <c r="PRW21" s="170"/>
      <c r="PRX21" s="170"/>
      <c r="PRY21" s="170"/>
      <c r="PRZ21" s="170"/>
      <c r="PSA21" s="170"/>
      <c r="PSB21" s="170"/>
      <c r="PSC21" s="170"/>
      <c r="PSD21" s="170"/>
      <c r="PSE21" s="170"/>
      <c r="PSF21" s="170"/>
      <c r="PSG21" s="170"/>
      <c r="PSH21" s="170"/>
      <c r="PSI21" s="170"/>
      <c r="PSJ21" s="170"/>
      <c r="PSK21" s="170"/>
      <c r="PSL21" s="170"/>
      <c r="PSM21" s="170"/>
      <c r="PSN21" s="170"/>
      <c r="PSO21" s="170"/>
      <c r="PSP21" s="170"/>
      <c r="PSQ21" s="170"/>
      <c r="PSR21" s="170"/>
      <c r="PSS21" s="170"/>
      <c r="PST21" s="170"/>
      <c r="PSU21" s="170"/>
      <c r="PSV21" s="170"/>
      <c r="PSW21" s="170"/>
      <c r="PSX21" s="170"/>
      <c r="PSY21" s="170"/>
      <c r="PSZ21" s="170"/>
      <c r="PTA21" s="170"/>
      <c r="PTB21" s="170"/>
      <c r="PTC21" s="170"/>
      <c r="PTD21" s="170"/>
      <c r="PTE21" s="170"/>
      <c r="PTF21" s="170"/>
      <c r="PTG21" s="170"/>
      <c r="PTH21" s="170"/>
      <c r="PTI21" s="170"/>
      <c r="PTJ21" s="170"/>
      <c r="PTK21" s="170"/>
      <c r="PTL21" s="170"/>
      <c r="PTM21" s="170"/>
      <c r="PTN21" s="170"/>
      <c r="PTO21" s="170"/>
      <c r="PTP21" s="170"/>
      <c r="PTQ21" s="170"/>
      <c r="PTR21" s="170"/>
      <c r="PTS21" s="170"/>
      <c r="PTT21" s="170"/>
      <c r="PTU21" s="170"/>
      <c r="PTV21" s="170"/>
      <c r="PTW21" s="170"/>
      <c r="PTX21" s="170"/>
      <c r="PTY21" s="170"/>
      <c r="PTZ21" s="170"/>
      <c r="PUA21" s="170"/>
      <c r="PUB21" s="170"/>
      <c r="PUC21" s="170"/>
      <c r="PUD21" s="170"/>
      <c r="PUE21" s="170"/>
      <c r="PUF21" s="170"/>
      <c r="PUG21" s="170"/>
      <c r="PUH21" s="170"/>
      <c r="PUI21" s="170"/>
      <c r="PUJ21" s="170"/>
      <c r="PUK21" s="170"/>
      <c r="PUL21" s="170"/>
      <c r="PUM21" s="170"/>
      <c r="PUN21" s="170"/>
      <c r="PUO21" s="170"/>
      <c r="PUP21" s="170"/>
      <c r="PUQ21" s="170"/>
      <c r="PUR21" s="170"/>
      <c r="PUS21" s="170"/>
      <c r="PUT21" s="170"/>
      <c r="PUU21" s="170"/>
      <c r="PUV21" s="170"/>
      <c r="PUW21" s="170"/>
      <c r="PUX21" s="170"/>
      <c r="PUY21" s="170"/>
      <c r="PUZ21" s="170"/>
      <c r="PVA21" s="170"/>
      <c r="PVB21" s="170"/>
      <c r="PVC21" s="170"/>
      <c r="PVD21" s="170"/>
      <c r="PVE21" s="170"/>
      <c r="PVF21" s="170"/>
      <c r="PVG21" s="170"/>
      <c r="PVH21" s="170"/>
      <c r="PVI21" s="170"/>
      <c r="PVJ21" s="170"/>
      <c r="PVK21" s="170"/>
      <c r="PVL21" s="170"/>
      <c r="PVM21" s="170"/>
      <c r="PVN21" s="170"/>
      <c r="PVO21" s="170"/>
      <c r="PVP21" s="170"/>
      <c r="PVQ21" s="170"/>
      <c r="PVR21" s="170"/>
      <c r="PVS21" s="170"/>
      <c r="PVT21" s="170"/>
      <c r="PVU21" s="170"/>
      <c r="PVV21" s="170"/>
      <c r="PVW21" s="170"/>
      <c r="PVX21" s="170"/>
      <c r="PVY21" s="170"/>
      <c r="PVZ21" s="170"/>
      <c r="PWA21" s="170"/>
      <c r="PWB21" s="170"/>
      <c r="PWC21" s="170"/>
      <c r="PWD21" s="170"/>
      <c r="PWE21" s="170"/>
      <c r="PWF21" s="170"/>
      <c r="PWG21" s="170"/>
      <c r="PWH21" s="170"/>
      <c r="PWI21" s="170"/>
      <c r="PWJ21" s="170"/>
      <c r="PWK21" s="170"/>
      <c r="PWL21" s="170"/>
      <c r="PWM21" s="170"/>
      <c r="PWN21" s="170"/>
      <c r="PWO21" s="170"/>
      <c r="PWP21" s="170"/>
      <c r="PWQ21" s="170"/>
      <c r="PWR21" s="170"/>
      <c r="PWS21" s="170"/>
      <c r="PWT21" s="170"/>
      <c r="PWU21" s="170"/>
      <c r="PWV21" s="170"/>
      <c r="PWW21" s="170"/>
      <c r="PWX21" s="170"/>
      <c r="PWY21" s="170"/>
      <c r="PWZ21" s="170"/>
      <c r="PXA21" s="170"/>
      <c r="PXB21" s="170"/>
      <c r="PXC21" s="170"/>
      <c r="PXD21" s="170"/>
      <c r="PXE21" s="170"/>
      <c r="PXF21" s="170"/>
      <c r="PXG21" s="170"/>
      <c r="PXH21" s="170"/>
      <c r="PXI21" s="170"/>
      <c r="PXJ21" s="170"/>
      <c r="PXK21" s="170"/>
      <c r="PXL21" s="170"/>
      <c r="PXM21" s="170"/>
      <c r="PXN21" s="170"/>
      <c r="PXO21" s="170"/>
      <c r="PXP21" s="170"/>
      <c r="PXQ21" s="170"/>
      <c r="PXR21" s="170"/>
      <c r="PXS21" s="170"/>
      <c r="PXT21" s="170"/>
      <c r="PXU21" s="170"/>
      <c r="PXV21" s="170"/>
      <c r="PXW21" s="170"/>
      <c r="PXX21" s="170"/>
      <c r="PXY21" s="170"/>
      <c r="PXZ21" s="170"/>
      <c r="PYA21" s="170"/>
      <c r="PYB21" s="170"/>
      <c r="PYC21" s="170"/>
      <c r="PYD21" s="170"/>
      <c r="PYE21" s="170"/>
      <c r="PYF21" s="170"/>
      <c r="PYG21" s="170"/>
      <c r="PYH21" s="170"/>
      <c r="PYI21" s="170"/>
      <c r="PYJ21" s="170"/>
      <c r="PYK21" s="170"/>
      <c r="PYL21" s="170"/>
      <c r="PYM21" s="170"/>
      <c r="PYN21" s="170"/>
      <c r="PYO21" s="170"/>
      <c r="PYP21" s="170"/>
      <c r="PYQ21" s="170"/>
      <c r="PYR21" s="170"/>
      <c r="PYS21" s="170"/>
      <c r="PYT21" s="170"/>
      <c r="PYU21" s="170"/>
      <c r="PYV21" s="170"/>
      <c r="PYW21" s="170"/>
      <c r="PYX21" s="170"/>
      <c r="PYY21" s="170"/>
      <c r="PYZ21" s="170"/>
      <c r="PZA21" s="170"/>
      <c r="PZB21" s="170"/>
      <c r="PZC21" s="170"/>
      <c r="PZD21" s="170"/>
      <c r="PZE21" s="170"/>
      <c r="PZF21" s="170"/>
      <c r="PZG21" s="170"/>
      <c r="PZH21" s="170"/>
      <c r="PZI21" s="170"/>
      <c r="PZJ21" s="170"/>
      <c r="PZK21" s="170"/>
      <c r="PZL21" s="170"/>
      <c r="PZM21" s="170"/>
      <c r="PZN21" s="170"/>
      <c r="PZO21" s="170"/>
      <c r="PZP21" s="170"/>
      <c r="PZQ21" s="170"/>
      <c r="PZR21" s="170"/>
      <c r="PZS21" s="170"/>
      <c r="PZT21" s="170"/>
      <c r="PZU21" s="170"/>
      <c r="PZV21" s="170"/>
      <c r="PZW21" s="170"/>
      <c r="PZX21" s="170"/>
      <c r="PZY21" s="170"/>
      <c r="PZZ21" s="170"/>
      <c r="QAA21" s="170"/>
      <c r="QAB21" s="170"/>
      <c r="QAC21" s="170"/>
      <c r="QAD21" s="170"/>
      <c r="QAE21" s="170"/>
      <c r="QAF21" s="170"/>
      <c r="QAG21" s="170"/>
      <c r="QAH21" s="170"/>
      <c r="QAI21" s="170"/>
      <c r="QAJ21" s="170"/>
      <c r="QAK21" s="170"/>
      <c r="QAL21" s="170"/>
      <c r="QAM21" s="170"/>
      <c r="QAN21" s="170"/>
      <c r="QAO21" s="170"/>
      <c r="QAP21" s="170"/>
      <c r="QAQ21" s="170"/>
      <c r="QAR21" s="170"/>
      <c r="QAS21" s="170"/>
      <c r="QAT21" s="170"/>
      <c r="QAU21" s="170"/>
      <c r="QAV21" s="170"/>
      <c r="QAW21" s="170"/>
      <c r="QAX21" s="170"/>
      <c r="QAY21" s="170"/>
      <c r="QAZ21" s="170"/>
      <c r="QBA21" s="170"/>
      <c r="QBB21" s="170"/>
      <c r="QBC21" s="170"/>
      <c r="QBD21" s="170"/>
      <c r="QBE21" s="170"/>
      <c r="QBF21" s="170"/>
      <c r="QBG21" s="170"/>
      <c r="QBH21" s="170"/>
      <c r="QBI21" s="170"/>
      <c r="QBJ21" s="170"/>
      <c r="QBK21" s="170"/>
      <c r="QBL21" s="170"/>
      <c r="QBM21" s="170"/>
      <c r="QBN21" s="170"/>
      <c r="QBO21" s="170"/>
      <c r="QBP21" s="170"/>
      <c r="QBQ21" s="170"/>
      <c r="QBR21" s="170"/>
      <c r="QBS21" s="170"/>
      <c r="QBT21" s="170"/>
      <c r="QBU21" s="170"/>
      <c r="QBV21" s="170"/>
      <c r="QBW21" s="170"/>
      <c r="QBX21" s="170"/>
      <c r="QBY21" s="170"/>
      <c r="QBZ21" s="170"/>
      <c r="QCA21" s="170"/>
      <c r="QCB21" s="170"/>
      <c r="QCC21" s="170"/>
      <c r="QCD21" s="170"/>
      <c r="QCE21" s="170"/>
      <c r="QCF21" s="170"/>
      <c r="QCG21" s="170"/>
      <c r="QCH21" s="170"/>
      <c r="QCI21" s="170"/>
      <c r="QCJ21" s="170"/>
      <c r="QCK21" s="170"/>
      <c r="QCL21" s="170"/>
      <c r="QCM21" s="170"/>
      <c r="QCN21" s="170"/>
      <c r="QCO21" s="170"/>
      <c r="QCP21" s="170"/>
      <c r="QCQ21" s="170"/>
      <c r="QCR21" s="170"/>
      <c r="QCS21" s="170"/>
      <c r="QCT21" s="170"/>
      <c r="QCU21" s="170"/>
      <c r="QCV21" s="170"/>
      <c r="QCW21" s="170"/>
      <c r="QCX21" s="170"/>
      <c r="QCY21" s="170"/>
      <c r="QCZ21" s="170"/>
      <c r="QDA21" s="170"/>
      <c r="QDB21" s="170"/>
      <c r="QDC21" s="170"/>
      <c r="QDD21" s="170"/>
      <c r="QDE21" s="170"/>
      <c r="QDF21" s="170"/>
      <c r="QDG21" s="170"/>
      <c r="QDH21" s="170"/>
      <c r="QDI21" s="170"/>
      <c r="QDJ21" s="170"/>
      <c r="QDK21" s="170"/>
      <c r="QDL21" s="170"/>
      <c r="QDM21" s="170"/>
      <c r="QDN21" s="170"/>
      <c r="QDO21" s="170"/>
      <c r="QDP21" s="170"/>
      <c r="QDQ21" s="170"/>
      <c r="QDR21" s="170"/>
      <c r="QDS21" s="170"/>
      <c r="QDT21" s="170"/>
      <c r="QDU21" s="170"/>
      <c r="QDV21" s="170"/>
      <c r="QDW21" s="170"/>
      <c r="QDX21" s="170"/>
      <c r="QDY21" s="170"/>
      <c r="QDZ21" s="170"/>
      <c r="QEA21" s="170"/>
      <c r="QEB21" s="170"/>
      <c r="QEC21" s="170"/>
      <c r="QED21" s="170"/>
      <c r="QEE21" s="170"/>
      <c r="QEF21" s="170"/>
      <c r="QEG21" s="170"/>
      <c r="QEH21" s="170"/>
      <c r="QEI21" s="170"/>
      <c r="QEJ21" s="170"/>
      <c r="QEK21" s="170"/>
      <c r="QEL21" s="170"/>
      <c r="QEM21" s="170"/>
      <c r="QEN21" s="170"/>
      <c r="QEO21" s="170"/>
      <c r="QEP21" s="170"/>
      <c r="QEQ21" s="170"/>
      <c r="QER21" s="170"/>
      <c r="QES21" s="170"/>
      <c r="QET21" s="170"/>
      <c r="QEU21" s="170"/>
      <c r="QEV21" s="170"/>
      <c r="QEW21" s="170"/>
      <c r="QEX21" s="170"/>
      <c r="QEY21" s="170"/>
      <c r="QEZ21" s="170"/>
      <c r="QFA21" s="170"/>
      <c r="QFB21" s="170"/>
      <c r="QFC21" s="170"/>
      <c r="QFD21" s="170"/>
      <c r="QFE21" s="170"/>
      <c r="QFF21" s="170"/>
      <c r="QFG21" s="170"/>
      <c r="QFH21" s="170"/>
      <c r="QFI21" s="170"/>
      <c r="QFJ21" s="170"/>
      <c r="QFK21" s="170"/>
      <c r="QFL21" s="170"/>
      <c r="QFM21" s="170"/>
      <c r="QFN21" s="170"/>
      <c r="QFO21" s="170"/>
      <c r="QFP21" s="170"/>
      <c r="QFQ21" s="170"/>
      <c r="QFR21" s="170"/>
      <c r="QFS21" s="170"/>
      <c r="QFT21" s="170"/>
      <c r="QFU21" s="170"/>
      <c r="QFV21" s="170"/>
      <c r="QFW21" s="170"/>
      <c r="QFX21" s="170"/>
      <c r="QFY21" s="170"/>
      <c r="QFZ21" s="170"/>
      <c r="QGA21" s="170"/>
      <c r="QGB21" s="170"/>
      <c r="QGC21" s="170"/>
      <c r="QGD21" s="170"/>
      <c r="QGE21" s="170"/>
      <c r="QGF21" s="170"/>
      <c r="QGG21" s="170"/>
      <c r="QGH21" s="170"/>
      <c r="QGI21" s="170"/>
      <c r="QGJ21" s="170"/>
      <c r="QGK21" s="170"/>
      <c r="QGL21" s="170"/>
      <c r="QGM21" s="170"/>
      <c r="QGN21" s="170"/>
      <c r="QGO21" s="170"/>
      <c r="QGP21" s="170"/>
      <c r="QGQ21" s="170"/>
      <c r="QGR21" s="170"/>
      <c r="QGS21" s="170"/>
      <c r="QGT21" s="170"/>
      <c r="QGU21" s="170"/>
      <c r="QGV21" s="170"/>
      <c r="QGW21" s="170"/>
      <c r="QGX21" s="170"/>
      <c r="QGY21" s="170"/>
      <c r="QGZ21" s="170"/>
      <c r="QHA21" s="170"/>
      <c r="QHB21" s="170"/>
      <c r="QHC21" s="170"/>
      <c r="QHD21" s="170"/>
      <c r="QHE21" s="170"/>
      <c r="QHF21" s="170"/>
      <c r="QHG21" s="170"/>
      <c r="QHH21" s="170"/>
      <c r="QHI21" s="170"/>
      <c r="QHJ21" s="170"/>
      <c r="QHK21" s="170"/>
      <c r="QHL21" s="170"/>
      <c r="QHM21" s="170"/>
      <c r="QHN21" s="170"/>
      <c r="QHO21" s="170"/>
      <c r="QHP21" s="170"/>
      <c r="QHQ21" s="170"/>
      <c r="QHR21" s="170"/>
      <c r="QHS21" s="170"/>
      <c r="QHT21" s="170"/>
      <c r="QHU21" s="170"/>
      <c r="QHV21" s="170"/>
      <c r="QHW21" s="170"/>
      <c r="QHX21" s="170"/>
      <c r="QHY21" s="170"/>
      <c r="QHZ21" s="170"/>
      <c r="QIA21" s="170"/>
      <c r="QIB21" s="170"/>
      <c r="QIC21" s="170"/>
      <c r="QID21" s="170"/>
      <c r="QIE21" s="170"/>
      <c r="QIF21" s="170"/>
      <c r="QIG21" s="170"/>
      <c r="QIH21" s="170"/>
      <c r="QII21" s="170"/>
      <c r="QIJ21" s="170"/>
      <c r="QIK21" s="170"/>
      <c r="QIL21" s="170"/>
      <c r="QIM21" s="170"/>
      <c r="QIN21" s="170"/>
      <c r="QIO21" s="170"/>
      <c r="QIP21" s="170"/>
      <c r="QIQ21" s="170"/>
      <c r="QIR21" s="170"/>
      <c r="QIS21" s="170"/>
      <c r="QIT21" s="170"/>
      <c r="QIU21" s="170"/>
      <c r="QIV21" s="170"/>
      <c r="QIW21" s="170"/>
      <c r="QIX21" s="170"/>
      <c r="QIY21" s="170"/>
      <c r="QIZ21" s="170"/>
      <c r="QJA21" s="170"/>
      <c r="QJB21" s="170"/>
      <c r="QJC21" s="170"/>
      <c r="QJD21" s="170"/>
      <c r="QJE21" s="170"/>
      <c r="QJF21" s="170"/>
      <c r="QJG21" s="170"/>
      <c r="QJH21" s="170"/>
      <c r="QJI21" s="170"/>
      <c r="QJJ21" s="170"/>
      <c r="QJK21" s="170"/>
      <c r="QJL21" s="170"/>
      <c r="QJM21" s="170"/>
      <c r="QJN21" s="170"/>
      <c r="QJO21" s="170"/>
      <c r="QJP21" s="170"/>
      <c r="QJQ21" s="170"/>
      <c r="QJR21" s="170"/>
      <c r="QJS21" s="170"/>
      <c r="QJT21" s="170"/>
      <c r="QJU21" s="170"/>
      <c r="QJV21" s="170"/>
      <c r="QJW21" s="170"/>
      <c r="QJX21" s="170"/>
      <c r="QJY21" s="170"/>
      <c r="QJZ21" s="170"/>
      <c r="QKA21" s="170"/>
      <c r="QKB21" s="170"/>
      <c r="QKC21" s="170"/>
      <c r="QKD21" s="170"/>
      <c r="QKE21" s="170"/>
      <c r="QKF21" s="170"/>
      <c r="QKG21" s="170"/>
      <c r="QKH21" s="170"/>
      <c r="QKI21" s="170"/>
      <c r="QKJ21" s="170"/>
      <c r="QKK21" s="170"/>
      <c r="QKL21" s="170"/>
      <c r="QKM21" s="170"/>
      <c r="QKN21" s="170"/>
      <c r="QKO21" s="170"/>
      <c r="QKP21" s="170"/>
      <c r="QKQ21" s="170"/>
      <c r="QKR21" s="170"/>
      <c r="QKS21" s="170"/>
      <c r="QKT21" s="170"/>
      <c r="QKU21" s="170"/>
      <c r="QKV21" s="170"/>
      <c r="QKW21" s="170"/>
      <c r="QKX21" s="170"/>
      <c r="QKY21" s="170"/>
      <c r="QKZ21" s="170"/>
      <c r="QLA21" s="170"/>
      <c r="QLB21" s="170"/>
      <c r="QLC21" s="170"/>
      <c r="QLD21" s="170"/>
      <c r="QLE21" s="170"/>
      <c r="QLF21" s="170"/>
      <c r="QLG21" s="170"/>
      <c r="QLH21" s="170"/>
      <c r="QLI21" s="170"/>
      <c r="QLJ21" s="170"/>
      <c r="QLK21" s="170"/>
      <c r="QLL21" s="170"/>
      <c r="QLM21" s="170"/>
      <c r="QLN21" s="170"/>
      <c r="QLO21" s="170"/>
      <c r="QLP21" s="170"/>
      <c r="QLQ21" s="170"/>
      <c r="QLR21" s="170"/>
      <c r="QLS21" s="170"/>
      <c r="QLT21" s="170"/>
      <c r="QLU21" s="170"/>
      <c r="QLV21" s="170"/>
      <c r="QLW21" s="170"/>
      <c r="QLX21" s="170"/>
      <c r="QLY21" s="170"/>
      <c r="QLZ21" s="170"/>
      <c r="QMA21" s="170"/>
      <c r="QMB21" s="170"/>
      <c r="QMC21" s="170"/>
      <c r="QMD21" s="170"/>
      <c r="QME21" s="170"/>
      <c r="QMF21" s="170"/>
      <c r="QMG21" s="170"/>
      <c r="QMH21" s="170"/>
      <c r="QMI21" s="170"/>
      <c r="QMJ21" s="170"/>
      <c r="QMK21" s="170"/>
      <c r="QML21" s="170"/>
      <c r="QMM21" s="170"/>
      <c r="QMN21" s="170"/>
      <c r="QMO21" s="170"/>
      <c r="QMP21" s="170"/>
      <c r="QMQ21" s="170"/>
      <c r="QMR21" s="170"/>
      <c r="QMS21" s="170"/>
      <c r="QMT21" s="170"/>
      <c r="QMU21" s="170"/>
      <c r="QMV21" s="170"/>
      <c r="QMW21" s="170"/>
      <c r="QMX21" s="170"/>
      <c r="QMY21" s="170"/>
      <c r="QMZ21" s="170"/>
      <c r="QNA21" s="170"/>
      <c r="QNB21" s="170"/>
      <c r="QNC21" s="170"/>
      <c r="QND21" s="170"/>
      <c r="QNE21" s="170"/>
      <c r="QNF21" s="170"/>
      <c r="QNG21" s="170"/>
      <c r="QNH21" s="170"/>
      <c r="QNI21" s="170"/>
      <c r="QNJ21" s="170"/>
      <c r="QNK21" s="170"/>
      <c r="QNL21" s="170"/>
      <c r="QNM21" s="170"/>
      <c r="QNN21" s="170"/>
      <c r="QNO21" s="170"/>
      <c r="QNP21" s="170"/>
      <c r="QNQ21" s="170"/>
      <c r="QNR21" s="170"/>
      <c r="QNS21" s="170"/>
      <c r="QNT21" s="170"/>
      <c r="QNU21" s="170"/>
      <c r="QNV21" s="170"/>
      <c r="QNW21" s="170"/>
      <c r="QNX21" s="170"/>
      <c r="QNY21" s="170"/>
      <c r="QNZ21" s="170"/>
      <c r="QOA21" s="170"/>
      <c r="QOB21" s="170"/>
      <c r="QOC21" s="170"/>
      <c r="QOD21" s="170"/>
      <c r="QOE21" s="170"/>
      <c r="QOF21" s="170"/>
      <c r="QOG21" s="170"/>
      <c r="QOH21" s="170"/>
      <c r="QOI21" s="170"/>
      <c r="QOJ21" s="170"/>
      <c r="QOK21" s="170"/>
      <c r="QOL21" s="170"/>
      <c r="QOM21" s="170"/>
      <c r="QON21" s="170"/>
      <c r="QOO21" s="170"/>
      <c r="QOP21" s="170"/>
      <c r="QOQ21" s="170"/>
      <c r="QOR21" s="170"/>
      <c r="QOS21" s="170"/>
      <c r="QOT21" s="170"/>
      <c r="QOU21" s="170"/>
      <c r="QOV21" s="170"/>
      <c r="QOW21" s="170"/>
      <c r="QOX21" s="170"/>
      <c r="QOY21" s="170"/>
      <c r="QOZ21" s="170"/>
      <c r="QPA21" s="170"/>
      <c r="QPB21" s="170"/>
      <c r="QPC21" s="170"/>
      <c r="QPD21" s="170"/>
      <c r="QPE21" s="170"/>
      <c r="QPF21" s="170"/>
      <c r="QPG21" s="170"/>
      <c r="QPH21" s="170"/>
      <c r="QPI21" s="170"/>
      <c r="QPJ21" s="170"/>
      <c r="QPK21" s="170"/>
      <c r="QPL21" s="170"/>
      <c r="QPM21" s="170"/>
      <c r="QPN21" s="170"/>
      <c r="QPO21" s="170"/>
      <c r="QPP21" s="170"/>
      <c r="QPQ21" s="170"/>
      <c r="QPR21" s="170"/>
      <c r="QPS21" s="170"/>
      <c r="QPT21" s="170"/>
      <c r="QPU21" s="170"/>
      <c r="QPV21" s="170"/>
      <c r="QPW21" s="170"/>
      <c r="QPX21" s="170"/>
      <c r="QPY21" s="170"/>
      <c r="QPZ21" s="170"/>
      <c r="QQA21" s="170"/>
      <c r="QQB21" s="170"/>
      <c r="QQC21" s="170"/>
      <c r="QQD21" s="170"/>
      <c r="QQE21" s="170"/>
      <c r="QQF21" s="170"/>
      <c r="QQG21" s="170"/>
      <c r="QQH21" s="170"/>
      <c r="QQI21" s="170"/>
      <c r="QQJ21" s="170"/>
      <c r="QQK21" s="170"/>
      <c r="QQL21" s="170"/>
      <c r="QQM21" s="170"/>
      <c r="QQN21" s="170"/>
      <c r="QQO21" s="170"/>
      <c r="QQP21" s="170"/>
      <c r="QQQ21" s="170"/>
      <c r="QQR21" s="170"/>
      <c r="QQS21" s="170"/>
      <c r="QQT21" s="170"/>
      <c r="QQU21" s="170"/>
      <c r="QQV21" s="170"/>
      <c r="QQW21" s="170"/>
      <c r="QQX21" s="170"/>
      <c r="QQY21" s="170"/>
      <c r="QQZ21" s="170"/>
      <c r="QRA21" s="170"/>
      <c r="QRB21" s="170"/>
      <c r="QRC21" s="170"/>
      <c r="QRD21" s="170"/>
      <c r="QRE21" s="170"/>
      <c r="QRF21" s="170"/>
      <c r="QRG21" s="170"/>
      <c r="QRH21" s="170"/>
      <c r="QRI21" s="170"/>
      <c r="QRJ21" s="170"/>
      <c r="QRK21" s="170"/>
      <c r="QRL21" s="170"/>
      <c r="QRM21" s="170"/>
      <c r="QRN21" s="170"/>
      <c r="QRO21" s="170"/>
      <c r="QRP21" s="170"/>
      <c r="QRQ21" s="170"/>
      <c r="QRR21" s="170"/>
      <c r="QRS21" s="170"/>
      <c r="QRT21" s="170"/>
      <c r="QRU21" s="170"/>
      <c r="QRV21" s="170"/>
      <c r="QRW21" s="170"/>
      <c r="QRX21" s="170"/>
      <c r="QRY21" s="170"/>
      <c r="QRZ21" s="170"/>
      <c r="QSA21" s="170"/>
      <c r="QSB21" s="170"/>
      <c r="QSC21" s="170"/>
      <c r="QSD21" s="170"/>
      <c r="QSE21" s="170"/>
      <c r="QSF21" s="170"/>
      <c r="QSG21" s="170"/>
      <c r="QSH21" s="170"/>
      <c r="QSI21" s="170"/>
      <c r="QSJ21" s="170"/>
      <c r="QSK21" s="170"/>
      <c r="QSL21" s="170"/>
      <c r="QSM21" s="170"/>
      <c r="QSN21" s="170"/>
      <c r="QSO21" s="170"/>
      <c r="QSP21" s="170"/>
      <c r="QSQ21" s="170"/>
      <c r="QSR21" s="170"/>
      <c r="QSS21" s="170"/>
      <c r="QST21" s="170"/>
      <c r="QSU21" s="170"/>
      <c r="QSV21" s="170"/>
      <c r="QSW21" s="170"/>
      <c r="QSX21" s="170"/>
      <c r="QSY21" s="170"/>
      <c r="QSZ21" s="170"/>
      <c r="QTA21" s="170"/>
      <c r="QTB21" s="170"/>
      <c r="QTC21" s="170"/>
      <c r="QTD21" s="170"/>
      <c r="QTE21" s="170"/>
      <c r="QTF21" s="170"/>
      <c r="QTG21" s="170"/>
      <c r="QTH21" s="170"/>
      <c r="QTI21" s="170"/>
      <c r="QTJ21" s="170"/>
      <c r="QTK21" s="170"/>
      <c r="QTL21" s="170"/>
      <c r="QTM21" s="170"/>
      <c r="QTN21" s="170"/>
      <c r="QTO21" s="170"/>
      <c r="QTP21" s="170"/>
      <c r="QTQ21" s="170"/>
      <c r="QTR21" s="170"/>
      <c r="QTS21" s="170"/>
      <c r="QTT21" s="170"/>
      <c r="QTU21" s="170"/>
      <c r="QTV21" s="170"/>
      <c r="QTW21" s="170"/>
      <c r="QTX21" s="170"/>
      <c r="QTY21" s="170"/>
      <c r="QTZ21" s="170"/>
      <c r="QUA21" s="170"/>
      <c r="QUB21" s="170"/>
      <c r="QUC21" s="170"/>
      <c r="QUD21" s="170"/>
      <c r="QUE21" s="170"/>
      <c r="QUF21" s="170"/>
      <c r="QUG21" s="170"/>
      <c r="QUH21" s="170"/>
      <c r="QUI21" s="170"/>
      <c r="QUJ21" s="170"/>
      <c r="QUK21" s="170"/>
      <c r="QUL21" s="170"/>
      <c r="QUM21" s="170"/>
      <c r="QUN21" s="170"/>
      <c r="QUO21" s="170"/>
      <c r="QUP21" s="170"/>
      <c r="QUQ21" s="170"/>
      <c r="QUR21" s="170"/>
      <c r="QUS21" s="170"/>
      <c r="QUT21" s="170"/>
      <c r="QUU21" s="170"/>
      <c r="QUV21" s="170"/>
      <c r="QUW21" s="170"/>
      <c r="QUX21" s="170"/>
      <c r="QUY21" s="170"/>
      <c r="QUZ21" s="170"/>
      <c r="QVA21" s="170"/>
      <c r="QVB21" s="170"/>
      <c r="QVC21" s="170"/>
      <c r="QVD21" s="170"/>
      <c r="QVE21" s="170"/>
      <c r="QVF21" s="170"/>
      <c r="QVG21" s="170"/>
      <c r="QVH21" s="170"/>
      <c r="QVI21" s="170"/>
      <c r="QVJ21" s="170"/>
      <c r="QVK21" s="170"/>
      <c r="QVL21" s="170"/>
      <c r="QVM21" s="170"/>
      <c r="QVN21" s="170"/>
      <c r="QVO21" s="170"/>
      <c r="QVP21" s="170"/>
      <c r="QVQ21" s="170"/>
      <c r="QVR21" s="170"/>
      <c r="QVS21" s="170"/>
      <c r="QVT21" s="170"/>
      <c r="QVU21" s="170"/>
      <c r="QVV21" s="170"/>
      <c r="QVW21" s="170"/>
      <c r="QVX21" s="170"/>
      <c r="QVY21" s="170"/>
      <c r="QVZ21" s="170"/>
      <c r="QWA21" s="170"/>
      <c r="QWB21" s="170"/>
      <c r="QWC21" s="170"/>
      <c r="QWD21" s="170"/>
      <c r="QWE21" s="170"/>
      <c r="QWF21" s="170"/>
      <c r="QWG21" s="170"/>
      <c r="QWH21" s="170"/>
      <c r="QWI21" s="170"/>
      <c r="QWJ21" s="170"/>
      <c r="QWK21" s="170"/>
      <c r="QWL21" s="170"/>
      <c r="QWM21" s="170"/>
      <c r="QWN21" s="170"/>
      <c r="QWO21" s="170"/>
      <c r="QWP21" s="170"/>
      <c r="QWQ21" s="170"/>
      <c r="QWR21" s="170"/>
      <c r="QWS21" s="170"/>
      <c r="QWT21" s="170"/>
      <c r="QWU21" s="170"/>
      <c r="QWV21" s="170"/>
      <c r="QWW21" s="170"/>
      <c r="QWX21" s="170"/>
      <c r="QWY21" s="170"/>
      <c r="QWZ21" s="170"/>
      <c r="QXA21" s="170"/>
      <c r="QXB21" s="170"/>
      <c r="QXC21" s="170"/>
      <c r="QXD21" s="170"/>
      <c r="QXE21" s="170"/>
      <c r="QXF21" s="170"/>
      <c r="QXG21" s="170"/>
      <c r="QXH21" s="170"/>
      <c r="QXI21" s="170"/>
      <c r="QXJ21" s="170"/>
      <c r="QXK21" s="170"/>
      <c r="QXL21" s="170"/>
      <c r="QXM21" s="170"/>
      <c r="QXN21" s="170"/>
      <c r="QXO21" s="170"/>
      <c r="QXP21" s="170"/>
      <c r="QXQ21" s="170"/>
      <c r="QXR21" s="170"/>
      <c r="QXS21" s="170"/>
      <c r="QXT21" s="170"/>
      <c r="QXU21" s="170"/>
      <c r="QXV21" s="170"/>
      <c r="QXW21" s="170"/>
      <c r="QXX21" s="170"/>
      <c r="QXY21" s="170"/>
      <c r="QXZ21" s="170"/>
      <c r="QYA21" s="170"/>
      <c r="QYB21" s="170"/>
      <c r="QYC21" s="170"/>
      <c r="QYD21" s="170"/>
      <c r="QYE21" s="170"/>
      <c r="QYF21" s="170"/>
      <c r="QYG21" s="170"/>
      <c r="QYH21" s="170"/>
      <c r="QYI21" s="170"/>
      <c r="QYJ21" s="170"/>
      <c r="QYK21" s="170"/>
      <c r="QYL21" s="170"/>
      <c r="QYM21" s="170"/>
      <c r="QYN21" s="170"/>
      <c r="QYO21" s="170"/>
      <c r="QYP21" s="170"/>
      <c r="QYQ21" s="170"/>
      <c r="QYR21" s="170"/>
      <c r="QYS21" s="170"/>
      <c r="QYT21" s="170"/>
      <c r="QYU21" s="170"/>
      <c r="QYV21" s="170"/>
      <c r="QYW21" s="170"/>
      <c r="QYX21" s="170"/>
      <c r="QYY21" s="170"/>
      <c r="QYZ21" s="170"/>
      <c r="QZA21" s="170"/>
      <c r="QZB21" s="170"/>
      <c r="QZC21" s="170"/>
      <c r="QZD21" s="170"/>
      <c r="QZE21" s="170"/>
      <c r="QZF21" s="170"/>
      <c r="QZG21" s="170"/>
      <c r="QZH21" s="170"/>
      <c r="QZI21" s="170"/>
      <c r="QZJ21" s="170"/>
      <c r="QZK21" s="170"/>
      <c r="QZL21" s="170"/>
      <c r="QZM21" s="170"/>
      <c r="QZN21" s="170"/>
      <c r="QZO21" s="170"/>
      <c r="QZP21" s="170"/>
      <c r="QZQ21" s="170"/>
      <c r="QZR21" s="170"/>
      <c r="QZS21" s="170"/>
      <c r="QZT21" s="170"/>
      <c r="QZU21" s="170"/>
      <c r="QZV21" s="170"/>
      <c r="QZW21" s="170"/>
      <c r="QZX21" s="170"/>
      <c r="QZY21" s="170"/>
      <c r="QZZ21" s="170"/>
      <c r="RAA21" s="170"/>
      <c r="RAB21" s="170"/>
      <c r="RAC21" s="170"/>
      <c r="RAD21" s="170"/>
      <c r="RAE21" s="170"/>
      <c r="RAF21" s="170"/>
      <c r="RAG21" s="170"/>
      <c r="RAH21" s="170"/>
      <c r="RAI21" s="170"/>
      <c r="RAJ21" s="170"/>
      <c r="RAK21" s="170"/>
      <c r="RAL21" s="170"/>
      <c r="RAM21" s="170"/>
      <c r="RAN21" s="170"/>
      <c r="RAO21" s="170"/>
      <c r="RAP21" s="170"/>
      <c r="RAQ21" s="170"/>
      <c r="RAR21" s="170"/>
      <c r="RAS21" s="170"/>
      <c r="RAT21" s="170"/>
      <c r="RAU21" s="170"/>
      <c r="RAV21" s="170"/>
      <c r="RAW21" s="170"/>
      <c r="RAX21" s="170"/>
      <c r="RAY21" s="170"/>
      <c r="RAZ21" s="170"/>
      <c r="RBA21" s="170"/>
      <c r="RBB21" s="170"/>
      <c r="RBC21" s="170"/>
      <c r="RBD21" s="170"/>
      <c r="RBE21" s="170"/>
      <c r="RBF21" s="170"/>
      <c r="RBG21" s="170"/>
      <c r="RBH21" s="170"/>
      <c r="RBI21" s="170"/>
      <c r="RBJ21" s="170"/>
      <c r="RBK21" s="170"/>
      <c r="RBL21" s="170"/>
      <c r="RBM21" s="170"/>
      <c r="RBN21" s="170"/>
      <c r="RBO21" s="170"/>
      <c r="RBP21" s="170"/>
      <c r="RBQ21" s="170"/>
      <c r="RBR21" s="170"/>
      <c r="RBS21" s="170"/>
      <c r="RBT21" s="170"/>
      <c r="RBU21" s="170"/>
      <c r="RBV21" s="170"/>
      <c r="RBW21" s="170"/>
      <c r="RBX21" s="170"/>
      <c r="RBY21" s="170"/>
      <c r="RBZ21" s="170"/>
      <c r="RCA21" s="170"/>
      <c r="RCB21" s="170"/>
      <c r="RCC21" s="170"/>
      <c r="RCD21" s="170"/>
      <c r="RCE21" s="170"/>
      <c r="RCF21" s="170"/>
      <c r="RCG21" s="170"/>
      <c r="RCH21" s="170"/>
      <c r="RCI21" s="170"/>
      <c r="RCJ21" s="170"/>
      <c r="RCK21" s="170"/>
      <c r="RCL21" s="170"/>
      <c r="RCM21" s="170"/>
      <c r="RCN21" s="170"/>
      <c r="RCO21" s="170"/>
      <c r="RCP21" s="170"/>
      <c r="RCQ21" s="170"/>
      <c r="RCR21" s="170"/>
      <c r="RCS21" s="170"/>
      <c r="RCT21" s="170"/>
      <c r="RCU21" s="170"/>
      <c r="RCV21" s="170"/>
      <c r="RCW21" s="170"/>
      <c r="RCX21" s="170"/>
      <c r="RCY21" s="170"/>
      <c r="RCZ21" s="170"/>
      <c r="RDA21" s="170"/>
      <c r="RDB21" s="170"/>
      <c r="RDC21" s="170"/>
      <c r="RDD21" s="170"/>
      <c r="RDE21" s="170"/>
      <c r="RDF21" s="170"/>
      <c r="RDG21" s="170"/>
      <c r="RDH21" s="170"/>
      <c r="RDI21" s="170"/>
      <c r="RDJ21" s="170"/>
      <c r="RDK21" s="170"/>
      <c r="RDL21" s="170"/>
      <c r="RDM21" s="170"/>
      <c r="RDN21" s="170"/>
      <c r="RDO21" s="170"/>
      <c r="RDP21" s="170"/>
      <c r="RDQ21" s="170"/>
      <c r="RDR21" s="170"/>
      <c r="RDS21" s="170"/>
      <c r="RDT21" s="170"/>
      <c r="RDU21" s="170"/>
      <c r="RDV21" s="170"/>
      <c r="RDW21" s="170"/>
      <c r="RDX21" s="170"/>
      <c r="RDY21" s="170"/>
      <c r="RDZ21" s="170"/>
      <c r="REA21" s="170"/>
      <c r="REB21" s="170"/>
      <c r="REC21" s="170"/>
      <c r="RED21" s="170"/>
      <c r="REE21" s="170"/>
      <c r="REF21" s="170"/>
      <c r="REG21" s="170"/>
      <c r="REH21" s="170"/>
      <c r="REI21" s="170"/>
      <c r="REJ21" s="170"/>
      <c r="REK21" s="170"/>
      <c r="REL21" s="170"/>
      <c r="REM21" s="170"/>
      <c r="REN21" s="170"/>
      <c r="REO21" s="170"/>
      <c r="REP21" s="170"/>
      <c r="REQ21" s="170"/>
      <c r="RER21" s="170"/>
      <c r="RES21" s="170"/>
      <c r="RET21" s="170"/>
      <c r="REU21" s="170"/>
      <c r="REV21" s="170"/>
      <c r="REW21" s="170"/>
      <c r="REX21" s="170"/>
      <c r="REY21" s="170"/>
      <c r="REZ21" s="170"/>
      <c r="RFA21" s="170"/>
      <c r="RFB21" s="170"/>
      <c r="RFC21" s="170"/>
      <c r="RFD21" s="170"/>
      <c r="RFE21" s="170"/>
      <c r="RFF21" s="170"/>
      <c r="RFG21" s="170"/>
      <c r="RFH21" s="170"/>
      <c r="RFI21" s="170"/>
      <c r="RFJ21" s="170"/>
      <c r="RFK21" s="170"/>
      <c r="RFL21" s="170"/>
      <c r="RFM21" s="170"/>
      <c r="RFN21" s="170"/>
      <c r="RFO21" s="170"/>
      <c r="RFP21" s="170"/>
      <c r="RFQ21" s="170"/>
      <c r="RFR21" s="170"/>
      <c r="RFS21" s="170"/>
      <c r="RFT21" s="170"/>
      <c r="RFU21" s="170"/>
      <c r="RFV21" s="170"/>
      <c r="RFW21" s="170"/>
      <c r="RFX21" s="170"/>
      <c r="RFY21" s="170"/>
      <c r="RFZ21" s="170"/>
      <c r="RGA21" s="170"/>
      <c r="RGB21" s="170"/>
      <c r="RGC21" s="170"/>
      <c r="RGD21" s="170"/>
      <c r="RGE21" s="170"/>
      <c r="RGF21" s="170"/>
      <c r="RGG21" s="170"/>
      <c r="RGH21" s="170"/>
      <c r="RGI21" s="170"/>
      <c r="RGJ21" s="170"/>
      <c r="RGK21" s="170"/>
      <c r="RGL21" s="170"/>
      <c r="RGM21" s="170"/>
      <c r="RGN21" s="170"/>
      <c r="RGO21" s="170"/>
      <c r="RGP21" s="170"/>
      <c r="RGQ21" s="170"/>
      <c r="RGR21" s="170"/>
      <c r="RGS21" s="170"/>
      <c r="RGT21" s="170"/>
      <c r="RGU21" s="170"/>
      <c r="RGV21" s="170"/>
      <c r="RGW21" s="170"/>
      <c r="RGX21" s="170"/>
      <c r="RGY21" s="170"/>
      <c r="RGZ21" s="170"/>
      <c r="RHA21" s="170"/>
      <c r="RHB21" s="170"/>
      <c r="RHC21" s="170"/>
      <c r="RHD21" s="170"/>
      <c r="RHE21" s="170"/>
      <c r="RHF21" s="170"/>
      <c r="RHG21" s="170"/>
      <c r="RHH21" s="170"/>
      <c r="RHI21" s="170"/>
      <c r="RHJ21" s="170"/>
      <c r="RHK21" s="170"/>
      <c r="RHL21" s="170"/>
      <c r="RHM21" s="170"/>
      <c r="RHN21" s="170"/>
      <c r="RHO21" s="170"/>
      <c r="RHP21" s="170"/>
      <c r="RHQ21" s="170"/>
      <c r="RHR21" s="170"/>
      <c r="RHS21" s="170"/>
      <c r="RHT21" s="170"/>
      <c r="RHU21" s="170"/>
      <c r="RHV21" s="170"/>
      <c r="RHW21" s="170"/>
      <c r="RHX21" s="170"/>
      <c r="RHY21" s="170"/>
      <c r="RHZ21" s="170"/>
      <c r="RIA21" s="170"/>
      <c r="RIB21" s="170"/>
      <c r="RIC21" s="170"/>
      <c r="RID21" s="170"/>
      <c r="RIE21" s="170"/>
      <c r="RIF21" s="170"/>
      <c r="RIG21" s="170"/>
      <c r="RIH21" s="170"/>
      <c r="RII21" s="170"/>
      <c r="RIJ21" s="170"/>
      <c r="RIK21" s="170"/>
      <c r="RIL21" s="170"/>
      <c r="RIM21" s="170"/>
      <c r="RIN21" s="170"/>
      <c r="RIO21" s="170"/>
      <c r="RIP21" s="170"/>
      <c r="RIQ21" s="170"/>
      <c r="RIR21" s="170"/>
      <c r="RIS21" s="170"/>
      <c r="RIT21" s="170"/>
      <c r="RIU21" s="170"/>
      <c r="RIV21" s="170"/>
      <c r="RIW21" s="170"/>
      <c r="RIX21" s="170"/>
      <c r="RIY21" s="170"/>
      <c r="RIZ21" s="170"/>
      <c r="RJA21" s="170"/>
      <c r="RJB21" s="170"/>
      <c r="RJC21" s="170"/>
      <c r="RJD21" s="170"/>
      <c r="RJE21" s="170"/>
      <c r="RJF21" s="170"/>
      <c r="RJG21" s="170"/>
      <c r="RJH21" s="170"/>
      <c r="RJI21" s="170"/>
      <c r="RJJ21" s="170"/>
      <c r="RJK21" s="170"/>
      <c r="RJL21" s="170"/>
      <c r="RJM21" s="170"/>
      <c r="RJN21" s="170"/>
      <c r="RJO21" s="170"/>
      <c r="RJP21" s="170"/>
      <c r="RJQ21" s="170"/>
      <c r="RJR21" s="170"/>
      <c r="RJS21" s="170"/>
      <c r="RJT21" s="170"/>
      <c r="RJU21" s="170"/>
      <c r="RJV21" s="170"/>
      <c r="RJW21" s="170"/>
      <c r="RJX21" s="170"/>
      <c r="RJY21" s="170"/>
      <c r="RJZ21" s="170"/>
      <c r="RKA21" s="170"/>
      <c r="RKB21" s="170"/>
      <c r="RKC21" s="170"/>
      <c r="RKD21" s="170"/>
      <c r="RKE21" s="170"/>
      <c r="RKF21" s="170"/>
      <c r="RKG21" s="170"/>
      <c r="RKH21" s="170"/>
      <c r="RKI21" s="170"/>
      <c r="RKJ21" s="170"/>
      <c r="RKK21" s="170"/>
      <c r="RKL21" s="170"/>
      <c r="RKM21" s="170"/>
      <c r="RKN21" s="170"/>
      <c r="RKO21" s="170"/>
      <c r="RKP21" s="170"/>
      <c r="RKQ21" s="170"/>
      <c r="RKR21" s="170"/>
      <c r="RKS21" s="170"/>
      <c r="RKT21" s="170"/>
      <c r="RKU21" s="170"/>
      <c r="RKV21" s="170"/>
      <c r="RKW21" s="170"/>
      <c r="RKX21" s="170"/>
      <c r="RKY21" s="170"/>
      <c r="RKZ21" s="170"/>
      <c r="RLA21" s="170"/>
      <c r="RLB21" s="170"/>
      <c r="RLC21" s="170"/>
      <c r="RLD21" s="170"/>
      <c r="RLE21" s="170"/>
      <c r="RLF21" s="170"/>
      <c r="RLG21" s="170"/>
      <c r="RLH21" s="170"/>
      <c r="RLI21" s="170"/>
      <c r="RLJ21" s="170"/>
      <c r="RLK21" s="170"/>
      <c r="RLL21" s="170"/>
      <c r="RLM21" s="170"/>
      <c r="RLN21" s="170"/>
      <c r="RLO21" s="170"/>
      <c r="RLP21" s="170"/>
      <c r="RLQ21" s="170"/>
      <c r="RLR21" s="170"/>
      <c r="RLS21" s="170"/>
      <c r="RLT21" s="170"/>
      <c r="RLU21" s="170"/>
      <c r="RLV21" s="170"/>
      <c r="RLW21" s="170"/>
      <c r="RLX21" s="170"/>
      <c r="RLY21" s="170"/>
      <c r="RLZ21" s="170"/>
      <c r="RMA21" s="170"/>
      <c r="RMB21" s="170"/>
      <c r="RMC21" s="170"/>
      <c r="RMD21" s="170"/>
      <c r="RME21" s="170"/>
      <c r="RMF21" s="170"/>
      <c r="RMG21" s="170"/>
      <c r="RMH21" s="170"/>
      <c r="RMI21" s="170"/>
      <c r="RMJ21" s="170"/>
      <c r="RMK21" s="170"/>
      <c r="RML21" s="170"/>
      <c r="RMM21" s="170"/>
      <c r="RMN21" s="170"/>
      <c r="RMO21" s="170"/>
      <c r="RMP21" s="170"/>
      <c r="RMQ21" s="170"/>
      <c r="RMR21" s="170"/>
      <c r="RMS21" s="170"/>
      <c r="RMT21" s="170"/>
      <c r="RMU21" s="170"/>
      <c r="RMV21" s="170"/>
      <c r="RMW21" s="170"/>
      <c r="RMX21" s="170"/>
      <c r="RMY21" s="170"/>
      <c r="RMZ21" s="170"/>
      <c r="RNA21" s="170"/>
      <c r="RNB21" s="170"/>
      <c r="RNC21" s="170"/>
      <c r="RND21" s="170"/>
      <c r="RNE21" s="170"/>
      <c r="RNF21" s="170"/>
      <c r="RNG21" s="170"/>
      <c r="RNH21" s="170"/>
      <c r="RNI21" s="170"/>
      <c r="RNJ21" s="170"/>
      <c r="RNK21" s="170"/>
      <c r="RNL21" s="170"/>
      <c r="RNM21" s="170"/>
      <c r="RNN21" s="170"/>
      <c r="RNO21" s="170"/>
      <c r="RNP21" s="170"/>
      <c r="RNQ21" s="170"/>
      <c r="RNR21" s="170"/>
      <c r="RNS21" s="170"/>
      <c r="RNT21" s="170"/>
      <c r="RNU21" s="170"/>
      <c r="RNV21" s="170"/>
      <c r="RNW21" s="170"/>
      <c r="RNX21" s="170"/>
      <c r="RNY21" s="170"/>
      <c r="RNZ21" s="170"/>
      <c r="ROA21" s="170"/>
      <c r="ROB21" s="170"/>
      <c r="ROC21" s="170"/>
      <c r="ROD21" s="170"/>
      <c r="ROE21" s="170"/>
      <c r="ROF21" s="170"/>
      <c r="ROG21" s="170"/>
      <c r="ROH21" s="170"/>
      <c r="ROI21" s="170"/>
      <c r="ROJ21" s="170"/>
      <c r="ROK21" s="170"/>
      <c r="ROL21" s="170"/>
      <c r="ROM21" s="170"/>
      <c r="RON21" s="170"/>
      <c r="ROO21" s="170"/>
      <c r="ROP21" s="170"/>
      <c r="ROQ21" s="170"/>
      <c r="ROR21" s="170"/>
      <c r="ROS21" s="170"/>
      <c r="ROT21" s="170"/>
      <c r="ROU21" s="170"/>
      <c r="ROV21" s="170"/>
      <c r="ROW21" s="170"/>
      <c r="ROX21" s="170"/>
      <c r="ROY21" s="170"/>
      <c r="ROZ21" s="170"/>
      <c r="RPA21" s="170"/>
      <c r="RPB21" s="170"/>
      <c r="RPC21" s="170"/>
      <c r="RPD21" s="170"/>
      <c r="RPE21" s="170"/>
      <c r="RPF21" s="170"/>
      <c r="RPG21" s="170"/>
      <c r="RPH21" s="170"/>
      <c r="RPI21" s="170"/>
      <c r="RPJ21" s="170"/>
      <c r="RPK21" s="170"/>
      <c r="RPL21" s="170"/>
      <c r="RPM21" s="170"/>
      <c r="RPN21" s="170"/>
      <c r="RPO21" s="170"/>
      <c r="RPP21" s="170"/>
      <c r="RPQ21" s="170"/>
      <c r="RPR21" s="170"/>
      <c r="RPS21" s="170"/>
      <c r="RPT21" s="170"/>
      <c r="RPU21" s="170"/>
      <c r="RPV21" s="170"/>
      <c r="RPW21" s="170"/>
      <c r="RPX21" s="170"/>
      <c r="RPY21" s="170"/>
      <c r="RPZ21" s="170"/>
      <c r="RQA21" s="170"/>
      <c r="RQB21" s="170"/>
      <c r="RQC21" s="170"/>
      <c r="RQD21" s="170"/>
      <c r="RQE21" s="170"/>
      <c r="RQF21" s="170"/>
      <c r="RQG21" s="170"/>
      <c r="RQH21" s="170"/>
      <c r="RQI21" s="170"/>
      <c r="RQJ21" s="170"/>
      <c r="RQK21" s="170"/>
      <c r="RQL21" s="170"/>
      <c r="RQM21" s="170"/>
      <c r="RQN21" s="170"/>
      <c r="RQO21" s="170"/>
      <c r="RQP21" s="170"/>
      <c r="RQQ21" s="170"/>
      <c r="RQR21" s="170"/>
      <c r="RQS21" s="170"/>
      <c r="RQT21" s="170"/>
      <c r="RQU21" s="170"/>
      <c r="RQV21" s="170"/>
      <c r="RQW21" s="170"/>
      <c r="RQX21" s="170"/>
      <c r="RQY21" s="170"/>
      <c r="RQZ21" s="170"/>
      <c r="RRA21" s="170"/>
      <c r="RRB21" s="170"/>
      <c r="RRC21" s="170"/>
      <c r="RRD21" s="170"/>
      <c r="RRE21" s="170"/>
      <c r="RRF21" s="170"/>
      <c r="RRG21" s="170"/>
      <c r="RRH21" s="170"/>
      <c r="RRI21" s="170"/>
      <c r="RRJ21" s="170"/>
      <c r="RRK21" s="170"/>
      <c r="RRL21" s="170"/>
      <c r="RRM21" s="170"/>
      <c r="RRN21" s="170"/>
      <c r="RRO21" s="170"/>
      <c r="RRP21" s="170"/>
      <c r="RRQ21" s="170"/>
      <c r="RRR21" s="170"/>
      <c r="RRS21" s="170"/>
      <c r="RRT21" s="170"/>
      <c r="RRU21" s="170"/>
      <c r="RRV21" s="170"/>
      <c r="RRW21" s="170"/>
      <c r="RRX21" s="170"/>
      <c r="RRY21" s="170"/>
      <c r="RRZ21" s="170"/>
      <c r="RSA21" s="170"/>
      <c r="RSB21" s="170"/>
      <c r="RSC21" s="170"/>
      <c r="RSD21" s="170"/>
      <c r="RSE21" s="170"/>
      <c r="RSF21" s="170"/>
      <c r="RSG21" s="170"/>
      <c r="RSH21" s="170"/>
      <c r="RSI21" s="170"/>
      <c r="RSJ21" s="170"/>
      <c r="RSK21" s="170"/>
      <c r="RSL21" s="170"/>
      <c r="RSM21" s="170"/>
      <c r="RSN21" s="170"/>
      <c r="RSO21" s="170"/>
      <c r="RSP21" s="170"/>
      <c r="RSQ21" s="170"/>
      <c r="RSR21" s="170"/>
      <c r="RSS21" s="170"/>
      <c r="RST21" s="170"/>
      <c r="RSU21" s="170"/>
      <c r="RSV21" s="170"/>
      <c r="RSW21" s="170"/>
      <c r="RSX21" s="170"/>
      <c r="RSY21" s="170"/>
      <c r="RSZ21" s="170"/>
      <c r="RTA21" s="170"/>
      <c r="RTB21" s="170"/>
      <c r="RTC21" s="170"/>
      <c r="RTD21" s="170"/>
      <c r="RTE21" s="170"/>
      <c r="RTF21" s="170"/>
      <c r="RTG21" s="170"/>
      <c r="RTH21" s="170"/>
      <c r="RTI21" s="170"/>
      <c r="RTJ21" s="170"/>
      <c r="RTK21" s="170"/>
      <c r="RTL21" s="170"/>
      <c r="RTM21" s="170"/>
      <c r="RTN21" s="170"/>
      <c r="RTO21" s="170"/>
      <c r="RTP21" s="170"/>
      <c r="RTQ21" s="170"/>
      <c r="RTR21" s="170"/>
      <c r="RTS21" s="170"/>
      <c r="RTT21" s="170"/>
      <c r="RTU21" s="170"/>
      <c r="RTV21" s="170"/>
      <c r="RTW21" s="170"/>
      <c r="RTX21" s="170"/>
      <c r="RTY21" s="170"/>
      <c r="RTZ21" s="170"/>
      <c r="RUA21" s="170"/>
      <c r="RUB21" s="170"/>
      <c r="RUC21" s="170"/>
      <c r="RUD21" s="170"/>
      <c r="RUE21" s="170"/>
      <c r="RUF21" s="170"/>
      <c r="RUG21" s="170"/>
      <c r="RUH21" s="170"/>
      <c r="RUI21" s="170"/>
      <c r="RUJ21" s="170"/>
      <c r="RUK21" s="170"/>
      <c r="RUL21" s="170"/>
      <c r="RUM21" s="170"/>
      <c r="RUN21" s="170"/>
      <c r="RUO21" s="170"/>
      <c r="RUP21" s="170"/>
      <c r="RUQ21" s="170"/>
      <c r="RUR21" s="170"/>
      <c r="RUS21" s="170"/>
      <c r="RUT21" s="170"/>
      <c r="RUU21" s="170"/>
      <c r="RUV21" s="170"/>
      <c r="RUW21" s="170"/>
      <c r="RUX21" s="170"/>
      <c r="RUY21" s="170"/>
      <c r="RUZ21" s="170"/>
      <c r="RVA21" s="170"/>
      <c r="RVB21" s="170"/>
      <c r="RVC21" s="170"/>
      <c r="RVD21" s="170"/>
      <c r="RVE21" s="170"/>
      <c r="RVF21" s="170"/>
      <c r="RVG21" s="170"/>
      <c r="RVH21" s="170"/>
      <c r="RVI21" s="170"/>
      <c r="RVJ21" s="170"/>
      <c r="RVK21" s="170"/>
      <c r="RVL21" s="170"/>
      <c r="RVM21" s="170"/>
      <c r="RVN21" s="170"/>
      <c r="RVO21" s="170"/>
      <c r="RVP21" s="170"/>
      <c r="RVQ21" s="170"/>
      <c r="RVR21" s="170"/>
      <c r="RVS21" s="170"/>
      <c r="RVT21" s="170"/>
      <c r="RVU21" s="170"/>
      <c r="RVV21" s="170"/>
      <c r="RVW21" s="170"/>
      <c r="RVX21" s="170"/>
      <c r="RVY21" s="170"/>
      <c r="RVZ21" s="170"/>
      <c r="RWA21" s="170"/>
      <c r="RWB21" s="170"/>
      <c r="RWC21" s="170"/>
      <c r="RWD21" s="170"/>
      <c r="RWE21" s="170"/>
      <c r="RWF21" s="170"/>
      <c r="RWG21" s="170"/>
      <c r="RWH21" s="170"/>
      <c r="RWI21" s="170"/>
      <c r="RWJ21" s="170"/>
      <c r="RWK21" s="170"/>
      <c r="RWL21" s="170"/>
      <c r="RWM21" s="170"/>
      <c r="RWN21" s="170"/>
      <c r="RWO21" s="170"/>
      <c r="RWP21" s="170"/>
      <c r="RWQ21" s="170"/>
      <c r="RWR21" s="170"/>
      <c r="RWS21" s="170"/>
      <c r="RWT21" s="170"/>
      <c r="RWU21" s="170"/>
      <c r="RWV21" s="170"/>
      <c r="RWW21" s="170"/>
      <c r="RWX21" s="170"/>
      <c r="RWY21" s="170"/>
      <c r="RWZ21" s="170"/>
      <c r="RXA21" s="170"/>
      <c r="RXB21" s="170"/>
      <c r="RXC21" s="170"/>
      <c r="RXD21" s="170"/>
      <c r="RXE21" s="170"/>
      <c r="RXF21" s="170"/>
      <c r="RXG21" s="170"/>
      <c r="RXH21" s="170"/>
      <c r="RXI21" s="170"/>
      <c r="RXJ21" s="170"/>
      <c r="RXK21" s="170"/>
      <c r="RXL21" s="170"/>
      <c r="RXM21" s="170"/>
      <c r="RXN21" s="170"/>
      <c r="RXO21" s="170"/>
      <c r="RXP21" s="170"/>
      <c r="RXQ21" s="170"/>
      <c r="RXR21" s="170"/>
      <c r="RXS21" s="170"/>
      <c r="RXT21" s="170"/>
      <c r="RXU21" s="170"/>
      <c r="RXV21" s="170"/>
      <c r="RXW21" s="170"/>
      <c r="RXX21" s="170"/>
      <c r="RXY21" s="170"/>
      <c r="RXZ21" s="170"/>
      <c r="RYA21" s="170"/>
      <c r="RYB21" s="170"/>
      <c r="RYC21" s="170"/>
      <c r="RYD21" s="170"/>
      <c r="RYE21" s="170"/>
      <c r="RYF21" s="170"/>
      <c r="RYG21" s="170"/>
      <c r="RYH21" s="170"/>
      <c r="RYI21" s="170"/>
      <c r="RYJ21" s="170"/>
      <c r="RYK21" s="170"/>
      <c r="RYL21" s="170"/>
      <c r="RYM21" s="170"/>
      <c r="RYN21" s="170"/>
      <c r="RYO21" s="170"/>
      <c r="RYP21" s="170"/>
      <c r="RYQ21" s="170"/>
      <c r="RYR21" s="170"/>
      <c r="RYS21" s="170"/>
      <c r="RYT21" s="170"/>
      <c r="RYU21" s="170"/>
      <c r="RYV21" s="170"/>
      <c r="RYW21" s="170"/>
      <c r="RYX21" s="170"/>
      <c r="RYY21" s="170"/>
      <c r="RYZ21" s="170"/>
      <c r="RZA21" s="170"/>
      <c r="RZB21" s="170"/>
      <c r="RZC21" s="170"/>
      <c r="RZD21" s="170"/>
      <c r="RZE21" s="170"/>
      <c r="RZF21" s="170"/>
      <c r="RZG21" s="170"/>
      <c r="RZH21" s="170"/>
      <c r="RZI21" s="170"/>
      <c r="RZJ21" s="170"/>
      <c r="RZK21" s="170"/>
      <c r="RZL21" s="170"/>
      <c r="RZM21" s="170"/>
      <c r="RZN21" s="170"/>
      <c r="RZO21" s="170"/>
      <c r="RZP21" s="170"/>
      <c r="RZQ21" s="170"/>
      <c r="RZR21" s="170"/>
      <c r="RZS21" s="170"/>
      <c r="RZT21" s="170"/>
      <c r="RZU21" s="170"/>
      <c r="RZV21" s="170"/>
      <c r="RZW21" s="170"/>
      <c r="RZX21" s="170"/>
      <c r="RZY21" s="170"/>
      <c r="RZZ21" s="170"/>
      <c r="SAA21" s="170"/>
      <c r="SAB21" s="170"/>
      <c r="SAC21" s="170"/>
      <c r="SAD21" s="170"/>
      <c r="SAE21" s="170"/>
      <c r="SAF21" s="170"/>
      <c r="SAG21" s="170"/>
      <c r="SAH21" s="170"/>
      <c r="SAI21" s="170"/>
      <c r="SAJ21" s="170"/>
      <c r="SAK21" s="170"/>
      <c r="SAL21" s="170"/>
      <c r="SAM21" s="170"/>
      <c r="SAN21" s="170"/>
      <c r="SAO21" s="170"/>
      <c r="SAP21" s="170"/>
      <c r="SAQ21" s="170"/>
      <c r="SAR21" s="170"/>
      <c r="SAS21" s="170"/>
      <c r="SAT21" s="170"/>
      <c r="SAU21" s="170"/>
      <c r="SAV21" s="170"/>
      <c r="SAW21" s="170"/>
      <c r="SAX21" s="170"/>
      <c r="SAY21" s="170"/>
      <c r="SAZ21" s="170"/>
      <c r="SBA21" s="170"/>
      <c r="SBB21" s="170"/>
      <c r="SBC21" s="170"/>
      <c r="SBD21" s="170"/>
      <c r="SBE21" s="170"/>
      <c r="SBF21" s="170"/>
      <c r="SBG21" s="170"/>
      <c r="SBH21" s="170"/>
      <c r="SBI21" s="170"/>
      <c r="SBJ21" s="170"/>
      <c r="SBK21" s="170"/>
      <c r="SBL21" s="170"/>
      <c r="SBM21" s="170"/>
      <c r="SBN21" s="170"/>
      <c r="SBO21" s="170"/>
      <c r="SBP21" s="170"/>
      <c r="SBQ21" s="170"/>
      <c r="SBR21" s="170"/>
      <c r="SBS21" s="170"/>
      <c r="SBT21" s="170"/>
      <c r="SBU21" s="170"/>
      <c r="SBV21" s="170"/>
      <c r="SBW21" s="170"/>
      <c r="SBX21" s="170"/>
      <c r="SBY21" s="170"/>
      <c r="SBZ21" s="170"/>
      <c r="SCA21" s="170"/>
      <c r="SCB21" s="170"/>
      <c r="SCC21" s="170"/>
      <c r="SCD21" s="170"/>
      <c r="SCE21" s="170"/>
      <c r="SCF21" s="170"/>
      <c r="SCG21" s="170"/>
      <c r="SCH21" s="170"/>
      <c r="SCI21" s="170"/>
      <c r="SCJ21" s="170"/>
      <c r="SCK21" s="170"/>
      <c r="SCL21" s="170"/>
      <c r="SCM21" s="170"/>
      <c r="SCN21" s="170"/>
      <c r="SCO21" s="170"/>
      <c r="SCP21" s="170"/>
      <c r="SCQ21" s="170"/>
      <c r="SCR21" s="170"/>
      <c r="SCS21" s="170"/>
      <c r="SCT21" s="170"/>
      <c r="SCU21" s="170"/>
      <c r="SCV21" s="170"/>
      <c r="SCW21" s="170"/>
      <c r="SCX21" s="170"/>
      <c r="SCY21" s="170"/>
      <c r="SCZ21" s="170"/>
      <c r="SDA21" s="170"/>
      <c r="SDB21" s="170"/>
      <c r="SDC21" s="170"/>
      <c r="SDD21" s="170"/>
      <c r="SDE21" s="170"/>
      <c r="SDF21" s="170"/>
      <c r="SDG21" s="170"/>
      <c r="SDH21" s="170"/>
      <c r="SDI21" s="170"/>
      <c r="SDJ21" s="170"/>
      <c r="SDK21" s="170"/>
      <c r="SDL21" s="170"/>
      <c r="SDM21" s="170"/>
      <c r="SDN21" s="170"/>
      <c r="SDO21" s="170"/>
      <c r="SDP21" s="170"/>
      <c r="SDQ21" s="170"/>
      <c r="SDR21" s="170"/>
      <c r="SDS21" s="170"/>
      <c r="SDT21" s="170"/>
      <c r="SDU21" s="170"/>
      <c r="SDV21" s="170"/>
      <c r="SDW21" s="170"/>
      <c r="SDX21" s="170"/>
      <c r="SDY21" s="170"/>
      <c r="SDZ21" s="170"/>
      <c r="SEA21" s="170"/>
      <c r="SEB21" s="170"/>
      <c r="SEC21" s="170"/>
      <c r="SED21" s="170"/>
      <c r="SEE21" s="170"/>
      <c r="SEF21" s="170"/>
      <c r="SEG21" s="170"/>
      <c r="SEH21" s="170"/>
      <c r="SEI21" s="170"/>
      <c r="SEJ21" s="170"/>
      <c r="SEK21" s="170"/>
      <c r="SEL21" s="170"/>
      <c r="SEM21" s="170"/>
      <c r="SEN21" s="170"/>
      <c r="SEO21" s="170"/>
      <c r="SEP21" s="170"/>
      <c r="SEQ21" s="170"/>
      <c r="SER21" s="170"/>
      <c r="SES21" s="170"/>
      <c r="SET21" s="170"/>
      <c r="SEU21" s="170"/>
      <c r="SEV21" s="170"/>
      <c r="SEW21" s="170"/>
      <c r="SEX21" s="170"/>
      <c r="SEY21" s="170"/>
      <c r="SEZ21" s="170"/>
      <c r="SFA21" s="170"/>
      <c r="SFB21" s="170"/>
      <c r="SFC21" s="170"/>
      <c r="SFD21" s="170"/>
      <c r="SFE21" s="170"/>
      <c r="SFF21" s="170"/>
      <c r="SFG21" s="170"/>
      <c r="SFH21" s="170"/>
      <c r="SFI21" s="170"/>
      <c r="SFJ21" s="170"/>
      <c r="SFK21" s="170"/>
      <c r="SFL21" s="170"/>
      <c r="SFM21" s="170"/>
      <c r="SFN21" s="170"/>
      <c r="SFO21" s="170"/>
      <c r="SFP21" s="170"/>
      <c r="SFQ21" s="170"/>
      <c r="SFR21" s="170"/>
      <c r="SFS21" s="170"/>
      <c r="SFT21" s="170"/>
      <c r="SFU21" s="170"/>
      <c r="SFV21" s="170"/>
      <c r="SFW21" s="170"/>
      <c r="SFX21" s="170"/>
      <c r="SFY21" s="170"/>
      <c r="SFZ21" s="170"/>
      <c r="SGA21" s="170"/>
      <c r="SGB21" s="170"/>
      <c r="SGC21" s="170"/>
      <c r="SGD21" s="170"/>
      <c r="SGE21" s="170"/>
      <c r="SGF21" s="170"/>
      <c r="SGG21" s="170"/>
      <c r="SGH21" s="170"/>
      <c r="SGI21" s="170"/>
      <c r="SGJ21" s="170"/>
      <c r="SGK21" s="170"/>
      <c r="SGL21" s="170"/>
      <c r="SGM21" s="170"/>
      <c r="SGN21" s="170"/>
      <c r="SGO21" s="170"/>
      <c r="SGP21" s="170"/>
      <c r="SGQ21" s="170"/>
      <c r="SGR21" s="170"/>
      <c r="SGS21" s="170"/>
      <c r="SGT21" s="170"/>
      <c r="SGU21" s="170"/>
      <c r="SGV21" s="170"/>
      <c r="SGW21" s="170"/>
      <c r="SGX21" s="170"/>
      <c r="SGY21" s="170"/>
      <c r="SGZ21" s="170"/>
      <c r="SHA21" s="170"/>
      <c r="SHB21" s="170"/>
      <c r="SHC21" s="170"/>
      <c r="SHD21" s="170"/>
      <c r="SHE21" s="170"/>
      <c r="SHF21" s="170"/>
      <c r="SHG21" s="170"/>
      <c r="SHH21" s="170"/>
      <c r="SHI21" s="170"/>
      <c r="SHJ21" s="170"/>
      <c r="SHK21" s="170"/>
      <c r="SHL21" s="170"/>
      <c r="SHM21" s="170"/>
      <c r="SHN21" s="170"/>
      <c r="SHO21" s="170"/>
      <c r="SHP21" s="170"/>
      <c r="SHQ21" s="170"/>
      <c r="SHR21" s="170"/>
      <c r="SHS21" s="170"/>
      <c r="SHT21" s="170"/>
      <c r="SHU21" s="170"/>
      <c r="SHV21" s="170"/>
      <c r="SHW21" s="170"/>
      <c r="SHX21" s="170"/>
      <c r="SHY21" s="170"/>
      <c r="SHZ21" s="170"/>
      <c r="SIA21" s="170"/>
      <c r="SIB21" s="170"/>
      <c r="SIC21" s="170"/>
      <c r="SID21" s="170"/>
      <c r="SIE21" s="170"/>
      <c r="SIF21" s="170"/>
      <c r="SIG21" s="170"/>
      <c r="SIH21" s="170"/>
      <c r="SII21" s="170"/>
      <c r="SIJ21" s="170"/>
      <c r="SIK21" s="170"/>
      <c r="SIL21" s="170"/>
      <c r="SIM21" s="170"/>
      <c r="SIN21" s="170"/>
      <c r="SIO21" s="170"/>
      <c r="SIP21" s="170"/>
      <c r="SIQ21" s="170"/>
      <c r="SIR21" s="170"/>
      <c r="SIS21" s="170"/>
      <c r="SIT21" s="170"/>
      <c r="SIU21" s="170"/>
      <c r="SIV21" s="170"/>
      <c r="SIW21" s="170"/>
      <c r="SIX21" s="170"/>
      <c r="SIY21" s="170"/>
      <c r="SIZ21" s="170"/>
      <c r="SJA21" s="170"/>
      <c r="SJB21" s="170"/>
      <c r="SJC21" s="170"/>
      <c r="SJD21" s="170"/>
      <c r="SJE21" s="170"/>
      <c r="SJF21" s="170"/>
      <c r="SJG21" s="170"/>
      <c r="SJH21" s="170"/>
      <c r="SJI21" s="170"/>
      <c r="SJJ21" s="170"/>
      <c r="SJK21" s="170"/>
      <c r="SJL21" s="170"/>
      <c r="SJM21" s="170"/>
      <c r="SJN21" s="170"/>
      <c r="SJO21" s="170"/>
      <c r="SJP21" s="170"/>
      <c r="SJQ21" s="170"/>
      <c r="SJR21" s="170"/>
      <c r="SJS21" s="170"/>
      <c r="SJT21" s="170"/>
      <c r="SJU21" s="170"/>
      <c r="SJV21" s="170"/>
      <c r="SJW21" s="170"/>
      <c r="SJX21" s="170"/>
      <c r="SJY21" s="170"/>
      <c r="SJZ21" s="170"/>
      <c r="SKA21" s="170"/>
      <c r="SKB21" s="170"/>
      <c r="SKC21" s="170"/>
      <c r="SKD21" s="170"/>
      <c r="SKE21" s="170"/>
      <c r="SKF21" s="170"/>
      <c r="SKG21" s="170"/>
      <c r="SKH21" s="170"/>
      <c r="SKI21" s="170"/>
      <c r="SKJ21" s="170"/>
      <c r="SKK21" s="170"/>
      <c r="SKL21" s="170"/>
      <c r="SKM21" s="170"/>
      <c r="SKN21" s="170"/>
      <c r="SKO21" s="170"/>
      <c r="SKP21" s="170"/>
      <c r="SKQ21" s="170"/>
      <c r="SKR21" s="170"/>
      <c r="SKS21" s="170"/>
      <c r="SKT21" s="170"/>
      <c r="SKU21" s="170"/>
      <c r="SKV21" s="170"/>
      <c r="SKW21" s="170"/>
      <c r="SKX21" s="170"/>
      <c r="SKY21" s="170"/>
      <c r="SKZ21" s="170"/>
      <c r="SLA21" s="170"/>
      <c r="SLB21" s="170"/>
      <c r="SLC21" s="170"/>
      <c r="SLD21" s="170"/>
      <c r="SLE21" s="170"/>
      <c r="SLF21" s="170"/>
      <c r="SLG21" s="170"/>
      <c r="SLH21" s="170"/>
      <c r="SLI21" s="170"/>
      <c r="SLJ21" s="170"/>
      <c r="SLK21" s="170"/>
      <c r="SLL21" s="170"/>
      <c r="SLM21" s="170"/>
      <c r="SLN21" s="170"/>
      <c r="SLO21" s="170"/>
      <c r="SLP21" s="170"/>
      <c r="SLQ21" s="170"/>
      <c r="SLR21" s="170"/>
      <c r="SLS21" s="170"/>
      <c r="SLT21" s="170"/>
      <c r="SLU21" s="170"/>
      <c r="SLV21" s="170"/>
      <c r="SLW21" s="170"/>
      <c r="SLX21" s="170"/>
      <c r="SLY21" s="170"/>
      <c r="SLZ21" s="170"/>
      <c r="SMA21" s="170"/>
      <c r="SMB21" s="170"/>
      <c r="SMC21" s="170"/>
      <c r="SMD21" s="170"/>
      <c r="SME21" s="170"/>
      <c r="SMF21" s="170"/>
      <c r="SMG21" s="170"/>
      <c r="SMH21" s="170"/>
      <c r="SMI21" s="170"/>
      <c r="SMJ21" s="170"/>
      <c r="SMK21" s="170"/>
      <c r="SML21" s="170"/>
      <c r="SMM21" s="170"/>
      <c r="SMN21" s="170"/>
      <c r="SMO21" s="170"/>
      <c r="SMP21" s="170"/>
      <c r="SMQ21" s="170"/>
      <c r="SMR21" s="170"/>
      <c r="SMS21" s="170"/>
      <c r="SMT21" s="170"/>
      <c r="SMU21" s="170"/>
      <c r="SMV21" s="170"/>
      <c r="SMW21" s="170"/>
      <c r="SMX21" s="170"/>
      <c r="SMY21" s="170"/>
      <c r="SMZ21" s="170"/>
      <c r="SNA21" s="170"/>
      <c r="SNB21" s="170"/>
      <c r="SNC21" s="170"/>
      <c r="SND21" s="170"/>
      <c r="SNE21" s="170"/>
      <c r="SNF21" s="170"/>
      <c r="SNG21" s="170"/>
      <c r="SNH21" s="170"/>
      <c r="SNI21" s="170"/>
      <c r="SNJ21" s="170"/>
      <c r="SNK21" s="170"/>
      <c r="SNL21" s="170"/>
      <c r="SNM21" s="170"/>
      <c r="SNN21" s="170"/>
      <c r="SNO21" s="170"/>
      <c r="SNP21" s="170"/>
      <c r="SNQ21" s="170"/>
      <c r="SNR21" s="170"/>
      <c r="SNS21" s="170"/>
      <c r="SNT21" s="170"/>
      <c r="SNU21" s="170"/>
      <c r="SNV21" s="170"/>
      <c r="SNW21" s="170"/>
      <c r="SNX21" s="170"/>
      <c r="SNY21" s="170"/>
      <c r="SNZ21" s="170"/>
      <c r="SOA21" s="170"/>
      <c r="SOB21" s="170"/>
      <c r="SOC21" s="170"/>
      <c r="SOD21" s="170"/>
      <c r="SOE21" s="170"/>
      <c r="SOF21" s="170"/>
      <c r="SOG21" s="170"/>
      <c r="SOH21" s="170"/>
      <c r="SOI21" s="170"/>
      <c r="SOJ21" s="170"/>
      <c r="SOK21" s="170"/>
      <c r="SOL21" s="170"/>
      <c r="SOM21" s="170"/>
      <c r="SON21" s="170"/>
      <c r="SOO21" s="170"/>
      <c r="SOP21" s="170"/>
      <c r="SOQ21" s="170"/>
      <c r="SOR21" s="170"/>
      <c r="SOS21" s="170"/>
      <c r="SOT21" s="170"/>
      <c r="SOU21" s="170"/>
      <c r="SOV21" s="170"/>
      <c r="SOW21" s="170"/>
      <c r="SOX21" s="170"/>
      <c r="SOY21" s="170"/>
      <c r="SOZ21" s="170"/>
      <c r="SPA21" s="170"/>
      <c r="SPB21" s="170"/>
      <c r="SPC21" s="170"/>
      <c r="SPD21" s="170"/>
      <c r="SPE21" s="170"/>
      <c r="SPF21" s="170"/>
      <c r="SPG21" s="170"/>
      <c r="SPH21" s="170"/>
      <c r="SPI21" s="170"/>
      <c r="SPJ21" s="170"/>
      <c r="SPK21" s="170"/>
      <c r="SPL21" s="170"/>
      <c r="SPM21" s="170"/>
      <c r="SPN21" s="170"/>
      <c r="SPO21" s="170"/>
      <c r="SPP21" s="170"/>
      <c r="SPQ21" s="170"/>
      <c r="SPR21" s="170"/>
      <c r="SPS21" s="170"/>
      <c r="SPT21" s="170"/>
      <c r="SPU21" s="170"/>
      <c r="SPV21" s="170"/>
      <c r="SPW21" s="170"/>
      <c r="SPX21" s="170"/>
      <c r="SPY21" s="170"/>
      <c r="SPZ21" s="170"/>
      <c r="SQA21" s="170"/>
      <c r="SQB21" s="170"/>
      <c r="SQC21" s="170"/>
      <c r="SQD21" s="170"/>
      <c r="SQE21" s="170"/>
      <c r="SQF21" s="170"/>
      <c r="SQG21" s="170"/>
      <c r="SQH21" s="170"/>
      <c r="SQI21" s="170"/>
      <c r="SQJ21" s="170"/>
      <c r="SQK21" s="170"/>
      <c r="SQL21" s="170"/>
      <c r="SQM21" s="170"/>
      <c r="SQN21" s="170"/>
      <c r="SQO21" s="170"/>
      <c r="SQP21" s="170"/>
      <c r="SQQ21" s="170"/>
      <c r="SQR21" s="170"/>
      <c r="SQS21" s="170"/>
      <c r="SQT21" s="170"/>
      <c r="SQU21" s="170"/>
      <c r="SQV21" s="170"/>
      <c r="SQW21" s="170"/>
      <c r="SQX21" s="170"/>
      <c r="SQY21" s="170"/>
      <c r="SQZ21" s="170"/>
      <c r="SRA21" s="170"/>
      <c r="SRB21" s="170"/>
      <c r="SRC21" s="170"/>
      <c r="SRD21" s="170"/>
      <c r="SRE21" s="170"/>
      <c r="SRF21" s="170"/>
      <c r="SRG21" s="170"/>
      <c r="SRH21" s="170"/>
      <c r="SRI21" s="170"/>
      <c r="SRJ21" s="170"/>
      <c r="SRK21" s="170"/>
      <c r="SRL21" s="170"/>
      <c r="SRM21" s="170"/>
      <c r="SRN21" s="170"/>
      <c r="SRO21" s="170"/>
      <c r="SRP21" s="170"/>
      <c r="SRQ21" s="170"/>
      <c r="SRR21" s="170"/>
      <c r="SRS21" s="170"/>
      <c r="SRT21" s="170"/>
      <c r="SRU21" s="170"/>
      <c r="SRV21" s="170"/>
      <c r="SRW21" s="170"/>
      <c r="SRX21" s="170"/>
      <c r="SRY21" s="170"/>
      <c r="SRZ21" s="170"/>
      <c r="SSA21" s="170"/>
      <c r="SSB21" s="170"/>
      <c r="SSC21" s="170"/>
      <c r="SSD21" s="170"/>
      <c r="SSE21" s="170"/>
      <c r="SSF21" s="170"/>
      <c r="SSG21" s="170"/>
      <c r="SSH21" s="170"/>
      <c r="SSI21" s="170"/>
      <c r="SSJ21" s="170"/>
      <c r="SSK21" s="170"/>
      <c r="SSL21" s="170"/>
      <c r="SSM21" s="170"/>
      <c r="SSN21" s="170"/>
      <c r="SSO21" s="170"/>
      <c r="SSP21" s="170"/>
      <c r="SSQ21" s="170"/>
      <c r="SSR21" s="170"/>
      <c r="SSS21" s="170"/>
      <c r="SST21" s="170"/>
      <c r="SSU21" s="170"/>
      <c r="SSV21" s="170"/>
      <c r="SSW21" s="170"/>
      <c r="SSX21" s="170"/>
      <c r="SSY21" s="170"/>
      <c r="SSZ21" s="170"/>
      <c r="STA21" s="170"/>
      <c r="STB21" s="170"/>
      <c r="STC21" s="170"/>
      <c r="STD21" s="170"/>
      <c r="STE21" s="170"/>
      <c r="STF21" s="170"/>
      <c r="STG21" s="170"/>
      <c r="STH21" s="170"/>
      <c r="STI21" s="170"/>
      <c r="STJ21" s="170"/>
      <c r="STK21" s="170"/>
      <c r="STL21" s="170"/>
      <c r="STM21" s="170"/>
      <c r="STN21" s="170"/>
      <c r="STO21" s="170"/>
      <c r="STP21" s="170"/>
      <c r="STQ21" s="170"/>
      <c r="STR21" s="170"/>
      <c r="STS21" s="170"/>
      <c r="STT21" s="170"/>
      <c r="STU21" s="170"/>
      <c r="STV21" s="170"/>
      <c r="STW21" s="170"/>
      <c r="STX21" s="170"/>
      <c r="STY21" s="170"/>
      <c r="STZ21" s="170"/>
      <c r="SUA21" s="170"/>
      <c r="SUB21" s="170"/>
      <c r="SUC21" s="170"/>
      <c r="SUD21" s="170"/>
      <c r="SUE21" s="170"/>
      <c r="SUF21" s="170"/>
      <c r="SUG21" s="170"/>
      <c r="SUH21" s="170"/>
      <c r="SUI21" s="170"/>
      <c r="SUJ21" s="170"/>
      <c r="SUK21" s="170"/>
      <c r="SUL21" s="170"/>
      <c r="SUM21" s="170"/>
      <c r="SUN21" s="170"/>
      <c r="SUO21" s="170"/>
      <c r="SUP21" s="170"/>
      <c r="SUQ21" s="170"/>
      <c r="SUR21" s="170"/>
      <c r="SUS21" s="170"/>
      <c r="SUT21" s="170"/>
      <c r="SUU21" s="170"/>
      <c r="SUV21" s="170"/>
      <c r="SUW21" s="170"/>
      <c r="SUX21" s="170"/>
      <c r="SUY21" s="170"/>
      <c r="SUZ21" s="170"/>
      <c r="SVA21" s="170"/>
      <c r="SVB21" s="170"/>
      <c r="SVC21" s="170"/>
      <c r="SVD21" s="170"/>
      <c r="SVE21" s="170"/>
      <c r="SVF21" s="170"/>
      <c r="SVG21" s="170"/>
      <c r="SVH21" s="170"/>
      <c r="SVI21" s="170"/>
      <c r="SVJ21" s="170"/>
      <c r="SVK21" s="170"/>
      <c r="SVL21" s="170"/>
      <c r="SVM21" s="170"/>
      <c r="SVN21" s="170"/>
      <c r="SVO21" s="170"/>
      <c r="SVP21" s="170"/>
      <c r="SVQ21" s="170"/>
      <c r="SVR21" s="170"/>
      <c r="SVS21" s="170"/>
      <c r="SVT21" s="170"/>
      <c r="SVU21" s="170"/>
      <c r="SVV21" s="170"/>
      <c r="SVW21" s="170"/>
      <c r="SVX21" s="170"/>
      <c r="SVY21" s="170"/>
      <c r="SVZ21" s="170"/>
      <c r="SWA21" s="170"/>
      <c r="SWB21" s="170"/>
      <c r="SWC21" s="170"/>
      <c r="SWD21" s="170"/>
      <c r="SWE21" s="170"/>
      <c r="SWF21" s="170"/>
      <c r="SWG21" s="170"/>
      <c r="SWH21" s="170"/>
      <c r="SWI21" s="170"/>
      <c r="SWJ21" s="170"/>
      <c r="SWK21" s="170"/>
      <c r="SWL21" s="170"/>
      <c r="SWM21" s="170"/>
      <c r="SWN21" s="170"/>
      <c r="SWO21" s="170"/>
      <c r="SWP21" s="170"/>
      <c r="SWQ21" s="170"/>
      <c r="SWR21" s="170"/>
      <c r="SWS21" s="170"/>
      <c r="SWT21" s="170"/>
      <c r="SWU21" s="170"/>
      <c r="SWV21" s="170"/>
      <c r="SWW21" s="170"/>
      <c r="SWX21" s="170"/>
      <c r="SWY21" s="170"/>
      <c r="SWZ21" s="170"/>
      <c r="SXA21" s="170"/>
      <c r="SXB21" s="170"/>
      <c r="SXC21" s="170"/>
      <c r="SXD21" s="170"/>
      <c r="SXE21" s="170"/>
      <c r="SXF21" s="170"/>
      <c r="SXG21" s="170"/>
      <c r="SXH21" s="170"/>
      <c r="SXI21" s="170"/>
      <c r="SXJ21" s="170"/>
      <c r="SXK21" s="170"/>
      <c r="SXL21" s="170"/>
      <c r="SXM21" s="170"/>
      <c r="SXN21" s="170"/>
      <c r="SXO21" s="170"/>
      <c r="SXP21" s="170"/>
      <c r="SXQ21" s="170"/>
      <c r="SXR21" s="170"/>
      <c r="SXS21" s="170"/>
      <c r="SXT21" s="170"/>
      <c r="SXU21" s="170"/>
      <c r="SXV21" s="170"/>
      <c r="SXW21" s="170"/>
      <c r="SXX21" s="170"/>
      <c r="SXY21" s="170"/>
      <c r="SXZ21" s="170"/>
      <c r="SYA21" s="170"/>
      <c r="SYB21" s="170"/>
      <c r="SYC21" s="170"/>
      <c r="SYD21" s="170"/>
      <c r="SYE21" s="170"/>
      <c r="SYF21" s="170"/>
      <c r="SYG21" s="170"/>
      <c r="SYH21" s="170"/>
      <c r="SYI21" s="170"/>
      <c r="SYJ21" s="170"/>
      <c r="SYK21" s="170"/>
      <c r="SYL21" s="170"/>
      <c r="SYM21" s="170"/>
      <c r="SYN21" s="170"/>
      <c r="SYO21" s="170"/>
      <c r="SYP21" s="170"/>
      <c r="SYQ21" s="170"/>
      <c r="SYR21" s="170"/>
      <c r="SYS21" s="170"/>
      <c r="SYT21" s="170"/>
      <c r="SYU21" s="170"/>
      <c r="SYV21" s="170"/>
      <c r="SYW21" s="170"/>
      <c r="SYX21" s="170"/>
      <c r="SYY21" s="170"/>
      <c r="SYZ21" s="170"/>
      <c r="SZA21" s="170"/>
      <c r="SZB21" s="170"/>
      <c r="SZC21" s="170"/>
      <c r="SZD21" s="170"/>
      <c r="SZE21" s="170"/>
      <c r="SZF21" s="170"/>
      <c r="SZG21" s="170"/>
      <c r="SZH21" s="170"/>
      <c r="SZI21" s="170"/>
      <c r="SZJ21" s="170"/>
      <c r="SZK21" s="170"/>
      <c r="SZL21" s="170"/>
      <c r="SZM21" s="170"/>
      <c r="SZN21" s="170"/>
      <c r="SZO21" s="170"/>
      <c r="SZP21" s="170"/>
      <c r="SZQ21" s="170"/>
      <c r="SZR21" s="170"/>
      <c r="SZS21" s="170"/>
      <c r="SZT21" s="170"/>
      <c r="SZU21" s="170"/>
      <c r="SZV21" s="170"/>
      <c r="SZW21" s="170"/>
      <c r="SZX21" s="170"/>
      <c r="SZY21" s="170"/>
      <c r="SZZ21" s="170"/>
      <c r="TAA21" s="170"/>
      <c r="TAB21" s="170"/>
      <c r="TAC21" s="170"/>
      <c r="TAD21" s="170"/>
      <c r="TAE21" s="170"/>
      <c r="TAF21" s="170"/>
      <c r="TAG21" s="170"/>
      <c r="TAH21" s="170"/>
      <c r="TAI21" s="170"/>
      <c r="TAJ21" s="170"/>
      <c r="TAK21" s="170"/>
      <c r="TAL21" s="170"/>
      <c r="TAM21" s="170"/>
      <c r="TAN21" s="170"/>
      <c r="TAO21" s="170"/>
      <c r="TAP21" s="170"/>
      <c r="TAQ21" s="170"/>
      <c r="TAR21" s="170"/>
      <c r="TAS21" s="170"/>
      <c r="TAT21" s="170"/>
      <c r="TAU21" s="170"/>
      <c r="TAV21" s="170"/>
      <c r="TAW21" s="170"/>
      <c r="TAX21" s="170"/>
      <c r="TAY21" s="170"/>
      <c r="TAZ21" s="170"/>
      <c r="TBA21" s="170"/>
      <c r="TBB21" s="170"/>
      <c r="TBC21" s="170"/>
      <c r="TBD21" s="170"/>
      <c r="TBE21" s="170"/>
      <c r="TBF21" s="170"/>
      <c r="TBG21" s="170"/>
      <c r="TBH21" s="170"/>
      <c r="TBI21" s="170"/>
      <c r="TBJ21" s="170"/>
      <c r="TBK21" s="170"/>
      <c r="TBL21" s="170"/>
      <c r="TBM21" s="170"/>
      <c r="TBN21" s="170"/>
      <c r="TBO21" s="170"/>
      <c r="TBP21" s="170"/>
      <c r="TBQ21" s="170"/>
      <c r="TBR21" s="170"/>
      <c r="TBS21" s="170"/>
      <c r="TBT21" s="170"/>
      <c r="TBU21" s="170"/>
      <c r="TBV21" s="170"/>
      <c r="TBW21" s="170"/>
      <c r="TBX21" s="170"/>
      <c r="TBY21" s="170"/>
      <c r="TBZ21" s="170"/>
      <c r="TCA21" s="170"/>
      <c r="TCB21" s="170"/>
      <c r="TCC21" s="170"/>
      <c r="TCD21" s="170"/>
      <c r="TCE21" s="170"/>
      <c r="TCF21" s="170"/>
      <c r="TCG21" s="170"/>
      <c r="TCH21" s="170"/>
      <c r="TCI21" s="170"/>
      <c r="TCJ21" s="170"/>
      <c r="TCK21" s="170"/>
      <c r="TCL21" s="170"/>
      <c r="TCM21" s="170"/>
      <c r="TCN21" s="170"/>
      <c r="TCO21" s="170"/>
      <c r="TCP21" s="170"/>
      <c r="TCQ21" s="170"/>
      <c r="TCR21" s="170"/>
      <c r="TCS21" s="170"/>
      <c r="TCT21" s="170"/>
      <c r="TCU21" s="170"/>
      <c r="TCV21" s="170"/>
      <c r="TCW21" s="170"/>
      <c r="TCX21" s="170"/>
      <c r="TCY21" s="170"/>
      <c r="TCZ21" s="170"/>
      <c r="TDA21" s="170"/>
      <c r="TDB21" s="170"/>
      <c r="TDC21" s="170"/>
      <c r="TDD21" s="170"/>
      <c r="TDE21" s="170"/>
      <c r="TDF21" s="170"/>
      <c r="TDG21" s="170"/>
      <c r="TDH21" s="170"/>
      <c r="TDI21" s="170"/>
      <c r="TDJ21" s="170"/>
      <c r="TDK21" s="170"/>
      <c r="TDL21" s="170"/>
      <c r="TDM21" s="170"/>
      <c r="TDN21" s="170"/>
      <c r="TDO21" s="170"/>
      <c r="TDP21" s="170"/>
      <c r="TDQ21" s="170"/>
      <c r="TDR21" s="170"/>
      <c r="TDS21" s="170"/>
      <c r="TDT21" s="170"/>
      <c r="TDU21" s="170"/>
      <c r="TDV21" s="170"/>
      <c r="TDW21" s="170"/>
      <c r="TDX21" s="170"/>
      <c r="TDY21" s="170"/>
      <c r="TDZ21" s="170"/>
      <c r="TEA21" s="170"/>
      <c r="TEB21" s="170"/>
      <c r="TEC21" s="170"/>
      <c r="TED21" s="170"/>
      <c r="TEE21" s="170"/>
      <c r="TEF21" s="170"/>
      <c r="TEG21" s="170"/>
      <c r="TEH21" s="170"/>
      <c r="TEI21" s="170"/>
      <c r="TEJ21" s="170"/>
      <c r="TEK21" s="170"/>
      <c r="TEL21" s="170"/>
      <c r="TEM21" s="170"/>
      <c r="TEN21" s="170"/>
      <c r="TEO21" s="170"/>
      <c r="TEP21" s="170"/>
      <c r="TEQ21" s="170"/>
      <c r="TER21" s="170"/>
      <c r="TES21" s="170"/>
      <c r="TET21" s="170"/>
      <c r="TEU21" s="170"/>
      <c r="TEV21" s="170"/>
      <c r="TEW21" s="170"/>
      <c r="TEX21" s="170"/>
      <c r="TEY21" s="170"/>
      <c r="TEZ21" s="170"/>
      <c r="TFA21" s="170"/>
      <c r="TFB21" s="170"/>
      <c r="TFC21" s="170"/>
      <c r="TFD21" s="170"/>
      <c r="TFE21" s="170"/>
      <c r="TFF21" s="170"/>
      <c r="TFG21" s="170"/>
      <c r="TFH21" s="170"/>
      <c r="TFI21" s="170"/>
      <c r="TFJ21" s="170"/>
      <c r="TFK21" s="170"/>
      <c r="TFL21" s="170"/>
      <c r="TFM21" s="170"/>
      <c r="TFN21" s="170"/>
      <c r="TFO21" s="170"/>
      <c r="TFP21" s="170"/>
      <c r="TFQ21" s="170"/>
      <c r="TFR21" s="170"/>
      <c r="TFS21" s="170"/>
      <c r="TFT21" s="170"/>
      <c r="TFU21" s="170"/>
      <c r="TFV21" s="170"/>
      <c r="TFW21" s="170"/>
      <c r="TFX21" s="170"/>
      <c r="TFY21" s="170"/>
      <c r="TFZ21" s="170"/>
      <c r="TGA21" s="170"/>
      <c r="TGB21" s="170"/>
      <c r="TGC21" s="170"/>
      <c r="TGD21" s="170"/>
      <c r="TGE21" s="170"/>
      <c r="TGF21" s="170"/>
      <c r="TGG21" s="170"/>
      <c r="TGH21" s="170"/>
      <c r="TGI21" s="170"/>
      <c r="TGJ21" s="170"/>
      <c r="TGK21" s="170"/>
      <c r="TGL21" s="170"/>
      <c r="TGM21" s="170"/>
      <c r="TGN21" s="170"/>
      <c r="TGO21" s="170"/>
      <c r="TGP21" s="170"/>
      <c r="TGQ21" s="170"/>
      <c r="TGR21" s="170"/>
      <c r="TGS21" s="170"/>
      <c r="TGT21" s="170"/>
      <c r="TGU21" s="170"/>
      <c r="TGV21" s="170"/>
      <c r="TGW21" s="170"/>
      <c r="TGX21" s="170"/>
      <c r="TGY21" s="170"/>
      <c r="TGZ21" s="170"/>
      <c r="THA21" s="170"/>
      <c r="THB21" s="170"/>
      <c r="THC21" s="170"/>
      <c r="THD21" s="170"/>
      <c r="THE21" s="170"/>
      <c r="THF21" s="170"/>
      <c r="THG21" s="170"/>
      <c r="THH21" s="170"/>
      <c r="THI21" s="170"/>
      <c r="THJ21" s="170"/>
      <c r="THK21" s="170"/>
      <c r="THL21" s="170"/>
      <c r="THM21" s="170"/>
      <c r="THN21" s="170"/>
      <c r="THO21" s="170"/>
      <c r="THP21" s="170"/>
      <c r="THQ21" s="170"/>
      <c r="THR21" s="170"/>
      <c r="THS21" s="170"/>
      <c r="THT21" s="170"/>
      <c r="THU21" s="170"/>
      <c r="THV21" s="170"/>
      <c r="THW21" s="170"/>
      <c r="THX21" s="170"/>
      <c r="THY21" s="170"/>
      <c r="THZ21" s="170"/>
      <c r="TIA21" s="170"/>
      <c r="TIB21" s="170"/>
      <c r="TIC21" s="170"/>
      <c r="TID21" s="170"/>
      <c r="TIE21" s="170"/>
      <c r="TIF21" s="170"/>
      <c r="TIG21" s="170"/>
      <c r="TIH21" s="170"/>
      <c r="TII21" s="170"/>
      <c r="TIJ21" s="170"/>
      <c r="TIK21" s="170"/>
      <c r="TIL21" s="170"/>
      <c r="TIM21" s="170"/>
      <c r="TIN21" s="170"/>
      <c r="TIO21" s="170"/>
      <c r="TIP21" s="170"/>
      <c r="TIQ21" s="170"/>
      <c r="TIR21" s="170"/>
      <c r="TIS21" s="170"/>
      <c r="TIT21" s="170"/>
      <c r="TIU21" s="170"/>
      <c r="TIV21" s="170"/>
      <c r="TIW21" s="170"/>
      <c r="TIX21" s="170"/>
      <c r="TIY21" s="170"/>
      <c r="TIZ21" s="170"/>
      <c r="TJA21" s="170"/>
      <c r="TJB21" s="170"/>
      <c r="TJC21" s="170"/>
      <c r="TJD21" s="170"/>
      <c r="TJE21" s="170"/>
      <c r="TJF21" s="170"/>
      <c r="TJG21" s="170"/>
      <c r="TJH21" s="170"/>
      <c r="TJI21" s="170"/>
      <c r="TJJ21" s="170"/>
      <c r="TJK21" s="170"/>
      <c r="TJL21" s="170"/>
      <c r="TJM21" s="170"/>
      <c r="TJN21" s="170"/>
      <c r="TJO21" s="170"/>
      <c r="TJP21" s="170"/>
      <c r="TJQ21" s="170"/>
      <c r="TJR21" s="170"/>
      <c r="TJS21" s="170"/>
      <c r="TJT21" s="170"/>
      <c r="TJU21" s="170"/>
      <c r="TJV21" s="170"/>
      <c r="TJW21" s="170"/>
      <c r="TJX21" s="170"/>
      <c r="TJY21" s="170"/>
      <c r="TJZ21" s="170"/>
      <c r="TKA21" s="170"/>
      <c r="TKB21" s="170"/>
      <c r="TKC21" s="170"/>
      <c r="TKD21" s="170"/>
      <c r="TKE21" s="170"/>
      <c r="TKF21" s="170"/>
      <c r="TKG21" s="170"/>
      <c r="TKH21" s="170"/>
      <c r="TKI21" s="170"/>
      <c r="TKJ21" s="170"/>
      <c r="TKK21" s="170"/>
      <c r="TKL21" s="170"/>
      <c r="TKM21" s="170"/>
      <c r="TKN21" s="170"/>
      <c r="TKO21" s="170"/>
      <c r="TKP21" s="170"/>
      <c r="TKQ21" s="170"/>
      <c r="TKR21" s="170"/>
      <c r="TKS21" s="170"/>
      <c r="TKT21" s="170"/>
      <c r="TKU21" s="170"/>
      <c r="TKV21" s="170"/>
      <c r="TKW21" s="170"/>
      <c r="TKX21" s="170"/>
      <c r="TKY21" s="170"/>
      <c r="TKZ21" s="170"/>
      <c r="TLA21" s="170"/>
      <c r="TLB21" s="170"/>
      <c r="TLC21" s="170"/>
      <c r="TLD21" s="170"/>
      <c r="TLE21" s="170"/>
      <c r="TLF21" s="170"/>
      <c r="TLG21" s="170"/>
      <c r="TLH21" s="170"/>
      <c r="TLI21" s="170"/>
      <c r="TLJ21" s="170"/>
      <c r="TLK21" s="170"/>
      <c r="TLL21" s="170"/>
      <c r="TLM21" s="170"/>
      <c r="TLN21" s="170"/>
      <c r="TLO21" s="170"/>
      <c r="TLP21" s="170"/>
      <c r="TLQ21" s="170"/>
      <c r="TLR21" s="170"/>
      <c r="TLS21" s="170"/>
      <c r="TLT21" s="170"/>
      <c r="TLU21" s="170"/>
      <c r="TLV21" s="170"/>
      <c r="TLW21" s="170"/>
      <c r="TLX21" s="170"/>
      <c r="TLY21" s="170"/>
      <c r="TLZ21" s="170"/>
      <c r="TMA21" s="170"/>
      <c r="TMB21" s="170"/>
      <c r="TMC21" s="170"/>
      <c r="TMD21" s="170"/>
      <c r="TME21" s="170"/>
      <c r="TMF21" s="170"/>
      <c r="TMG21" s="170"/>
      <c r="TMH21" s="170"/>
      <c r="TMI21" s="170"/>
      <c r="TMJ21" s="170"/>
      <c r="TMK21" s="170"/>
      <c r="TML21" s="170"/>
      <c r="TMM21" s="170"/>
      <c r="TMN21" s="170"/>
      <c r="TMO21" s="170"/>
      <c r="TMP21" s="170"/>
      <c r="TMQ21" s="170"/>
      <c r="TMR21" s="170"/>
      <c r="TMS21" s="170"/>
      <c r="TMT21" s="170"/>
      <c r="TMU21" s="170"/>
      <c r="TMV21" s="170"/>
      <c r="TMW21" s="170"/>
      <c r="TMX21" s="170"/>
      <c r="TMY21" s="170"/>
      <c r="TMZ21" s="170"/>
      <c r="TNA21" s="170"/>
      <c r="TNB21" s="170"/>
      <c r="TNC21" s="170"/>
      <c r="TND21" s="170"/>
      <c r="TNE21" s="170"/>
      <c r="TNF21" s="170"/>
      <c r="TNG21" s="170"/>
      <c r="TNH21" s="170"/>
      <c r="TNI21" s="170"/>
      <c r="TNJ21" s="170"/>
      <c r="TNK21" s="170"/>
      <c r="TNL21" s="170"/>
      <c r="TNM21" s="170"/>
      <c r="TNN21" s="170"/>
      <c r="TNO21" s="170"/>
      <c r="TNP21" s="170"/>
      <c r="TNQ21" s="170"/>
      <c r="TNR21" s="170"/>
      <c r="TNS21" s="170"/>
      <c r="TNT21" s="170"/>
      <c r="TNU21" s="170"/>
      <c r="TNV21" s="170"/>
      <c r="TNW21" s="170"/>
      <c r="TNX21" s="170"/>
      <c r="TNY21" s="170"/>
      <c r="TNZ21" s="170"/>
      <c r="TOA21" s="170"/>
      <c r="TOB21" s="170"/>
      <c r="TOC21" s="170"/>
      <c r="TOD21" s="170"/>
      <c r="TOE21" s="170"/>
      <c r="TOF21" s="170"/>
      <c r="TOG21" s="170"/>
      <c r="TOH21" s="170"/>
      <c r="TOI21" s="170"/>
      <c r="TOJ21" s="170"/>
      <c r="TOK21" s="170"/>
      <c r="TOL21" s="170"/>
      <c r="TOM21" s="170"/>
      <c r="TON21" s="170"/>
      <c r="TOO21" s="170"/>
      <c r="TOP21" s="170"/>
      <c r="TOQ21" s="170"/>
      <c r="TOR21" s="170"/>
      <c r="TOS21" s="170"/>
      <c r="TOT21" s="170"/>
      <c r="TOU21" s="170"/>
      <c r="TOV21" s="170"/>
      <c r="TOW21" s="170"/>
      <c r="TOX21" s="170"/>
      <c r="TOY21" s="170"/>
      <c r="TOZ21" s="170"/>
      <c r="TPA21" s="170"/>
      <c r="TPB21" s="170"/>
      <c r="TPC21" s="170"/>
      <c r="TPD21" s="170"/>
      <c r="TPE21" s="170"/>
      <c r="TPF21" s="170"/>
      <c r="TPG21" s="170"/>
      <c r="TPH21" s="170"/>
      <c r="TPI21" s="170"/>
      <c r="TPJ21" s="170"/>
      <c r="TPK21" s="170"/>
      <c r="TPL21" s="170"/>
      <c r="TPM21" s="170"/>
      <c r="TPN21" s="170"/>
      <c r="TPO21" s="170"/>
      <c r="TPP21" s="170"/>
      <c r="TPQ21" s="170"/>
      <c r="TPR21" s="170"/>
      <c r="TPS21" s="170"/>
      <c r="TPT21" s="170"/>
      <c r="TPU21" s="170"/>
      <c r="TPV21" s="170"/>
      <c r="TPW21" s="170"/>
      <c r="TPX21" s="170"/>
      <c r="TPY21" s="170"/>
      <c r="TPZ21" s="170"/>
      <c r="TQA21" s="170"/>
      <c r="TQB21" s="170"/>
      <c r="TQC21" s="170"/>
      <c r="TQD21" s="170"/>
      <c r="TQE21" s="170"/>
      <c r="TQF21" s="170"/>
      <c r="TQG21" s="170"/>
      <c r="TQH21" s="170"/>
      <c r="TQI21" s="170"/>
      <c r="TQJ21" s="170"/>
      <c r="TQK21" s="170"/>
      <c r="TQL21" s="170"/>
      <c r="TQM21" s="170"/>
      <c r="TQN21" s="170"/>
      <c r="TQO21" s="170"/>
      <c r="TQP21" s="170"/>
      <c r="TQQ21" s="170"/>
      <c r="TQR21" s="170"/>
      <c r="TQS21" s="170"/>
      <c r="TQT21" s="170"/>
      <c r="TQU21" s="170"/>
      <c r="TQV21" s="170"/>
      <c r="TQW21" s="170"/>
      <c r="TQX21" s="170"/>
      <c r="TQY21" s="170"/>
      <c r="TQZ21" s="170"/>
      <c r="TRA21" s="170"/>
      <c r="TRB21" s="170"/>
      <c r="TRC21" s="170"/>
      <c r="TRD21" s="170"/>
      <c r="TRE21" s="170"/>
      <c r="TRF21" s="170"/>
      <c r="TRG21" s="170"/>
      <c r="TRH21" s="170"/>
      <c r="TRI21" s="170"/>
      <c r="TRJ21" s="170"/>
      <c r="TRK21" s="170"/>
      <c r="TRL21" s="170"/>
      <c r="TRM21" s="170"/>
      <c r="TRN21" s="170"/>
      <c r="TRO21" s="170"/>
      <c r="TRP21" s="170"/>
      <c r="TRQ21" s="170"/>
      <c r="TRR21" s="170"/>
      <c r="TRS21" s="170"/>
      <c r="TRT21" s="170"/>
      <c r="TRU21" s="170"/>
      <c r="TRV21" s="170"/>
      <c r="TRW21" s="170"/>
      <c r="TRX21" s="170"/>
      <c r="TRY21" s="170"/>
      <c r="TRZ21" s="170"/>
      <c r="TSA21" s="170"/>
      <c r="TSB21" s="170"/>
      <c r="TSC21" s="170"/>
      <c r="TSD21" s="170"/>
      <c r="TSE21" s="170"/>
      <c r="TSF21" s="170"/>
      <c r="TSG21" s="170"/>
      <c r="TSH21" s="170"/>
      <c r="TSI21" s="170"/>
      <c r="TSJ21" s="170"/>
      <c r="TSK21" s="170"/>
      <c r="TSL21" s="170"/>
      <c r="TSM21" s="170"/>
      <c r="TSN21" s="170"/>
      <c r="TSO21" s="170"/>
      <c r="TSP21" s="170"/>
      <c r="TSQ21" s="170"/>
      <c r="TSR21" s="170"/>
      <c r="TSS21" s="170"/>
      <c r="TST21" s="170"/>
      <c r="TSU21" s="170"/>
      <c r="TSV21" s="170"/>
      <c r="TSW21" s="170"/>
      <c r="TSX21" s="170"/>
      <c r="TSY21" s="170"/>
      <c r="TSZ21" s="170"/>
      <c r="TTA21" s="170"/>
      <c r="TTB21" s="170"/>
      <c r="TTC21" s="170"/>
      <c r="TTD21" s="170"/>
      <c r="TTE21" s="170"/>
      <c r="TTF21" s="170"/>
      <c r="TTG21" s="170"/>
      <c r="TTH21" s="170"/>
      <c r="TTI21" s="170"/>
      <c r="TTJ21" s="170"/>
      <c r="TTK21" s="170"/>
      <c r="TTL21" s="170"/>
      <c r="TTM21" s="170"/>
      <c r="TTN21" s="170"/>
      <c r="TTO21" s="170"/>
      <c r="TTP21" s="170"/>
      <c r="TTQ21" s="170"/>
      <c r="TTR21" s="170"/>
      <c r="TTS21" s="170"/>
      <c r="TTT21" s="170"/>
      <c r="TTU21" s="170"/>
      <c r="TTV21" s="170"/>
      <c r="TTW21" s="170"/>
      <c r="TTX21" s="170"/>
      <c r="TTY21" s="170"/>
      <c r="TTZ21" s="170"/>
      <c r="TUA21" s="170"/>
      <c r="TUB21" s="170"/>
      <c r="TUC21" s="170"/>
      <c r="TUD21" s="170"/>
      <c r="TUE21" s="170"/>
      <c r="TUF21" s="170"/>
      <c r="TUG21" s="170"/>
      <c r="TUH21" s="170"/>
      <c r="TUI21" s="170"/>
      <c r="TUJ21" s="170"/>
      <c r="TUK21" s="170"/>
      <c r="TUL21" s="170"/>
      <c r="TUM21" s="170"/>
      <c r="TUN21" s="170"/>
      <c r="TUO21" s="170"/>
      <c r="TUP21" s="170"/>
      <c r="TUQ21" s="170"/>
      <c r="TUR21" s="170"/>
      <c r="TUS21" s="170"/>
      <c r="TUT21" s="170"/>
      <c r="TUU21" s="170"/>
      <c r="TUV21" s="170"/>
      <c r="TUW21" s="170"/>
      <c r="TUX21" s="170"/>
      <c r="TUY21" s="170"/>
      <c r="TUZ21" s="170"/>
      <c r="TVA21" s="170"/>
      <c r="TVB21" s="170"/>
      <c r="TVC21" s="170"/>
      <c r="TVD21" s="170"/>
      <c r="TVE21" s="170"/>
      <c r="TVF21" s="170"/>
      <c r="TVG21" s="170"/>
      <c r="TVH21" s="170"/>
      <c r="TVI21" s="170"/>
      <c r="TVJ21" s="170"/>
      <c r="TVK21" s="170"/>
      <c r="TVL21" s="170"/>
      <c r="TVM21" s="170"/>
      <c r="TVN21" s="170"/>
      <c r="TVO21" s="170"/>
      <c r="TVP21" s="170"/>
      <c r="TVQ21" s="170"/>
      <c r="TVR21" s="170"/>
      <c r="TVS21" s="170"/>
      <c r="TVT21" s="170"/>
      <c r="TVU21" s="170"/>
      <c r="TVV21" s="170"/>
      <c r="TVW21" s="170"/>
      <c r="TVX21" s="170"/>
      <c r="TVY21" s="170"/>
      <c r="TVZ21" s="170"/>
      <c r="TWA21" s="170"/>
      <c r="TWB21" s="170"/>
      <c r="TWC21" s="170"/>
      <c r="TWD21" s="170"/>
      <c r="TWE21" s="170"/>
      <c r="TWF21" s="170"/>
      <c r="TWG21" s="170"/>
      <c r="TWH21" s="170"/>
      <c r="TWI21" s="170"/>
      <c r="TWJ21" s="170"/>
      <c r="TWK21" s="170"/>
      <c r="TWL21" s="170"/>
      <c r="TWM21" s="170"/>
      <c r="TWN21" s="170"/>
      <c r="TWO21" s="170"/>
      <c r="TWP21" s="170"/>
      <c r="TWQ21" s="170"/>
      <c r="TWR21" s="170"/>
      <c r="TWS21" s="170"/>
      <c r="TWT21" s="170"/>
      <c r="TWU21" s="170"/>
      <c r="TWV21" s="170"/>
      <c r="TWW21" s="170"/>
      <c r="TWX21" s="170"/>
      <c r="TWY21" s="170"/>
      <c r="TWZ21" s="170"/>
      <c r="TXA21" s="170"/>
      <c r="TXB21" s="170"/>
      <c r="TXC21" s="170"/>
      <c r="TXD21" s="170"/>
      <c r="TXE21" s="170"/>
      <c r="TXF21" s="170"/>
      <c r="TXG21" s="170"/>
      <c r="TXH21" s="170"/>
      <c r="TXI21" s="170"/>
      <c r="TXJ21" s="170"/>
      <c r="TXK21" s="170"/>
      <c r="TXL21" s="170"/>
      <c r="TXM21" s="170"/>
      <c r="TXN21" s="170"/>
      <c r="TXO21" s="170"/>
      <c r="TXP21" s="170"/>
      <c r="TXQ21" s="170"/>
      <c r="TXR21" s="170"/>
      <c r="TXS21" s="170"/>
      <c r="TXT21" s="170"/>
      <c r="TXU21" s="170"/>
      <c r="TXV21" s="170"/>
      <c r="TXW21" s="170"/>
      <c r="TXX21" s="170"/>
      <c r="TXY21" s="170"/>
      <c r="TXZ21" s="170"/>
      <c r="TYA21" s="170"/>
      <c r="TYB21" s="170"/>
      <c r="TYC21" s="170"/>
      <c r="TYD21" s="170"/>
      <c r="TYE21" s="170"/>
      <c r="TYF21" s="170"/>
      <c r="TYG21" s="170"/>
      <c r="TYH21" s="170"/>
      <c r="TYI21" s="170"/>
      <c r="TYJ21" s="170"/>
      <c r="TYK21" s="170"/>
      <c r="TYL21" s="170"/>
      <c r="TYM21" s="170"/>
      <c r="TYN21" s="170"/>
      <c r="TYO21" s="170"/>
      <c r="TYP21" s="170"/>
      <c r="TYQ21" s="170"/>
      <c r="TYR21" s="170"/>
      <c r="TYS21" s="170"/>
      <c r="TYT21" s="170"/>
      <c r="TYU21" s="170"/>
      <c r="TYV21" s="170"/>
      <c r="TYW21" s="170"/>
      <c r="TYX21" s="170"/>
      <c r="TYY21" s="170"/>
      <c r="TYZ21" s="170"/>
      <c r="TZA21" s="170"/>
      <c r="TZB21" s="170"/>
      <c r="TZC21" s="170"/>
      <c r="TZD21" s="170"/>
      <c r="TZE21" s="170"/>
      <c r="TZF21" s="170"/>
      <c r="TZG21" s="170"/>
      <c r="TZH21" s="170"/>
      <c r="TZI21" s="170"/>
      <c r="TZJ21" s="170"/>
      <c r="TZK21" s="170"/>
      <c r="TZL21" s="170"/>
      <c r="TZM21" s="170"/>
      <c r="TZN21" s="170"/>
      <c r="TZO21" s="170"/>
      <c r="TZP21" s="170"/>
      <c r="TZQ21" s="170"/>
      <c r="TZR21" s="170"/>
      <c r="TZS21" s="170"/>
      <c r="TZT21" s="170"/>
      <c r="TZU21" s="170"/>
      <c r="TZV21" s="170"/>
      <c r="TZW21" s="170"/>
      <c r="TZX21" s="170"/>
      <c r="TZY21" s="170"/>
      <c r="TZZ21" s="170"/>
      <c r="UAA21" s="170"/>
      <c r="UAB21" s="170"/>
      <c r="UAC21" s="170"/>
      <c r="UAD21" s="170"/>
      <c r="UAE21" s="170"/>
      <c r="UAF21" s="170"/>
      <c r="UAG21" s="170"/>
      <c r="UAH21" s="170"/>
      <c r="UAI21" s="170"/>
      <c r="UAJ21" s="170"/>
      <c r="UAK21" s="170"/>
      <c r="UAL21" s="170"/>
      <c r="UAM21" s="170"/>
      <c r="UAN21" s="170"/>
      <c r="UAO21" s="170"/>
      <c r="UAP21" s="170"/>
      <c r="UAQ21" s="170"/>
      <c r="UAR21" s="170"/>
      <c r="UAS21" s="170"/>
      <c r="UAT21" s="170"/>
      <c r="UAU21" s="170"/>
      <c r="UAV21" s="170"/>
      <c r="UAW21" s="170"/>
      <c r="UAX21" s="170"/>
      <c r="UAY21" s="170"/>
      <c r="UAZ21" s="170"/>
      <c r="UBA21" s="170"/>
      <c r="UBB21" s="170"/>
      <c r="UBC21" s="170"/>
      <c r="UBD21" s="170"/>
      <c r="UBE21" s="170"/>
      <c r="UBF21" s="170"/>
      <c r="UBG21" s="170"/>
      <c r="UBH21" s="170"/>
      <c r="UBI21" s="170"/>
      <c r="UBJ21" s="170"/>
      <c r="UBK21" s="170"/>
      <c r="UBL21" s="170"/>
      <c r="UBM21" s="170"/>
      <c r="UBN21" s="170"/>
      <c r="UBO21" s="170"/>
      <c r="UBP21" s="170"/>
      <c r="UBQ21" s="170"/>
      <c r="UBR21" s="170"/>
      <c r="UBS21" s="170"/>
      <c r="UBT21" s="170"/>
      <c r="UBU21" s="170"/>
      <c r="UBV21" s="170"/>
      <c r="UBW21" s="170"/>
      <c r="UBX21" s="170"/>
      <c r="UBY21" s="170"/>
      <c r="UBZ21" s="170"/>
      <c r="UCA21" s="170"/>
      <c r="UCB21" s="170"/>
      <c r="UCC21" s="170"/>
      <c r="UCD21" s="170"/>
      <c r="UCE21" s="170"/>
      <c r="UCF21" s="170"/>
      <c r="UCG21" s="170"/>
      <c r="UCH21" s="170"/>
      <c r="UCI21" s="170"/>
      <c r="UCJ21" s="170"/>
      <c r="UCK21" s="170"/>
      <c r="UCL21" s="170"/>
      <c r="UCM21" s="170"/>
      <c r="UCN21" s="170"/>
      <c r="UCO21" s="170"/>
      <c r="UCP21" s="170"/>
      <c r="UCQ21" s="170"/>
      <c r="UCR21" s="170"/>
      <c r="UCS21" s="170"/>
      <c r="UCT21" s="170"/>
      <c r="UCU21" s="170"/>
      <c r="UCV21" s="170"/>
      <c r="UCW21" s="170"/>
      <c r="UCX21" s="170"/>
      <c r="UCY21" s="170"/>
      <c r="UCZ21" s="170"/>
      <c r="UDA21" s="170"/>
      <c r="UDB21" s="170"/>
      <c r="UDC21" s="170"/>
      <c r="UDD21" s="170"/>
      <c r="UDE21" s="170"/>
      <c r="UDF21" s="170"/>
      <c r="UDG21" s="170"/>
      <c r="UDH21" s="170"/>
      <c r="UDI21" s="170"/>
      <c r="UDJ21" s="170"/>
      <c r="UDK21" s="170"/>
      <c r="UDL21" s="170"/>
      <c r="UDM21" s="170"/>
      <c r="UDN21" s="170"/>
      <c r="UDO21" s="170"/>
      <c r="UDP21" s="170"/>
      <c r="UDQ21" s="170"/>
      <c r="UDR21" s="170"/>
      <c r="UDS21" s="170"/>
      <c r="UDT21" s="170"/>
      <c r="UDU21" s="170"/>
      <c r="UDV21" s="170"/>
      <c r="UDW21" s="170"/>
      <c r="UDX21" s="170"/>
      <c r="UDY21" s="170"/>
      <c r="UDZ21" s="170"/>
      <c r="UEA21" s="170"/>
      <c r="UEB21" s="170"/>
      <c r="UEC21" s="170"/>
      <c r="UED21" s="170"/>
      <c r="UEE21" s="170"/>
      <c r="UEF21" s="170"/>
      <c r="UEG21" s="170"/>
      <c r="UEH21" s="170"/>
      <c r="UEI21" s="170"/>
      <c r="UEJ21" s="170"/>
      <c r="UEK21" s="170"/>
      <c r="UEL21" s="170"/>
      <c r="UEM21" s="170"/>
      <c r="UEN21" s="170"/>
      <c r="UEO21" s="170"/>
      <c r="UEP21" s="170"/>
      <c r="UEQ21" s="170"/>
      <c r="UER21" s="170"/>
      <c r="UES21" s="170"/>
      <c r="UET21" s="170"/>
      <c r="UEU21" s="170"/>
      <c r="UEV21" s="170"/>
      <c r="UEW21" s="170"/>
      <c r="UEX21" s="170"/>
      <c r="UEY21" s="170"/>
      <c r="UEZ21" s="170"/>
      <c r="UFA21" s="170"/>
      <c r="UFB21" s="170"/>
      <c r="UFC21" s="170"/>
      <c r="UFD21" s="170"/>
      <c r="UFE21" s="170"/>
      <c r="UFF21" s="170"/>
      <c r="UFG21" s="170"/>
      <c r="UFH21" s="170"/>
      <c r="UFI21" s="170"/>
      <c r="UFJ21" s="170"/>
      <c r="UFK21" s="170"/>
      <c r="UFL21" s="170"/>
      <c r="UFM21" s="170"/>
      <c r="UFN21" s="170"/>
      <c r="UFO21" s="170"/>
      <c r="UFP21" s="170"/>
      <c r="UFQ21" s="170"/>
      <c r="UFR21" s="170"/>
      <c r="UFS21" s="170"/>
      <c r="UFT21" s="170"/>
      <c r="UFU21" s="170"/>
      <c r="UFV21" s="170"/>
      <c r="UFW21" s="170"/>
      <c r="UFX21" s="170"/>
      <c r="UFY21" s="170"/>
      <c r="UFZ21" s="170"/>
      <c r="UGA21" s="170"/>
      <c r="UGB21" s="170"/>
      <c r="UGC21" s="170"/>
      <c r="UGD21" s="170"/>
      <c r="UGE21" s="170"/>
      <c r="UGF21" s="170"/>
      <c r="UGG21" s="170"/>
      <c r="UGH21" s="170"/>
      <c r="UGI21" s="170"/>
      <c r="UGJ21" s="170"/>
      <c r="UGK21" s="170"/>
      <c r="UGL21" s="170"/>
      <c r="UGM21" s="170"/>
      <c r="UGN21" s="170"/>
      <c r="UGO21" s="170"/>
      <c r="UGP21" s="170"/>
      <c r="UGQ21" s="170"/>
      <c r="UGR21" s="170"/>
      <c r="UGS21" s="170"/>
      <c r="UGT21" s="170"/>
      <c r="UGU21" s="170"/>
      <c r="UGV21" s="170"/>
      <c r="UGW21" s="170"/>
      <c r="UGX21" s="170"/>
      <c r="UGY21" s="170"/>
      <c r="UGZ21" s="170"/>
      <c r="UHA21" s="170"/>
      <c r="UHB21" s="170"/>
      <c r="UHC21" s="170"/>
      <c r="UHD21" s="170"/>
      <c r="UHE21" s="170"/>
      <c r="UHF21" s="170"/>
      <c r="UHG21" s="170"/>
      <c r="UHH21" s="170"/>
      <c r="UHI21" s="170"/>
      <c r="UHJ21" s="170"/>
      <c r="UHK21" s="170"/>
      <c r="UHL21" s="170"/>
      <c r="UHM21" s="170"/>
      <c r="UHN21" s="170"/>
      <c r="UHO21" s="170"/>
      <c r="UHP21" s="170"/>
      <c r="UHQ21" s="170"/>
      <c r="UHR21" s="170"/>
      <c r="UHS21" s="170"/>
      <c r="UHT21" s="170"/>
      <c r="UHU21" s="170"/>
      <c r="UHV21" s="170"/>
      <c r="UHW21" s="170"/>
      <c r="UHX21" s="170"/>
      <c r="UHY21" s="170"/>
      <c r="UHZ21" s="170"/>
      <c r="UIA21" s="170"/>
      <c r="UIB21" s="170"/>
      <c r="UIC21" s="170"/>
      <c r="UID21" s="170"/>
      <c r="UIE21" s="170"/>
      <c r="UIF21" s="170"/>
      <c r="UIG21" s="170"/>
      <c r="UIH21" s="170"/>
      <c r="UII21" s="170"/>
      <c r="UIJ21" s="170"/>
      <c r="UIK21" s="170"/>
      <c r="UIL21" s="170"/>
      <c r="UIM21" s="170"/>
      <c r="UIN21" s="170"/>
      <c r="UIO21" s="170"/>
      <c r="UIP21" s="170"/>
      <c r="UIQ21" s="170"/>
      <c r="UIR21" s="170"/>
      <c r="UIS21" s="170"/>
      <c r="UIT21" s="170"/>
      <c r="UIU21" s="170"/>
      <c r="UIV21" s="170"/>
      <c r="UIW21" s="170"/>
      <c r="UIX21" s="170"/>
      <c r="UIY21" s="170"/>
      <c r="UIZ21" s="170"/>
      <c r="UJA21" s="170"/>
      <c r="UJB21" s="170"/>
      <c r="UJC21" s="170"/>
      <c r="UJD21" s="170"/>
      <c r="UJE21" s="170"/>
      <c r="UJF21" s="170"/>
      <c r="UJG21" s="170"/>
      <c r="UJH21" s="170"/>
      <c r="UJI21" s="170"/>
      <c r="UJJ21" s="170"/>
      <c r="UJK21" s="170"/>
      <c r="UJL21" s="170"/>
      <c r="UJM21" s="170"/>
      <c r="UJN21" s="170"/>
      <c r="UJO21" s="170"/>
      <c r="UJP21" s="170"/>
      <c r="UJQ21" s="170"/>
      <c r="UJR21" s="170"/>
      <c r="UJS21" s="170"/>
      <c r="UJT21" s="170"/>
      <c r="UJU21" s="170"/>
      <c r="UJV21" s="170"/>
      <c r="UJW21" s="170"/>
      <c r="UJX21" s="170"/>
      <c r="UJY21" s="170"/>
      <c r="UJZ21" s="170"/>
      <c r="UKA21" s="170"/>
      <c r="UKB21" s="170"/>
      <c r="UKC21" s="170"/>
      <c r="UKD21" s="170"/>
      <c r="UKE21" s="170"/>
      <c r="UKF21" s="170"/>
      <c r="UKG21" s="170"/>
      <c r="UKH21" s="170"/>
      <c r="UKI21" s="170"/>
      <c r="UKJ21" s="170"/>
      <c r="UKK21" s="170"/>
      <c r="UKL21" s="170"/>
      <c r="UKM21" s="170"/>
      <c r="UKN21" s="170"/>
      <c r="UKO21" s="170"/>
      <c r="UKP21" s="170"/>
      <c r="UKQ21" s="170"/>
      <c r="UKR21" s="170"/>
      <c r="UKS21" s="170"/>
      <c r="UKT21" s="170"/>
      <c r="UKU21" s="170"/>
      <c r="UKV21" s="170"/>
      <c r="UKW21" s="170"/>
      <c r="UKX21" s="170"/>
      <c r="UKY21" s="170"/>
      <c r="UKZ21" s="170"/>
      <c r="ULA21" s="170"/>
      <c r="ULB21" s="170"/>
      <c r="ULC21" s="170"/>
      <c r="ULD21" s="170"/>
      <c r="ULE21" s="170"/>
      <c r="ULF21" s="170"/>
      <c r="ULG21" s="170"/>
      <c r="ULH21" s="170"/>
      <c r="ULI21" s="170"/>
      <c r="ULJ21" s="170"/>
      <c r="ULK21" s="170"/>
      <c r="ULL21" s="170"/>
      <c r="ULM21" s="170"/>
      <c r="ULN21" s="170"/>
      <c r="ULO21" s="170"/>
      <c r="ULP21" s="170"/>
      <c r="ULQ21" s="170"/>
      <c r="ULR21" s="170"/>
      <c r="ULS21" s="170"/>
      <c r="ULT21" s="170"/>
      <c r="ULU21" s="170"/>
      <c r="ULV21" s="170"/>
      <c r="ULW21" s="170"/>
      <c r="ULX21" s="170"/>
      <c r="ULY21" s="170"/>
      <c r="ULZ21" s="170"/>
      <c r="UMA21" s="170"/>
      <c r="UMB21" s="170"/>
      <c r="UMC21" s="170"/>
      <c r="UMD21" s="170"/>
      <c r="UME21" s="170"/>
      <c r="UMF21" s="170"/>
      <c r="UMG21" s="170"/>
      <c r="UMH21" s="170"/>
      <c r="UMI21" s="170"/>
      <c r="UMJ21" s="170"/>
      <c r="UMK21" s="170"/>
      <c r="UML21" s="170"/>
      <c r="UMM21" s="170"/>
      <c r="UMN21" s="170"/>
      <c r="UMO21" s="170"/>
      <c r="UMP21" s="170"/>
      <c r="UMQ21" s="170"/>
      <c r="UMR21" s="170"/>
      <c r="UMS21" s="170"/>
      <c r="UMT21" s="170"/>
      <c r="UMU21" s="170"/>
      <c r="UMV21" s="170"/>
      <c r="UMW21" s="170"/>
      <c r="UMX21" s="170"/>
      <c r="UMY21" s="170"/>
      <c r="UMZ21" s="170"/>
      <c r="UNA21" s="170"/>
      <c r="UNB21" s="170"/>
      <c r="UNC21" s="170"/>
      <c r="UND21" s="170"/>
      <c r="UNE21" s="170"/>
      <c r="UNF21" s="170"/>
      <c r="UNG21" s="170"/>
      <c r="UNH21" s="170"/>
      <c r="UNI21" s="170"/>
      <c r="UNJ21" s="170"/>
      <c r="UNK21" s="170"/>
      <c r="UNL21" s="170"/>
      <c r="UNM21" s="170"/>
      <c r="UNN21" s="170"/>
      <c r="UNO21" s="170"/>
      <c r="UNP21" s="170"/>
      <c r="UNQ21" s="170"/>
      <c r="UNR21" s="170"/>
      <c r="UNS21" s="170"/>
      <c r="UNT21" s="170"/>
      <c r="UNU21" s="170"/>
      <c r="UNV21" s="170"/>
      <c r="UNW21" s="170"/>
      <c r="UNX21" s="170"/>
      <c r="UNY21" s="170"/>
      <c r="UNZ21" s="170"/>
      <c r="UOA21" s="170"/>
      <c r="UOB21" s="170"/>
      <c r="UOC21" s="170"/>
      <c r="UOD21" s="170"/>
      <c r="UOE21" s="170"/>
      <c r="UOF21" s="170"/>
      <c r="UOG21" s="170"/>
      <c r="UOH21" s="170"/>
      <c r="UOI21" s="170"/>
      <c r="UOJ21" s="170"/>
      <c r="UOK21" s="170"/>
      <c r="UOL21" s="170"/>
      <c r="UOM21" s="170"/>
      <c r="UON21" s="170"/>
      <c r="UOO21" s="170"/>
      <c r="UOP21" s="170"/>
      <c r="UOQ21" s="170"/>
      <c r="UOR21" s="170"/>
      <c r="UOS21" s="170"/>
      <c r="UOT21" s="170"/>
      <c r="UOU21" s="170"/>
      <c r="UOV21" s="170"/>
      <c r="UOW21" s="170"/>
      <c r="UOX21" s="170"/>
      <c r="UOY21" s="170"/>
      <c r="UOZ21" s="170"/>
      <c r="UPA21" s="170"/>
      <c r="UPB21" s="170"/>
      <c r="UPC21" s="170"/>
      <c r="UPD21" s="170"/>
      <c r="UPE21" s="170"/>
      <c r="UPF21" s="170"/>
      <c r="UPG21" s="170"/>
      <c r="UPH21" s="170"/>
      <c r="UPI21" s="170"/>
      <c r="UPJ21" s="170"/>
      <c r="UPK21" s="170"/>
      <c r="UPL21" s="170"/>
      <c r="UPM21" s="170"/>
      <c r="UPN21" s="170"/>
      <c r="UPO21" s="170"/>
      <c r="UPP21" s="170"/>
      <c r="UPQ21" s="170"/>
      <c r="UPR21" s="170"/>
      <c r="UPS21" s="170"/>
      <c r="UPT21" s="170"/>
      <c r="UPU21" s="170"/>
      <c r="UPV21" s="170"/>
      <c r="UPW21" s="170"/>
      <c r="UPX21" s="170"/>
      <c r="UPY21" s="170"/>
      <c r="UPZ21" s="170"/>
      <c r="UQA21" s="170"/>
      <c r="UQB21" s="170"/>
      <c r="UQC21" s="170"/>
      <c r="UQD21" s="170"/>
      <c r="UQE21" s="170"/>
      <c r="UQF21" s="170"/>
      <c r="UQG21" s="170"/>
      <c r="UQH21" s="170"/>
      <c r="UQI21" s="170"/>
      <c r="UQJ21" s="170"/>
      <c r="UQK21" s="170"/>
      <c r="UQL21" s="170"/>
      <c r="UQM21" s="170"/>
      <c r="UQN21" s="170"/>
      <c r="UQO21" s="170"/>
      <c r="UQP21" s="170"/>
      <c r="UQQ21" s="170"/>
      <c r="UQR21" s="170"/>
      <c r="UQS21" s="170"/>
      <c r="UQT21" s="170"/>
      <c r="UQU21" s="170"/>
      <c r="UQV21" s="170"/>
      <c r="UQW21" s="170"/>
      <c r="UQX21" s="170"/>
      <c r="UQY21" s="170"/>
      <c r="UQZ21" s="170"/>
      <c r="URA21" s="170"/>
      <c r="URB21" s="170"/>
      <c r="URC21" s="170"/>
      <c r="URD21" s="170"/>
      <c r="URE21" s="170"/>
      <c r="URF21" s="170"/>
      <c r="URG21" s="170"/>
      <c r="URH21" s="170"/>
      <c r="URI21" s="170"/>
      <c r="URJ21" s="170"/>
      <c r="URK21" s="170"/>
      <c r="URL21" s="170"/>
      <c r="URM21" s="170"/>
      <c r="URN21" s="170"/>
      <c r="URO21" s="170"/>
      <c r="URP21" s="170"/>
      <c r="URQ21" s="170"/>
      <c r="URR21" s="170"/>
      <c r="URS21" s="170"/>
      <c r="URT21" s="170"/>
      <c r="URU21" s="170"/>
      <c r="URV21" s="170"/>
      <c r="URW21" s="170"/>
      <c r="URX21" s="170"/>
      <c r="URY21" s="170"/>
      <c r="URZ21" s="170"/>
      <c r="USA21" s="170"/>
      <c r="USB21" s="170"/>
      <c r="USC21" s="170"/>
      <c r="USD21" s="170"/>
      <c r="USE21" s="170"/>
      <c r="USF21" s="170"/>
      <c r="USG21" s="170"/>
      <c r="USH21" s="170"/>
      <c r="USI21" s="170"/>
      <c r="USJ21" s="170"/>
      <c r="USK21" s="170"/>
      <c r="USL21" s="170"/>
      <c r="USM21" s="170"/>
      <c r="USN21" s="170"/>
      <c r="USO21" s="170"/>
      <c r="USP21" s="170"/>
      <c r="USQ21" s="170"/>
      <c r="USR21" s="170"/>
      <c r="USS21" s="170"/>
      <c r="UST21" s="170"/>
      <c r="USU21" s="170"/>
      <c r="USV21" s="170"/>
      <c r="USW21" s="170"/>
      <c r="USX21" s="170"/>
      <c r="USY21" s="170"/>
      <c r="USZ21" s="170"/>
      <c r="UTA21" s="170"/>
      <c r="UTB21" s="170"/>
      <c r="UTC21" s="170"/>
      <c r="UTD21" s="170"/>
      <c r="UTE21" s="170"/>
      <c r="UTF21" s="170"/>
      <c r="UTG21" s="170"/>
      <c r="UTH21" s="170"/>
      <c r="UTI21" s="170"/>
      <c r="UTJ21" s="170"/>
      <c r="UTK21" s="170"/>
      <c r="UTL21" s="170"/>
      <c r="UTM21" s="170"/>
      <c r="UTN21" s="170"/>
      <c r="UTO21" s="170"/>
      <c r="UTP21" s="170"/>
      <c r="UTQ21" s="170"/>
      <c r="UTR21" s="170"/>
      <c r="UTS21" s="170"/>
      <c r="UTT21" s="170"/>
      <c r="UTU21" s="170"/>
      <c r="UTV21" s="170"/>
      <c r="UTW21" s="170"/>
      <c r="UTX21" s="170"/>
      <c r="UTY21" s="170"/>
      <c r="UTZ21" s="170"/>
      <c r="UUA21" s="170"/>
      <c r="UUB21" s="170"/>
      <c r="UUC21" s="170"/>
      <c r="UUD21" s="170"/>
      <c r="UUE21" s="170"/>
      <c r="UUF21" s="170"/>
      <c r="UUG21" s="170"/>
      <c r="UUH21" s="170"/>
      <c r="UUI21" s="170"/>
      <c r="UUJ21" s="170"/>
      <c r="UUK21" s="170"/>
      <c r="UUL21" s="170"/>
      <c r="UUM21" s="170"/>
      <c r="UUN21" s="170"/>
      <c r="UUO21" s="170"/>
      <c r="UUP21" s="170"/>
      <c r="UUQ21" s="170"/>
      <c r="UUR21" s="170"/>
      <c r="UUS21" s="170"/>
      <c r="UUT21" s="170"/>
      <c r="UUU21" s="170"/>
      <c r="UUV21" s="170"/>
      <c r="UUW21" s="170"/>
      <c r="UUX21" s="170"/>
      <c r="UUY21" s="170"/>
      <c r="UUZ21" s="170"/>
      <c r="UVA21" s="170"/>
      <c r="UVB21" s="170"/>
      <c r="UVC21" s="170"/>
      <c r="UVD21" s="170"/>
      <c r="UVE21" s="170"/>
      <c r="UVF21" s="170"/>
      <c r="UVG21" s="170"/>
      <c r="UVH21" s="170"/>
      <c r="UVI21" s="170"/>
      <c r="UVJ21" s="170"/>
      <c r="UVK21" s="170"/>
      <c r="UVL21" s="170"/>
      <c r="UVM21" s="170"/>
      <c r="UVN21" s="170"/>
      <c r="UVO21" s="170"/>
      <c r="UVP21" s="170"/>
      <c r="UVQ21" s="170"/>
      <c r="UVR21" s="170"/>
      <c r="UVS21" s="170"/>
      <c r="UVT21" s="170"/>
      <c r="UVU21" s="170"/>
      <c r="UVV21" s="170"/>
      <c r="UVW21" s="170"/>
      <c r="UVX21" s="170"/>
      <c r="UVY21" s="170"/>
      <c r="UVZ21" s="170"/>
      <c r="UWA21" s="170"/>
      <c r="UWB21" s="170"/>
      <c r="UWC21" s="170"/>
      <c r="UWD21" s="170"/>
      <c r="UWE21" s="170"/>
      <c r="UWF21" s="170"/>
      <c r="UWG21" s="170"/>
      <c r="UWH21" s="170"/>
      <c r="UWI21" s="170"/>
      <c r="UWJ21" s="170"/>
      <c r="UWK21" s="170"/>
      <c r="UWL21" s="170"/>
      <c r="UWM21" s="170"/>
      <c r="UWN21" s="170"/>
      <c r="UWO21" s="170"/>
      <c r="UWP21" s="170"/>
      <c r="UWQ21" s="170"/>
      <c r="UWR21" s="170"/>
      <c r="UWS21" s="170"/>
      <c r="UWT21" s="170"/>
      <c r="UWU21" s="170"/>
      <c r="UWV21" s="170"/>
      <c r="UWW21" s="170"/>
      <c r="UWX21" s="170"/>
      <c r="UWY21" s="170"/>
      <c r="UWZ21" s="170"/>
      <c r="UXA21" s="170"/>
      <c r="UXB21" s="170"/>
      <c r="UXC21" s="170"/>
      <c r="UXD21" s="170"/>
      <c r="UXE21" s="170"/>
      <c r="UXF21" s="170"/>
      <c r="UXG21" s="170"/>
      <c r="UXH21" s="170"/>
      <c r="UXI21" s="170"/>
      <c r="UXJ21" s="170"/>
      <c r="UXK21" s="170"/>
      <c r="UXL21" s="170"/>
      <c r="UXM21" s="170"/>
      <c r="UXN21" s="170"/>
      <c r="UXO21" s="170"/>
      <c r="UXP21" s="170"/>
      <c r="UXQ21" s="170"/>
      <c r="UXR21" s="170"/>
      <c r="UXS21" s="170"/>
      <c r="UXT21" s="170"/>
      <c r="UXU21" s="170"/>
      <c r="UXV21" s="170"/>
      <c r="UXW21" s="170"/>
      <c r="UXX21" s="170"/>
      <c r="UXY21" s="170"/>
      <c r="UXZ21" s="170"/>
      <c r="UYA21" s="170"/>
      <c r="UYB21" s="170"/>
      <c r="UYC21" s="170"/>
      <c r="UYD21" s="170"/>
      <c r="UYE21" s="170"/>
      <c r="UYF21" s="170"/>
      <c r="UYG21" s="170"/>
      <c r="UYH21" s="170"/>
      <c r="UYI21" s="170"/>
      <c r="UYJ21" s="170"/>
      <c r="UYK21" s="170"/>
      <c r="UYL21" s="170"/>
      <c r="UYM21" s="170"/>
      <c r="UYN21" s="170"/>
      <c r="UYO21" s="170"/>
      <c r="UYP21" s="170"/>
      <c r="UYQ21" s="170"/>
      <c r="UYR21" s="170"/>
      <c r="UYS21" s="170"/>
      <c r="UYT21" s="170"/>
      <c r="UYU21" s="170"/>
      <c r="UYV21" s="170"/>
      <c r="UYW21" s="170"/>
      <c r="UYX21" s="170"/>
      <c r="UYY21" s="170"/>
      <c r="UYZ21" s="170"/>
      <c r="UZA21" s="170"/>
      <c r="UZB21" s="170"/>
      <c r="UZC21" s="170"/>
      <c r="UZD21" s="170"/>
      <c r="UZE21" s="170"/>
      <c r="UZF21" s="170"/>
      <c r="UZG21" s="170"/>
      <c r="UZH21" s="170"/>
      <c r="UZI21" s="170"/>
      <c r="UZJ21" s="170"/>
      <c r="UZK21" s="170"/>
      <c r="UZL21" s="170"/>
      <c r="UZM21" s="170"/>
      <c r="UZN21" s="170"/>
      <c r="UZO21" s="170"/>
      <c r="UZP21" s="170"/>
      <c r="UZQ21" s="170"/>
      <c r="UZR21" s="170"/>
      <c r="UZS21" s="170"/>
      <c r="UZT21" s="170"/>
      <c r="UZU21" s="170"/>
      <c r="UZV21" s="170"/>
      <c r="UZW21" s="170"/>
      <c r="UZX21" s="170"/>
      <c r="UZY21" s="170"/>
      <c r="UZZ21" s="170"/>
      <c r="VAA21" s="170"/>
      <c r="VAB21" s="170"/>
      <c r="VAC21" s="170"/>
      <c r="VAD21" s="170"/>
      <c r="VAE21" s="170"/>
      <c r="VAF21" s="170"/>
      <c r="VAG21" s="170"/>
      <c r="VAH21" s="170"/>
      <c r="VAI21" s="170"/>
      <c r="VAJ21" s="170"/>
      <c r="VAK21" s="170"/>
      <c r="VAL21" s="170"/>
      <c r="VAM21" s="170"/>
      <c r="VAN21" s="170"/>
      <c r="VAO21" s="170"/>
      <c r="VAP21" s="170"/>
      <c r="VAQ21" s="170"/>
      <c r="VAR21" s="170"/>
      <c r="VAS21" s="170"/>
      <c r="VAT21" s="170"/>
      <c r="VAU21" s="170"/>
      <c r="VAV21" s="170"/>
      <c r="VAW21" s="170"/>
      <c r="VAX21" s="170"/>
      <c r="VAY21" s="170"/>
      <c r="VAZ21" s="170"/>
      <c r="VBA21" s="170"/>
      <c r="VBB21" s="170"/>
      <c r="VBC21" s="170"/>
      <c r="VBD21" s="170"/>
      <c r="VBE21" s="170"/>
      <c r="VBF21" s="170"/>
      <c r="VBG21" s="170"/>
      <c r="VBH21" s="170"/>
      <c r="VBI21" s="170"/>
      <c r="VBJ21" s="170"/>
      <c r="VBK21" s="170"/>
      <c r="VBL21" s="170"/>
      <c r="VBM21" s="170"/>
      <c r="VBN21" s="170"/>
      <c r="VBO21" s="170"/>
      <c r="VBP21" s="170"/>
      <c r="VBQ21" s="170"/>
      <c r="VBR21" s="170"/>
      <c r="VBS21" s="170"/>
      <c r="VBT21" s="170"/>
      <c r="VBU21" s="170"/>
      <c r="VBV21" s="170"/>
      <c r="VBW21" s="170"/>
      <c r="VBX21" s="170"/>
      <c r="VBY21" s="170"/>
      <c r="VBZ21" s="170"/>
      <c r="VCA21" s="170"/>
      <c r="VCB21" s="170"/>
      <c r="VCC21" s="170"/>
      <c r="VCD21" s="170"/>
      <c r="VCE21" s="170"/>
      <c r="VCF21" s="170"/>
      <c r="VCG21" s="170"/>
      <c r="VCH21" s="170"/>
      <c r="VCI21" s="170"/>
      <c r="VCJ21" s="170"/>
      <c r="VCK21" s="170"/>
      <c r="VCL21" s="170"/>
      <c r="VCM21" s="170"/>
      <c r="VCN21" s="170"/>
      <c r="VCO21" s="170"/>
      <c r="VCP21" s="170"/>
      <c r="VCQ21" s="170"/>
      <c r="VCR21" s="170"/>
      <c r="VCS21" s="170"/>
      <c r="VCT21" s="170"/>
      <c r="VCU21" s="170"/>
      <c r="VCV21" s="170"/>
      <c r="VCW21" s="170"/>
      <c r="VCX21" s="170"/>
      <c r="VCY21" s="170"/>
      <c r="VCZ21" s="170"/>
      <c r="VDA21" s="170"/>
      <c r="VDB21" s="170"/>
      <c r="VDC21" s="170"/>
      <c r="VDD21" s="170"/>
      <c r="VDE21" s="170"/>
      <c r="VDF21" s="170"/>
      <c r="VDG21" s="170"/>
      <c r="VDH21" s="170"/>
      <c r="VDI21" s="170"/>
      <c r="VDJ21" s="170"/>
      <c r="VDK21" s="170"/>
      <c r="VDL21" s="170"/>
      <c r="VDM21" s="170"/>
      <c r="VDN21" s="170"/>
      <c r="VDO21" s="170"/>
      <c r="VDP21" s="170"/>
      <c r="VDQ21" s="170"/>
      <c r="VDR21" s="170"/>
      <c r="VDS21" s="170"/>
      <c r="VDT21" s="170"/>
      <c r="VDU21" s="170"/>
      <c r="VDV21" s="170"/>
      <c r="VDW21" s="170"/>
      <c r="VDX21" s="170"/>
      <c r="VDY21" s="170"/>
      <c r="VDZ21" s="170"/>
      <c r="VEA21" s="170"/>
      <c r="VEB21" s="170"/>
      <c r="VEC21" s="170"/>
      <c r="VED21" s="170"/>
      <c r="VEE21" s="170"/>
      <c r="VEF21" s="170"/>
      <c r="VEG21" s="170"/>
      <c r="VEH21" s="170"/>
      <c r="VEI21" s="170"/>
      <c r="VEJ21" s="170"/>
      <c r="VEK21" s="170"/>
      <c r="VEL21" s="170"/>
      <c r="VEM21" s="170"/>
      <c r="VEN21" s="170"/>
      <c r="VEO21" s="170"/>
      <c r="VEP21" s="170"/>
      <c r="VEQ21" s="170"/>
      <c r="VER21" s="170"/>
      <c r="VES21" s="170"/>
      <c r="VET21" s="170"/>
      <c r="VEU21" s="170"/>
      <c r="VEV21" s="170"/>
      <c r="VEW21" s="170"/>
      <c r="VEX21" s="170"/>
      <c r="VEY21" s="170"/>
      <c r="VEZ21" s="170"/>
      <c r="VFA21" s="170"/>
      <c r="VFB21" s="170"/>
      <c r="VFC21" s="170"/>
      <c r="VFD21" s="170"/>
      <c r="VFE21" s="170"/>
      <c r="VFF21" s="170"/>
      <c r="VFG21" s="170"/>
      <c r="VFH21" s="170"/>
      <c r="VFI21" s="170"/>
      <c r="VFJ21" s="170"/>
      <c r="VFK21" s="170"/>
      <c r="VFL21" s="170"/>
      <c r="VFM21" s="170"/>
      <c r="VFN21" s="170"/>
      <c r="VFO21" s="170"/>
      <c r="VFP21" s="170"/>
      <c r="VFQ21" s="170"/>
      <c r="VFR21" s="170"/>
      <c r="VFS21" s="170"/>
      <c r="VFT21" s="170"/>
      <c r="VFU21" s="170"/>
      <c r="VFV21" s="170"/>
      <c r="VFW21" s="170"/>
      <c r="VFX21" s="170"/>
      <c r="VFY21" s="170"/>
      <c r="VFZ21" s="170"/>
      <c r="VGA21" s="170"/>
      <c r="VGB21" s="170"/>
      <c r="VGC21" s="170"/>
      <c r="VGD21" s="170"/>
      <c r="VGE21" s="170"/>
      <c r="VGF21" s="170"/>
      <c r="VGG21" s="170"/>
      <c r="VGH21" s="170"/>
      <c r="VGI21" s="170"/>
      <c r="VGJ21" s="170"/>
      <c r="VGK21" s="170"/>
      <c r="VGL21" s="170"/>
      <c r="VGM21" s="170"/>
      <c r="VGN21" s="170"/>
      <c r="VGO21" s="170"/>
      <c r="VGP21" s="170"/>
      <c r="VGQ21" s="170"/>
      <c r="VGR21" s="170"/>
      <c r="VGS21" s="170"/>
      <c r="VGT21" s="170"/>
      <c r="VGU21" s="170"/>
      <c r="VGV21" s="170"/>
      <c r="VGW21" s="170"/>
      <c r="VGX21" s="170"/>
      <c r="VGY21" s="170"/>
      <c r="VGZ21" s="170"/>
      <c r="VHA21" s="170"/>
      <c r="VHB21" s="170"/>
      <c r="VHC21" s="170"/>
      <c r="VHD21" s="170"/>
      <c r="VHE21" s="170"/>
      <c r="VHF21" s="170"/>
      <c r="VHG21" s="170"/>
      <c r="VHH21" s="170"/>
      <c r="VHI21" s="170"/>
      <c r="VHJ21" s="170"/>
      <c r="VHK21" s="170"/>
      <c r="VHL21" s="170"/>
      <c r="VHM21" s="170"/>
      <c r="VHN21" s="170"/>
      <c r="VHO21" s="170"/>
      <c r="VHP21" s="170"/>
      <c r="VHQ21" s="170"/>
      <c r="VHR21" s="170"/>
      <c r="VHS21" s="170"/>
      <c r="VHT21" s="170"/>
      <c r="VHU21" s="170"/>
      <c r="VHV21" s="170"/>
      <c r="VHW21" s="170"/>
      <c r="VHX21" s="170"/>
      <c r="VHY21" s="170"/>
      <c r="VHZ21" s="170"/>
      <c r="VIA21" s="170"/>
      <c r="VIB21" s="170"/>
      <c r="VIC21" s="170"/>
      <c r="VID21" s="170"/>
      <c r="VIE21" s="170"/>
      <c r="VIF21" s="170"/>
      <c r="VIG21" s="170"/>
      <c r="VIH21" s="170"/>
      <c r="VII21" s="170"/>
      <c r="VIJ21" s="170"/>
      <c r="VIK21" s="170"/>
      <c r="VIL21" s="170"/>
      <c r="VIM21" s="170"/>
      <c r="VIN21" s="170"/>
      <c r="VIO21" s="170"/>
      <c r="VIP21" s="170"/>
      <c r="VIQ21" s="170"/>
      <c r="VIR21" s="170"/>
      <c r="VIS21" s="170"/>
      <c r="VIT21" s="170"/>
      <c r="VIU21" s="170"/>
      <c r="VIV21" s="170"/>
      <c r="VIW21" s="170"/>
      <c r="VIX21" s="170"/>
      <c r="VIY21" s="170"/>
      <c r="VIZ21" s="170"/>
      <c r="VJA21" s="170"/>
      <c r="VJB21" s="170"/>
      <c r="VJC21" s="170"/>
      <c r="VJD21" s="170"/>
      <c r="VJE21" s="170"/>
      <c r="VJF21" s="170"/>
      <c r="VJG21" s="170"/>
      <c r="VJH21" s="170"/>
      <c r="VJI21" s="170"/>
      <c r="VJJ21" s="170"/>
      <c r="VJK21" s="170"/>
      <c r="VJL21" s="170"/>
      <c r="VJM21" s="170"/>
      <c r="VJN21" s="170"/>
      <c r="VJO21" s="170"/>
      <c r="VJP21" s="170"/>
      <c r="VJQ21" s="170"/>
      <c r="VJR21" s="170"/>
      <c r="VJS21" s="170"/>
      <c r="VJT21" s="170"/>
      <c r="VJU21" s="170"/>
      <c r="VJV21" s="170"/>
      <c r="VJW21" s="170"/>
      <c r="VJX21" s="170"/>
      <c r="VJY21" s="170"/>
      <c r="VJZ21" s="170"/>
      <c r="VKA21" s="170"/>
      <c r="VKB21" s="170"/>
      <c r="VKC21" s="170"/>
      <c r="VKD21" s="170"/>
      <c r="VKE21" s="170"/>
      <c r="VKF21" s="170"/>
      <c r="VKG21" s="170"/>
      <c r="VKH21" s="170"/>
      <c r="VKI21" s="170"/>
      <c r="VKJ21" s="170"/>
      <c r="VKK21" s="170"/>
      <c r="VKL21" s="170"/>
      <c r="VKM21" s="170"/>
      <c r="VKN21" s="170"/>
      <c r="VKO21" s="170"/>
      <c r="VKP21" s="170"/>
      <c r="VKQ21" s="170"/>
      <c r="VKR21" s="170"/>
      <c r="VKS21" s="170"/>
      <c r="VKT21" s="170"/>
      <c r="VKU21" s="170"/>
      <c r="VKV21" s="170"/>
      <c r="VKW21" s="170"/>
      <c r="VKX21" s="170"/>
      <c r="VKY21" s="170"/>
      <c r="VKZ21" s="170"/>
      <c r="VLA21" s="170"/>
      <c r="VLB21" s="170"/>
      <c r="VLC21" s="170"/>
      <c r="VLD21" s="170"/>
      <c r="VLE21" s="170"/>
      <c r="VLF21" s="170"/>
      <c r="VLG21" s="170"/>
      <c r="VLH21" s="170"/>
      <c r="VLI21" s="170"/>
      <c r="VLJ21" s="170"/>
      <c r="VLK21" s="170"/>
      <c r="VLL21" s="170"/>
      <c r="VLM21" s="170"/>
      <c r="VLN21" s="170"/>
      <c r="VLO21" s="170"/>
      <c r="VLP21" s="170"/>
      <c r="VLQ21" s="170"/>
      <c r="VLR21" s="170"/>
      <c r="VLS21" s="170"/>
      <c r="VLT21" s="170"/>
      <c r="VLU21" s="170"/>
      <c r="VLV21" s="170"/>
      <c r="VLW21" s="170"/>
      <c r="VLX21" s="170"/>
      <c r="VLY21" s="170"/>
      <c r="VLZ21" s="170"/>
      <c r="VMA21" s="170"/>
      <c r="VMB21" s="170"/>
      <c r="VMC21" s="170"/>
      <c r="VMD21" s="170"/>
      <c r="VME21" s="170"/>
      <c r="VMF21" s="170"/>
      <c r="VMG21" s="170"/>
      <c r="VMH21" s="170"/>
      <c r="VMI21" s="170"/>
      <c r="VMJ21" s="170"/>
      <c r="VMK21" s="170"/>
      <c r="VML21" s="170"/>
      <c r="VMM21" s="170"/>
      <c r="VMN21" s="170"/>
      <c r="VMO21" s="170"/>
      <c r="VMP21" s="170"/>
      <c r="VMQ21" s="170"/>
      <c r="VMR21" s="170"/>
      <c r="VMS21" s="170"/>
      <c r="VMT21" s="170"/>
      <c r="VMU21" s="170"/>
      <c r="VMV21" s="170"/>
      <c r="VMW21" s="170"/>
      <c r="VMX21" s="170"/>
      <c r="VMY21" s="170"/>
      <c r="VMZ21" s="170"/>
      <c r="VNA21" s="170"/>
      <c r="VNB21" s="170"/>
      <c r="VNC21" s="170"/>
      <c r="VND21" s="170"/>
      <c r="VNE21" s="170"/>
      <c r="VNF21" s="170"/>
      <c r="VNG21" s="170"/>
      <c r="VNH21" s="170"/>
      <c r="VNI21" s="170"/>
      <c r="VNJ21" s="170"/>
      <c r="VNK21" s="170"/>
      <c r="VNL21" s="170"/>
      <c r="VNM21" s="170"/>
      <c r="VNN21" s="170"/>
      <c r="VNO21" s="170"/>
      <c r="VNP21" s="170"/>
      <c r="VNQ21" s="170"/>
      <c r="VNR21" s="170"/>
      <c r="VNS21" s="170"/>
      <c r="VNT21" s="170"/>
      <c r="VNU21" s="170"/>
      <c r="VNV21" s="170"/>
      <c r="VNW21" s="170"/>
      <c r="VNX21" s="170"/>
      <c r="VNY21" s="170"/>
      <c r="VNZ21" s="170"/>
      <c r="VOA21" s="170"/>
      <c r="VOB21" s="170"/>
      <c r="VOC21" s="170"/>
      <c r="VOD21" s="170"/>
      <c r="VOE21" s="170"/>
      <c r="VOF21" s="170"/>
      <c r="VOG21" s="170"/>
      <c r="VOH21" s="170"/>
      <c r="VOI21" s="170"/>
      <c r="VOJ21" s="170"/>
      <c r="VOK21" s="170"/>
      <c r="VOL21" s="170"/>
      <c r="VOM21" s="170"/>
      <c r="VON21" s="170"/>
      <c r="VOO21" s="170"/>
      <c r="VOP21" s="170"/>
      <c r="VOQ21" s="170"/>
      <c r="VOR21" s="170"/>
      <c r="VOS21" s="170"/>
      <c r="VOT21" s="170"/>
      <c r="VOU21" s="170"/>
      <c r="VOV21" s="170"/>
      <c r="VOW21" s="170"/>
      <c r="VOX21" s="170"/>
      <c r="VOY21" s="170"/>
      <c r="VOZ21" s="170"/>
      <c r="VPA21" s="170"/>
      <c r="VPB21" s="170"/>
      <c r="VPC21" s="170"/>
      <c r="VPD21" s="170"/>
      <c r="VPE21" s="170"/>
      <c r="VPF21" s="170"/>
      <c r="VPG21" s="170"/>
      <c r="VPH21" s="170"/>
      <c r="VPI21" s="170"/>
      <c r="VPJ21" s="170"/>
      <c r="VPK21" s="170"/>
      <c r="VPL21" s="170"/>
      <c r="VPM21" s="170"/>
      <c r="VPN21" s="170"/>
      <c r="VPO21" s="170"/>
      <c r="VPP21" s="170"/>
      <c r="VPQ21" s="170"/>
      <c r="VPR21" s="170"/>
      <c r="VPS21" s="170"/>
      <c r="VPT21" s="170"/>
      <c r="VPU21" s="170"/>
      <c r="VPV21" s="170"/>
      <c r="VPW21" s="170"/>
      <c r="VPX21" s="170"/>
      <c r="VPY21" s="170"/>
      <c r="VPZ21" s="170"/>
      <c r="VQA21" s="170"/>
      <c r="VQB21" s="170"/>
      <c r="VQC21" s="170"/>
      <c r="VQD21" s="170"/>
      <c r="VQE21" s="170"/>
      <c r="VQF21" s="170"/>
      <c r="VQG21" s="170"/>
      <c r="VQH21" s="170"/>
      <c r="VQI21" s="170"/>
      <c r="VQJ21" s="170"/>
      <c r="VQK21" s="170"/>
      <c r="VQL21" s="170"/>
      <c r="VQM21" s="170"/>
      <c r="VQN21" s="170"/>
      <c r="VQO21" s="170"/>
      <c r="VQP21" s="170"/>
      <c r="VQQ21" s="170"/>
      <c r="VQR21" s="170"/>
      <c r="VQS21" s="170"/>
      <c r="VQT21" s="170"/>
      <c r="VQU21" s="170"/>
      <c r="VQV21" s="170"/>
      <c r="VQW21" s="170"/>
      <c r="VQX21" s="170"/>
      <c r="VQY21" s="170"/>
      <c r="VQZ21" s="170"/>
      <c r="VRA21" s="170"/>
      <c r="VRB21" s="170"/>
      <c r="VRC21" s="170"/>
      <c r="VRD21" s="170"/>
      <c r="VRE21" s="170"/>
      <c r="VRF21" s="170"/>
      <c r="VRG21" s="170"/>
      <c r="VRH21" s="170"/>
      <c r="VRI21" s="170"/>
      <c r="VRJ21" s="170"/>
      <c r="VRK21" s="170"/>
      <c r="VRL21" s="170"/>
      <c r="VRM21" s="170"/>
      <c r="VRN21" s="170"/>
      <c r="VRO21" s="170"/>
      <c r="VRP21" s="170"/>
      <c r="VRQ21" s="170"/>
      <c r="VRR21" s="170"/>
      <c r="VRS21" s="170"/>
      <c r="VRT21" s="170"/>
      <c r="VRU21" s="170"/>
      <c r="VRV21" s="170"/>
      <c r="VRW21" s="170"/>
      <c r="VRX21" s="170"/>
      <c r="VRY21" s="170"/>
      <c r="VRZ21" s="170"/>
      <c r="VSA21" s="170"/>
      <c r="VSB21" s="170"/>
      <c r="VSC21" s="170"/>
      <c r="VSD21" s="170"/>
      <c r="VSE21" s="170"/>
      <c r="VSF21" s="170"/>
      <c r="VSG21" s="170"/>
      <c r="VSH21" s="170"/>
      <c r="VSI21" s="170"/>
      <c r="VSJ21" s="170"/>
      <c r="VSK21" s="170"/>
      <c r="VSL21" s="170"/>
      <c r="VSM21" s="170"/>
      <c r="VSN21" s="170"/>
      <c r="VSO21" s="170"/>
      <c r="VSP21" s="170"/>
      <c r="VSQ21" s="170"/>
      <c r="VSR21" s="170"/>
      <c r="VSS21" s="170"/>
      <c r="VST21" s="170"/>
      <c r="VSU21" s="170"/>
      <c r="VSV21" s="170"/>
      <c r="VSW21" s="170"/>
      <c r="VSX21" s="170"/>
      <c r="VSY21" s="170"/>
      <c r="VSZ21" s="170"/>
      <c r="VTA21" s="170"/>
      <c r="VTB21" s="170"/>
      <c r="VTC21" s="170"/>
      <c r="VTD21" s="170"/>
      <c r="VTE21" s="170"/>
      <c r="VTF21" s="170"/>
      <c r="VTG21" s="170"/>
      <c r="VTH21" s="170"/>
      <c r="VTI21" s="170"/>
      <c r="VTJ21" s="170"/>
      <c r="VTK21" s="170"/>
      <c r="VTL21" s="170"/>
      <c r="VTM21" s="170"/>
      <c r="VTN21" s="170"/>
      <c r="VTO21" s="170"/>
      <c r="VTP21" s="170"/>
      <c r="VTQ21" s="170"/>
      <c r="VTR21" s="170"/>
      <c r="VTS21" s="170"/>
      <c r="VTT21" s="170"/>
      <c r="VTU21" s="170"/>
      <c r="VTV21" s="170"/>
      <c r="VTW21" s="170"/>
      <c r="VTX21" s="170"/>
      <c r="VTY21" s="170"/>
      <c r="VTZ21" s="170"/>
      <c r="VUA21" s="170"/>
      <c r="VUB21" s="170"/>
      <c r="VUC21" s="170"/>
      <c r="VUD21" s="170"/>
      <c r="VUE21" s="170"/>
      <c r="VUF21" s="170"/>
      <c r="VUG21" s="170"/>
      <c r="VUH21" s="170"/>
      <c r="VUI21" s="170"/>
      <c r="VUJ21" s="170"/>
      <c r="VUK21" s="170"/>
      <c r="VUL21" s="170"/>
      <c r="VUM21" s="170"/>
      <c r="VUN21" s="170"/>
      <c r="VUO21" s="170"/>
      <c r="VUP21" s="170"/>
      <c r="VUQ21" s="170"/>
      <c r="VUR21" s="170"/>
      <c r="VUS21" s="170"/>
      <c r="VUT21" s="170"/>
      <c r="VUU21" s="170"/>
      <c r="VUV21" s="170"/>
      <c r="VUW21" s="170"/>
      <c r="VUX21" s="170"/>
      <c r="VUY21" s="170"/>
      <c r="VUZ21" s="170"/>
      <c r="VVA21" s="170"/>
      <c r="VVB21" s="170"/>
      <c r="VVC21" s="170"/>
      <c r="VVD21" s="170"/>
      <c r="VVE21" s="170"/>
      <c r="VVF21" s="170"/>
      <c r="VVG21" s="170"/>
      <c r="VVH21" s="170"/>
      <c r="VVI21" s="170"/>
      <c r="VVJ21" s="170"/>
      <c r="VVK21" s="170"/>
      <c r="VVL21" s="170"/>
      <c r="VVM21" s="170"/>
      <c r="VVN21" s="170"/>
      <c r="VVO21" s="170"/>
      <c r="VVP21" s="170"/>
      <c r="VVQ21" s="170"/>
      <c r="VVR21" s="170"/>
      <c r="VVS21" s="170"/>
      <c r="VVT21" s="170"/>
      <c r="VVU21" s="170"/>
      <c r="VVV21" s="170"/>
      <c r="VVW21" s="170"/>
      <c r="VVX21" s="170"/>
      <c r="VVY21" s="170"/>
      <c r="VVZ21" s="170"/>
      <c r="VWA21" s="170"/>
      <c r="VWB21" s="170"/>
      <c r="VWC21" s="170"/>
      <c r="VWD21" s="170"/>
      <c r="VWE21" s="170"/>
      <c r="VWF21" s="170"/>
      <c r="VWG21" s="170"/>
      <c r="VWH21" s="170"/>
      <c r="VWI21" s="170"/>
      <c r="VWJ21" s="170"/>
      <c r="VWK21" s="170"/>
      <c r="VWL21" s="170"/>
      <c r="VWM21" s="170"/>
      <c r="VWN21" s="170"/>
      <c r="VWO21" s="170"/>
      <c r="VWP21" s="170"/>
      <c r="VWQ21" s="170"/>
      <c r="VWR21" s="170"/>
      <c r="VWS21" s="170"/>
      <c r="VWT21" s="170"/>
      <c r="VWU21" s="170"/>
      <c r="VWV21" s="170"/>
      <c r="VWW21" s="170"/>
      <c r="VWX21" s="170"/>
      <c r="VWY21" s="170"/>
      <c r="VWZ21" s="170"/>
      <c r="VXA21" s="170"/>
      <c r="VXB21" s="170"/>
      <c r="VXC21" s="170"/>
      <c r="VXD21" s="170"/>
      <c r="VXE21" s="170"/>
      <c r="VXF21" s="170"/>
      <c r="VXG21" s="170"/>
      <c r="VXH21" s="170"/>
      <c r="VXI21" s="170"/>
      <c r="VXJ21" s="170"/>
      <c r="VXK21" s="170"/>
      <c r="VXL21" s="170"/>
      <c r="VXM21" s="170"/>
      <c r="VXN21" s="170"/>
      <c r="VXO21" s="170"/>
      <c r="VXP21" s="170"/>
      <c r="VXQ21" s="170"/>
      <c r="VXR21" s="170"/>
      <c r="VXS21" s="170"/>
      <c r="VXT21" s="170"/>
      <c r="VXU21" s="170"/>
      <c r="VXV21" s="170"/>
      <c r="VXW21" s="170"/>
      <c r="VXX21" s="170"/>
      <c r="VXY21" s="170"/>
      <c r="VXZ21" s="170"/>
      <c r="VYA21" s="170"/>
      <c r="VYB21" s="170"/>
      <c r="VYC21" s="170"/>
      <c r="VYD21" s="170"/>
      <c r="VYE21" s="170"/>
      <c r="VYF21" s="170"/>
      <c r="VYG21" s="170"/>
      <c r="VYH21" s="170"/>
      <c r="VYI21" s="170"/>
      <c r="VYJ21" s="170"/>
      <c r="VYK21" s="170"/>
      <c r="VYL21" s="170"/>
      <c r="VYM21" s="170"/>
      <c r="VYN21" s="170"/>
      <c r="VYO21" s="170"/>
      <c r="VYP21" s="170"/>
      <c r="VYQ21" s="170"/>
      <c r="VYR21" s="170"/>
      <c r="VYS21" s="170"/>
      <c r="VYT21" s="170"/>
      <c r="VYU21" s="170"/>
      <c r="VYV21" s="170"/>
      <c r="VYW21" s="170"/>
      <c r="VYX21" s="170"/>
      <c r="VYY21" s="170"/>
      <c r="VYZ21" s="170"/>
      <c r="VZA21" s="170"/>
      <c r="VZB21" s="170"/>
      <c r="VZC21" s="170"/>
      <c r="VZD21" s="170"/>
      <c r="VZE21" s="170"/>
      <c r="VZF21" s="170"/>
      <c r="VZG21" s="170"/>
      <c r="VZH21" s="170"/>
      <c r="VZI21" s="170"/>
      <c r="VZJ21" s="170"/>
      <c r="VZK21" s="170"/>
      <c r="VZL21" s="170"/>
      <c r="VZM21" s="170"/>
      <c r="VZN21" s="170"/>
      <c r="VZO21" s="170"/>
      <c r="VZP21" s="170"/>
      <c r="VZQ21" s="170"/>
      <c r="VZR21" s="170"/>
      <c r="VZS21" s="170"/>
      <c r="VZT21" s="170"/>
      <c r="VZU21" s="170"/>
      <c r="VZV21" s="170"/>
      <c r="VZW21" s="170"/>
      <c r="VZX21" s="170"/>
      <c r="VZY21" s="170"/>
      <c r="VZZ21" s="170"/>
      <c r="WAA21" s="170"/>
      <c r="WAB21" s="170"/>
      <c r="WAC21" s="170"/>
      <c r="WAD21" s="170"/>
      <c r="WAE21" s="170"/>
      <c r="WAF21" s="170"/>
      <c r="WAG21" s="170"/>
      <c r="WAH21" s="170"/>
      <c r="WAI21" s="170"/>
      <c r="WAJ21" s="170"/>
      <c r="WAK21" s="170"/>
      <c r="WAL21" s="170"/>
      <c r="WAM21" s="170"/>
      <c r="WAN21" s="170"/>
      <c r="WAO21" s="170"/>
      <c r="WAP21" s="170"/>
      <c r="WAQ21" s="170"/>
      <c r="WAR21" s="170"/>
      <c r="WAS21" s="170"/>
      <c r="WAT21" s="170"/>
      <c r="WAU21" s="170"/>
      <c r="WAV21" s="170"/>
      <c r="WAW21" s="170"/>
      <c r="WAX21" s="170"/>
      <c r="WAY21" s="170"/>
      <c r="WAZ21" s="170"/>
      <c r="WBA21" s="170"/>
      <c r="WBB21" s="170"/>
      <c r="WBC21" s="170"/>
      <c r="WBD21" s="170"/>
      <c r="WBE21" s="170"/>
      <c r="WBF21" s="170"/>
      <c r="WBG21" s="170"/>
      <c r="WBH21" s="170"/>
      <c r="WBI21" s="170"/>
      <c r="WBJ21" s="170"/>
      <c r="WBK21" s="170"/>
      <c r="WBL21" s="170"/>
      <c r="WBM21" s="170"/>
      <c r="WBN21" s="170"/>
      <c r="WBO21" s="170"/>
      <c r="WBP21" s="170"/>
      <c r="WBQ21" s="170"/>
      <c r="WBR21" s="170"/>
      <c r="WBS21" s="170"/>
      <c r="WBT21" s="170"/>
      <c r="WBU21" s="170"/>
      <c r="WBV21" s="170"/>
      <c r="WBW21" s="170"/>
      <c r="WBX21" s="170"/>
      <c r="WBY21" s="170"/>
      <c r="WBZ21" s="170"/>
      <c r="WCA21" s="170"/>
      <c r="WCB21" s="170"/>
      <c r="WCC21" s="170"/>
      <c r="WCD21" s="170"/>
      <c r="WCE21" s="170"/>
      <c r="WCF21" s="170"/>
      <c r="WCG21" s="170"/>
      <c r="WCH21" s="170"/>
      <c r="WCI21" s="170"/>
      <c r="WCJ21" s="170"/>
      <c r="WCK21" s="170"/>
      <c r="WCL21" s="170"/>
      <c r="WCM21" s="170"/>
      <c r="WCN21" s="170"/>
      <c r="WCO21" s="170"/>
      <c r="WCP21" s="170"/>
      <c r="WCQ21" s="170"/>
      <c r="WCR21" s="170"/>
      <c r="WCS21" s="170"/>
      <c r="WCT21" s="170"/>
      <c r="WCU21" s="170"/>
      <c r="WCV21" s="170"/>
      <c r="WCW21" s="170"/>
      <c r="WCX21" s="170"/>
      <c r="WCY21" s="170"/>
      <c r="WCZ21" s="170"/>
      <c r="WDA21" s="170"/>
      <c r="WDB21" s="170"/>
      <c r="WDC21" s="170"/>
      <c r="WDD21" s="170"/>
      <c r="WDE21" s="170"/>
      <c r="WDF21" s="170"/>
      <c r="WDG21" s="170"/>
      <c r="WDH21" s="170"/>
      <c r="WDI21" s="170"/>
      <c r="WDJ21" s="170"/>
      <c r="WDK21" s="170"/>
      <c r="WDL21" s="170"/>
      <c r="WDM21" s="170"/>
      <c r="WDN21" s="170"/>
      <c r="WDO21" s="170"/>
      <c r="WDP21" s="170"/>
      <c r="WDQ21" s="170"/>
      <c r="WDR21" s="170"/>
      <c r="WDS21" s="170"/>
      <c r="WDT21" s="170"/>
      <c r="WDU21" s="170"/>
      <c r="WDV21" s="170"/>
      <c r="WDW21" s="170"/>
      <c r="WDX21" s="170"/>
      <c r="WDY21" s="170"/>
      <c r="WDZ21" s="170"/>
      <c r="WEA21" s="170"/>
      <c r="WEB21" s="170"/>
      <c r="WEC21" s="170"/>
      <c r="WED21" s="170"/>
      <c r="WEE21" s="170"/>
      <c r="WEF21" s="170"/>
      <c r="WEG21" s="170"/>
      <c r="WEH21" s="170"/>
      <c r="WEI21" s="170"/>
      <c r="WEJ21" s="170"/>
      <c r="WEK21" s="170"/>
      <c r="WEL21" s="170"/>
      <c r="WEM21" s="170"/>
      <c r="WEN21" s="170"/>
      <c r="WEO21" s="170"/>
      <c r="WEP21" s="170"/>
      <c r="WEQ21" s="170"/>
      <c r="WER21" s="170"/>
      <c r="WES21" s="170"/>
      <c r="WET21" s="170"/>
      <c r="WEU21" s="170"/>
      <c r="WEV21" s="170"/>
      <c r="WEW21" s="170"/>
      <c r="WEX21" s="170"/>
      <c r="WEY21" s="170"/>
      <c r="WEZ21" s="170"/>
      <c r="WFA21" s="170"/>
      <c r="WFB21" s="170"/>
      <c r="WFC21" s="170"/>
      <c r="WFD21" s="170"/>
      <c r="WFE21" s="170"/>
      <c r="WFF21" s="170"/>
      <c r="WFG21" s="170"/>
      <c r="WFH21" s="170"/>
      <c r="WFI21" s="170"/>
      <c r="WFJ21" s="170"/>
      <c r="WFK21" s="170"/>
      <c r="WFL21" s="170"/>
      <c r="WFM21" s="170"/>
      <c r="WFN21" s="170"/>
      <c r="WFO21" s="170"/>
      <c r="WFP21" s="170"/>
      <c r="WFQ21" s="170"/>
      <c r="WFR21" s="170"/>
      <c r="WFS21" s="170"/>
      <c r="WFT21" s="170"/>
      <c r="WFU21" s="170"/>
      <c r="WFV21" s="170"/>
      <c r="WFW21" s="170"/>
      <c r="WFX21" s="170"/>
      <c r="WFY21" s="170"/>
      <c r="WFZ21" s="170"/>
      <c r="WGA21" s="170"/>
      <c r="WGB21" s="170"/>
      <c r="WGC21" s="170"/>
      <c r="WGD21" s="170"/>
      <c r="WGE21" s="170"/>
      <c r="WGF21" s="170"/>
      <c r="WGG21" s="170"/>
      <c r="WGH21" s="170"/>
      <c r="WGI21" s="170"/>
      <c r="WGJ21" s="170"/>
      <c r="WGK21" s="170"/>
      <c r="WGL21" s="170"/>
      <c r="WGM21" s="170"/>
      <c r="WGN21" s="170"/>
      <c r="WGO21" s="170"/>
      <c r="WGP21" s="170"/>
      <c r="WGQ21" s="170"/>
      <c r="WGR21" s="170"/>
      <c r="WGS21" s="170"/>
      <c r="WGT21" s="170"/>
      <c r="WGU21" s="170"/>
      <c r="WGV21" s="170"/>
      <c r="WGW21" s="170"/>
      <c r="WGX21" s="170"/>
      <c r="WGY21" s="170"/>
      <c r="WGZ21" s="170"/>
      <c r="WHA21" s="170"/>
      <c r="WHB21" s="170"/>
      <c r="WHC21" s="170"/>
      <c r="WHD21" s="170"/>
      <c r="WHE21" s="170"/>
      <c r="WHF21" s="170"/>
      <c r="WHG21" s="170"/>
      <c r="WHH21" s="170"/>
      <c r="WHI21" s="170"/>
      <c r="WHJ21" s="170"/>
      <c r="WHK21" s="170"/>
      <c r="WHL21" s="170"/>
      <c r="WHM21" s="170"/>
      <c r="WHN21" s="170"/>
      <c r="WHO21" s="170"/>
      <c r="WHP21" s="170"/>
      <c r="WHQ21" s="170"/>
      <c r="WHR21" s="170"/>
      <c r="WHS21" s="170"/>
      <c r="WHT21" s="170"/>
      <c r="WHU21" s="170"/>
      <c r="WHV21" s="170"/>
      <c r="WHW21" s="170"/>
      <c r="WHX21" s="170"/>
      <c r="WHY21" s="170"/>
      <c r="WHZ21" s="170"/>
      <c r="WIA21" s="170"/>
      <c r="WIB21" s="170"/>
      <c r="WIC21" s="170"/>
      <c r="WID21" s="170"/>
      <c r="WIE21" s="170"/>
      <c r="WIF21" s="170"/>
      <c r="WIG21" s="170"/>
      <c r="WIH21" s="170"/>
      <c r="WII21" s="170"/>
      <c r="WIJ21" s="170"/>
      <c r="WIK21" s="170"/>
      <c r="WIL21" s="170"/>
      <c r="WIM21" s="170"/>
      <c r="WIN21" s="170"/>
      <c r="WIO21" s="170"/>
      <c r="WIP21" s="170"/>
      <c r="WIQ21" s="170"/>
      <c r="WIR21" s="170"/>
      <c r="WIS21" s="170"/>
      <c r="WIT21" s="170"/>
      <c r="WIU21" s="170"/>
      <c r="WIV21" s="170"/>
      <c r="WIW21" s="170"/>
      <c r="WIX21" s="170"/>
      <c r="WIY21" s="170"/>
      <c r="WIZ21" s="170"/>
      <c r="WJA21" s="170"/>
      <c r="WJB21" s="170"/>
      <c r="WJC21" s="170"/>
      <c r="WJD21" s="170"/>
      <c r="WJE21" s="170"/>
      <c r="WJF21" s="170"/>
      <c r="WJG21" s="170"/>
      <c r="WJH21" s="170"/>
      <c r="WJI21" s="170"/>
      <c r="WJJ21" s="170"/>
      <c r="WJK21" s="170"/>
      <c r="WJL21" s="170"/>
      <c r="WJM21" s="170"/>
      <c r="WJN21" s="170"/>
      <c r="WJO21" s="170"/>
      <c r="WJP21" s="170"/>
      <c r="WJQ21" s="170"/>
      <c r="WJR21" s="170"/>
      <c r="WJS21" s="170"/>
      <c r="WJT21" s="170"/>
      <c r="WJU21" s="170"/>
      <c r="WJV21" s="170"/>
      <c r="WJW21" s="170"/>
      <c r="WJX21" s="170"/>
      <c r="WJY21" s="170"/>
      <c r="WJZ21" s="170"/>
      <c r="WKA21" s="170"/>
      <c r="WKB21" s="170"/>
      <c r="WKC21" s="170"/>
      <c r="WKD21" s="170"/>
      <c r="WKE21" s="170"/>
      <c r="WKF21" s="170"/>
      <c r="WKG21" s="170"/>
      <c r="WKH21" s="170"/>
      <c r="WKI21" s="170"/>
      <c r="WKJ21" s="170"/>
      <c r="WKK21" s="170"/>
      <c r="WKL21" s="170"/>
      <c r="WKM21" s="170"/>
      <c r="WKN21" s="170"/>
      <c r="WKO21" s="170"/>
      <c r="WKP21" s="170"/>
      <c r="WKQ21" s="170"/>
      <c r="WKR21" s="170"/>
      <c r="WKS21" s="170"/>
      <c r="WKT21" s="170"/>
      <c r="WKU21" s="170"/>
      <c r="WKV21" s="170"/>
      <c r="WKW21" s="170"/>
      <c r="WKX21" s="170"/>
      <c r="WKY21" s="170"/>
      <c r="WKZ21" s="170"/>
      <c r="WLA21" s="170"/>
      <c r="WLB21" s="170"/>
      <c r="WLC21" s="170"/>
      <c r="WLD21" s="170"/>
      <c r="WLE21" s="170"/>
      <c r="WLF21" s="170"/>
      <c r="WLG21" s="170"/>
      <c r="WLH21" s="170"/>
      <c r="WLI21" s="170"/>
      <c r="WLJ21" s="170"/>
      <c r="WLK21" s="170"/>
      <c r="WLL21" s="170"/>
      <c r="WLM21" s="170"/>
      <c r="WLN21" s="170"/>
      <c r="WLO21" s="170"/>
      <c r="WLP21" s="170"/>
      <c r="WLQ21" s="170"/>
      <c r="WLR21" s="170"/>
      <c r="WLS21" s="170"/>
      <c r="WLT21" s="170"/>
      <c r="WLU21" s="170"/>
      <c r="WLV21" s="170"/>
      <c r="WLW21" s="170"/>
      <c r="WLX21" s="170"/>
      <c r="WLY21" s="170"/>
      <c r="WLZ21" s="170"/>
      <c r="WMA21" s="170"/>
      <c r="WMB21" s="170"/>
      <c r="WMC21" s="170"/>
      <c r="WMD21" s="170"/>
      <c r="WME21" s="170"/>
      <c r="WMF21" s="170"/>
      <c r="WMG21" s="170"/>
      <c r="WMH21" s="170"/>
      <c r="WMI21" s="170"/>
      <c r="WMJ21" s="170"/>
      <c r="WMK21" s="170"/>
      <c r="WML21" s="170"/>
      <c r="WMM21" s="170"/>
      <c r="WMN21" s="170"/>
      <c r="WMO21" s="170"/>
      <c r="WMP21" s="170"/>
      <c r="WMQ21" s="170"/>
      <c r="WMR21" s="170"/>
      <c r="WMS21" s="170"/>
      <c r="WMT21" s="170"/>
      <c r="WMU21" s="170"/>
      <c r="WMV21" s="170"/>
      <c r="WMW21" s="170"/>
      <c r="WMX21" s="170"/>
      <c r="WMY21" s="170"/>
      <c r="WMZ21" s="170"/>
      <c r="WNA21" s="170"/>
      <c r="WNB21" s="170"/>
      <c r="WNC21" s="170"/>
      <c r="WND21" s="170"/>
      <c r="WNE21" s="170"/>
      <c r="WNF21" s="170"/>
      <c r="WNG21" s="170"/>
      <c r="WNH21" s="170"/>
      <c r="WNI21" s="170"/>
      <c r="WNJ21" s="170"/>
      <c r="WNK21" s="170"/>
      <c r="WNL21" s="170"/>
      <c r="WNM21" s="170"/>
      <c r="WNN21" s="170"/>
      <c r="WNO21" s="170"/>
      <c r="WNP21" s="170"/>
      <c r="WNQ21" s="170"/>
      <c r="WNR21" s="170"/>
      <c r="WNS21" s="170"/>
      <c r="WNT21" s="170"/>
      <c r="WNU21" s="170"/>
      <c r="WNV21" s="170"/>
      <c r="WNW21" s="170"/>
      <c r="WNX21" s="170"/>
      <c r="WNY21" s="170"/>
      <c r="WNZ21" s="170"/>
      <c r="WOA21" s="170"/>
      <c r="WOB21" s="170"/>
      <c r="WOC21" s="170"/>
      <c r="WOD21" s="170"/>
      <c r="WOE21" s="170"/>
      <c r="WOF21" s="170"/>
      <c r="WOG21" s="170"/>
      <c r="WOH21" s="170"/>
      <c r="WOI21" s="170"/>
      <c r="WOJ21" s="170"/>
      <c r="WOK21" s="170"/>
      <c r="WOL21" s="170"/>
      <c r="WOM21" s="170"/>
      <c r="WON21" s="170"/>
      <c r="WOO21" s="170"/>
      <c r="WOP21" s="170"/>
      <c r="WOQ21" s="170"/>
      <c r="WOR21" s="170"/>
      <c r="WOS21" s="170"/>
      <c r="WOT21" s="170"/>
      <c r="WOU21" s="170"/>
      <c r="WOV21" s="170"/>
      <c r="WOW21" s="170"/>
      <c r="WOX21" s="170"/>
      <c r="WOY21" s="170"/>
      <c r="WOZ21" s="170"/>
      <c r="WPA21" s="170"/>
      <c r="WPB21" s="170"/>
      <c r="WPC21" s="170"/>
      <c r="WPD21" s="170"/>
      <c r="WPE21" s="170"/>
      <c r="WPF21" s="170"/>
      <c r="WPG21" s="170"/>
      <c r="WPH21" s="170"/>
      <c r="WPI21" s="170"/>
      <c r="WPJ21" s="170"/>
      <c r="WPK21" s="170"/>
      <c r="WPL21" s="170"/>
      <c r="WPM21" s="170"/>
      <c r="WPN21" s="170"/>
      <c r="WPO21" s="170"/>
      <c r="WPP21" s="170"/>
      <c r="WPQ21" s="170"/>
      <c r="WPR21" s="170"/>
      <c r="WPS21" s="170"/>
      <c r="WPT21" s="170"/>
      <c r="WPU21" s="170"/>
      <c r="WPV21" s="170"/>
      <c r="WPW21" s="170"/>
      <c r="WPX21" s="170"/>
      <c r="WPY21" s="170"/>
      <c r="WPZ21" s="170"/>
      <c r="WQA21" s="170"/>
      <c r="WQB21" s="170"/>
      <c r="WQC21" s="170"/>
      <c r="WQD21" s="170"/>
      <c r="WQE21" s="170"/>
      <c r="WQF21" s="170"/>
      <c r="WQG21" s="170"/>
      <c r="WQH21" s="170"/>
      <c r="WQI21" s="170"/>
      <c r="WQJ21" s="170"/>
      <c r="WQK21" s="170"/>
      <c r="WQL21" s="170"/>
      <c r="WQM21" s="170"/>
      <c r="WQN21" s="170"/>
      <c r="WQO21" s="170"/>
      <c r="WQP21" s="170"/>
      <c r="WQQ21" s="170"/>
      <c r="WQR21" s="170"/>
      <c r="WQS21" s="170"/>
      <c r="WQT21" s="170"/>
      <c r="WQU21" s="170"/>
      <c r="WQV21" s="170"/>
      <c r="WQW21" s="170"/>
      <c r="WQX21" s="170"/>
      <c r="WQY21" s="170"/>
      <c r="WQZ21" s="170"/>
      <c r="WRA21" s="170"/>
      <c r="WRB21" s="170"/>
      <c r="WRC21" s="170"/>
      <c r="WRD21" s="170"/>
      <c r="WRE21" s="170"/>
      <c r="WRF21" s="170"/>
      <c r="WRG21" s="170"/>
      <c r="WRH21" s="170"/>
      <c r="WRI21" s="170"/>
      <c r="WRJ21" s="170"/>
      <c r="WRK21" s="170"/>
      <c r="WRL21" s="170"/>
      <c r="WRM21" s="170"/>
      <c r="WRN21" s="170"/>
      <c r="WRO21" s="170"/>
      <c r="WRP21" s="170"/>
      <c r="WRQ21" s="170"/>
      <c r="WRR21" s="170"/>
      <c r="WRS21" s="170"/>
      <c r="WRT21" s="170"/>
      <c r="WRU21" s="170"/>
      <c r="WRV21" s="170"/>
      <c r="WRW21" s="170"/>
      <c r="WRX21" s="170"/>
      <c r="WRY21" s="170"/>
      <c r="WRZ21" s="170"/>
      <c r="WSA21" s="170"/>
      <c r="WSB21" s="170"/>
      <c r="WSC21" s="170"/>
      <c r="WSD21" s="170"/>
      <c r="WSE21" s="170"/>
      <c r="WSF21" s="170"/>
      <c r="WSG21" s="170"/>
      <c r="WSH21" s="170"/>
      <c r="WSI21" s="170"/>
      <c r="WSJ21" s="170"/>
      <c r="WSK21" s="170"/>
      <c r="WSL21" s="170"/>
      <c r="WSM21" s="170"/>
      <c r="WSN21" s="170"/>
      <c r="WSO21" s="170"/>
      <c r="WSP21" s="170"/>
      <c r="WSQ21" s="170"/>
      <c r="WSR21" s="170"/>
      <c r="WSS21" s="170"/>
      <c r="WST21" s="170"/>
      <c r="WSU21" s="170"/>
      <c r="WSV21" s="170"/>
      <c r="WSW21" s="170"/>
      <c r="WSX21" s="170"/>
      <c r="WSY21" s="170"/>
      <c r="WSZ21" s="170"/>
      <c r="WTA21" s="170"/>
      <c r="WTB21" s="170"/>
      <c r="WTC21" s="170"/>
      <c r="WTD21" s="170"/>
      <c r="WTE21" s="170"/>
      <c r="WTF21" s="170"/>
      <c r="WTG21" s="170"/>
      <c r="WTH21" s="170"/>
      <c r="WTI21" s="170"/>
      <c r="WTJ21" s="170"/>
      <c r="WTK21" s="170"/>
      <c r="WTL21" s="170"/>
      <c r="WTM21" s="170"/>
      <c r="WTN21" s="170"/>
      <c r="WTO21" s="170"/>
      <c r="WTP21" s="170"/>
      <c r="WTQ21" s="170"/>
      <c r="WTR21" s="170"/>
      <c r="WTS21" s="170"/>
      <c r="WTT21" s="170"/>
      <c r="WTU21" s="170"/>
      <c r="WTV21" s="170"/>
      <c r="WTW21" s="170"/>
      <c r="WTX21" s="170"/>
      <c r="WTY21" s="170"/>
      <c r="WTZ21" s="170"/>
      <c r="WUA21" s="170"/>
      <c r="WUB21" s="170"/>
      <c r="WUC21" s="170"/>
      <c r="WUD21" s="170"/>
      <c r="WUE21" s="170"/>
      <c r="WUF21" s="170"/>
      <c r="WUG21" s="170"/>
      <c r="WUH21" s="170"/>
      <c r="WUI21" s="170"/>
      <c r="WUJ21" s="170"/>
      <c r="WUK21" s="170"/>
      <c r="WUL21" s="170"/>
      <c r="WUM21" s="170"/>
      <c r="WUN21" s="170"/>
      <c r="WUO21" s="170"/>
      <c r="WUP21" s="170"/>
      <c r="WUQ21" s="170"/>
      <c r="WUR21" s="170"/>
      <c r="WUS21" s="170"/>
      <c r="WUT21" s="170"/>
      <c r="WUU21" s="170"/>
      <c r="WUV21" s="170"/>
      <c r="WUW21" s="170"/>
      <c r="WUX21" s="170"/>
      <c r="WUY21" s="170"/>
      <c r="WUZ21" s="170"/>
      <c r="WVA21" s="170"/>
      <c r="WVB21" s="170"/>
      <c r="WVC21" s="170"/>
      <c r="WVD21" s="170"/>
      <c r="WVE21" s="170"/>
      <c r="WVF21" s="170"/>
      <c r="WVG21" s="170"/>
      <c r="WVH21" s="170"/>
      <c r="WVI21" s="170"/>
      <c r="WVJ21" s="170"/>
      <c r="WVK21" s="170"/>
      <c r="WVL21" s="170"/>
      <c r="WVM21" s="170"/>
      <c r="WVN21" s="170"/>
      <c r="WVO21" s="170"/>
      <c r="WVP21" s="170"/>
      <c r="WVQ21" s="170"/>
      <c r="WVR21" s="170"/>
      <c r="WVS21" s="170"/>
      <c r="WVT21" s="170"/>
      <c r="WVU21" s="170"/>
      <c r="WVV21" s="170"/>
      <c r="WVW21" s="170"/>
      <c r="WVX21" s="170"/>
      <c r="WVY21" s="170"/>
      <c r="WVZ21" s="170"/>
      <c r="WWA21" s="170"/>
      <c r="WWB21" s="170"/>
      <c r="WWC21" s="170"/>
      <c r="WWD21" s="170"/>
      <c r="WWE21" s="170"/>
      <c r="WWF21" s="170"/>
      <c r="WWG21" s="170"/>
      <c r="WWH21" s="170"/>
      <c r="WWI21" s="170"/>
      <c r="WWJ21" s="170"/>
      <c r="WWK21" s="170"/>
      <c r="WWL21" s="170"/>
      <c r="WWM21" s="170"/>
      <c r="WWN21" s="170"/>
      <c r="WWO21" s="170"/>
      <c r="WWP21" s="170"/>
      <c r="WWQ21" s="170"/>
      <c r="WWR21" s="170"/>
      <c r="WWS21" s="170"/>
      <c r="WWT21" s="170"/>
      <c r="WWU21" s="170"/>
      <c r="WWV21" s="170"/>
      <c r="WWW21" s="170"/>
      <c r="WWX21" s="170"/>
      <c r="WWY21" s="170"/>
      <c r="WWZ21" s="170"/>
      <c r="WXA21" s="170"/>
      <c r="WXB21" s="170"/>
      <c r="WXC21" s="170"/>
      <c r="WXD21" s="170"/>
      <c r="WXE21" s="170"/>
      <c r="WXF21" s="170"/>
      <c r="WXG21" s="170"/>
      <c r="WXH21" s="170"/>
      <c r="WXI21" s="170"/>
      <c r="WXJ21" s="170"/>
      <c r="WXK21" s="170"/>
      <c r="WXL21" s="170"/>
      <c r="WXM21" s="170"/>
      <c r="WXN21" s="170"/>
      <c r="WXO21" s="170"/>
      <c r="WXP21" s="170"/>
      <c r="WXQ21" s="170"/>
      <c r="WXR21" s="170"/>
      <c r="WXS21" s="170"/>
      <c r="WXT21" s="170"/>
      <c r="WXU21" s="170"/>
      <c r="WXV21" s="170"/>
      <c r="WXW21" s="170"/>
      <c r="WXX21" s="170"/>
      <c r="WXY21" s="170"/>
      <c r="WXZ21" s="170"/>
      <c r="WYA21" s="170"/>
      <c r="WYB21" s="170"/>
      <c r="WYC21" s="170"/>
      <c r="WYD21" s="170"/>
      <c r="WYE21" s="170"/>
      <c r="WYF21" s="170"/>
      <c r="WYG21" s="170"/>
      <c r="WYH21" s="170"/>
      <c r="WYI21" s="170"/>
      <c r="WYJ21" s="170"/>
      <c r="WYK21" s="170"/>
      <c r="WYL21" s="170"/>
      <c r="WYM21" s="170"/>
      <c r="WYN21" s="170"/>
      <c r="WYO21" s="170"/>
      <c r="WYP21" s="170"/>
      <c r="WYQ21" s="170"/>
      <c r="WYR21" s="170"/>
      <c r="WYS21" s="170"/>
      <c r="WYT21" s="170"/>
      <c r="WYU21" s="170"/>
      <c r="WYV21" s="170"/>
      <c r="WYW21" s="170"/>
      <c r="WYX21" s="170"/>
      <c r="WYY21" s="170"/>
      <c r="WYZ21" s="170"/>
      <c r="WZA21" s="170"/>
      <c r="WZB21" s="170"/>
      <c r="WZC21" s="170"/>
      <c r="WZD21" s="170"/>
      <c r="WZE21" s="170"/>
      <c r="WZF21" s="170"/>
      <c r="WZG21" s="170"/>
      <c r="WZH21" s="170"/>
      <c r="WZI21" s="170"/>
      <c r="WZJ21" s="170"/>
      <c r="WZK21" s="170"/>
      <c r="WZL21" s="170"/>
      <c r="WZM21" s="170"/>
      <c r="WZN21" s="170"/>
      <c r="WZO21" s="170"/>
      <c r="WZP21" s="170"/>
      <c r="WZQ21" s="170"/>
      <c r="WZR21" s="170"/>
      <c r="WZS21" s="170"/>
      <c r="WZT21" s="170"/>
      <c r="WZU21" s="170"/>
      <c r="WZV21" s="170"/>
      <c r="WZW21" s="170"/>
      <c r="WZX21" s="170"/>
      <c r="WZY21" s="170"/>
      <c r="WZZ21" s="170"/>
      <c r="XAA21" s="170"/>
      <c r="XAB21" s="170"/>
      <c r="XAC21" s="170"/>
      <c r="XAD21" s="170"/>
      <c r="XAE21" s="170"/>
      <c r="XAF21" s="170"/>
      <c r="XAG21" s="170"/>
      <c r="XAH21" s="170"/>
      <c r="XAI21" s="170"/>
      <c r="XAJ21" s="170"/>
      <c r="XAK21" s="170"/>
      <c r="XAL21" s="170"/>
      <c r="XAM21" s="170"/>
      <c r="XAN21" s="170"/>
      <c r="XAO21" s="170"/>
      <c r="XAP21" s="170"/>
      <c r="XAQ21" s="170"/>
      <c r="XAR21" s="170"/>
      <c r="XAS21" s="170"/>
      <c r="XAT21" s="170"/>
      <c r="XAU21" s="170"/>
      <c r="XAV21" s="170"/>
      <c r="XAW21" s="170"/>
      <c r="XAX21" s="170"/>
      <c r="XAY21" s="170"/>
      <c r="XAZ21" s="170"/>
      <c r="XBA21" s="170"/>
      <c r="XBB21" s="170"/>
      <c r="XBC21" s="170"/>
      <c r="XBD21" s="170"/>
      <c r="XBE21" s="170"/>
      <c r="XBF21" s="170"/>
      <c r="XBG21" s="170"/>
      <c r="XBH21" s="170"/>
      <c r="XBI21" s="170"/>
      <c r="XBJ21" s="170"/>
      <c r="XBK21" s="170"/>
      <c r="XBL21" s="170"/>
      <c r="XBM21" s="170"/>
      <c r="XBN21" s="170"/>
      <c r="XBO21" s="170"/>
      <c r="XBP21" s="170"/>
      <c r="XBQ21" s="170"/>
      <c r="XBR21" s="170"/>
      <c r="XBS21" s="170"/>
      <c r="XBT21" s="170"/>
      <c r="XBU21" s="170"/>
      <c r="XBV21" s="170"/>
      <c r="XBW21" s="170"/>
      <c r="XBX21" s="170"/>
      <c r="XBY21" s="170"/>
      <c r="XBZ21" s="170"/>
      <c r="XCA21" s="170"/>
      <c r="XCB21" s="170"/>
      <c r="XCC21" s="170"/>
      <c r="XCD21" s="170"/>
      <c r="XCE21" s="170"/>
      <c r="XCF21" s="170"/>
      <c r="XCG21" s="170"/>
      <c r="XCH21" s="170"/>
      <c r="XCI21" s="170"/>
      <c r="XCJ21" s="170"/>
      <c r="XCK21" s="170"/>
      <c r="XCL21" s="170"/>
      <c r="XCM21" s="170"/>
      <c r="XCN21" s="170"/>
      <c r="XCO21" s="170"/>
      <c r="XCP21" s="170"/>
      <c r="XCQ21" s="170"/>
      <c r="XCR21" s="170"/>
      <c r="XCS21" s="170"/>
      <c r="XCT21" s="170"/>
      <c r="XCU21" s="170"/>
      <c r="XCV21" s="170"/>
      <c r="XCW21" s="170"/>
      <c r="XCX21" s="170"/>
      <c r="XCY21" s="170"/>
      <c r="XCZ21" s="170"/>
      <c r="XDA21" s="170"/>
      <c r="XDB21" s="170"/>
      <c r="XDC21" s="170"/>
      <c r="XDD21" s="170"/>
      <c r="XDE21" s="170"/>
      <c r="XDF21" s="170"/>
      <c r="XDG21" s="170"/>
      <c r="XDH21" s="170"/>
      <c r="XDI21" s="170"/>
      <c r="XDJ21" s="170"/>
      <c r="XDK21" s="170"/>
      <c r="XDL21" s="170"/>
      <c r="XDM21" s="170"/>
      <c r="XDN21" s="170"/>
      <c r="XDO21" s="170"/>
      <c r="XDP21" s="170"/>
      <c r="XDQ21" s="170"/>
      <c r="XDR21" s="170"/>
      <c r="XDS21" s="170"/>
      <c r="XDT21" s="170"/>
      <c r="XDU21" s="170"/>
      <c r="XDV21" s="170"/>
      <c r="XDW21" s="170"/>
      <c r="XDX21" s="170"/>
      <c r="XDY21" s="170"/>
      <c r="XDZ21" s="170"/>
      <c r="XEA21" s="170"/>
      <c r="XEB21" s="170"/>
      <c r="XEC21" s="170"/>
      <c r="XED21" s="170"/>
      <c r="XEE21" s="170"/>
      <c r="XEF21" s="170"/>
      <c r="XEG21" s="170"/>
      <c r="XEH21" s="170"/>
      <c r="XEI21" s="170"/>
      <c r="XEJ21" s="170"/>
      <c r="XEK21" s="170"/>
      <c r="XEL21" s="170"/>
      <c r="XEM21" s="170"/>
      <c r="XEN21" s="170"/>
      <c r="XEO21" s="170"/>
      <c r="XEP21" s="170"/>
      <c r="XEQ21" s="170"/>
      <c r="XER21" s="170"/>
      <c r="XES21" s="170"/>
      <c r="XET21" s="170"/>
      <c r="XEU21" s="170"/>
      <c r="XEV21" s="170"/>
      <c r="XEW21" s="170"/>
      <c r="XEX21" s="170"/>
      <c r="XEY21" s="170"/>
      <c r="XEZ21" s="170"/>
      <c r="XFA21" s="170"/>
      <c r="XFB21" s="170"/>
      <c r="XFC21" s="170"/>
      <c r="XFD21" s="170"/>
    </row>
    <row r="22" spans="1:16384" ht="25">
      <c r="A22" s="185" t="s">
        <v>1528</v>
      </c>
      <c r="B22" s="184" t="s">
        <v>1529</v>
      </c>
      <c r="F22" s="184" t="s">
        <v>1231</v>
      </c>
      <c r="I22" s="186" t="s">
        <v>652</v>
      </c>
      <c r="L22" s="186" t="s">
        <v>1289</v>
      </c>
      <c r="O22" s="194" t="s">
        <v>1530</v>
      </c>
    </row>
    <row r="23" spans="1:16384" ht="37.5">
      <c r="A23" s="193" t="s">
        <v>1531</v>
      </c>
      <c r="B23" s="187" t="s">
        <v>1532</v>
      </c>
      <c r="F23" s="187" t="s">
        <v>1533</v>
      </c>
      <c r="I23" s="188" t="s">
        <v>1249</v>
      </c>
      <c r="L23" s="188" t="s">
        <v>1338</v>
      </c>
      <c r="O23" s="182" t="s">
        <v>1534</v>
      </c>
    </row>
    <row r="24" spans="1:16384" ht="100">
      <c r="A24" s="191" t="s">
        <v>1535</v>
      </c>
      <c r="B24" s="191" t="s">
        <v>1536</v>
      </c>
      <c r="F24" s="191" t="s">
        <v>1537</v>
      </c>
      <c r="I24" s="205" t="s">
        <v>1379</v>
      </c>
      <c r="L24" s="205" t="s">
        <v>1380</v>
      </c>
      <c r="O24" s="188" t="s">
        <v>1439</v>
      </c>
    </row>
    <row r="25" spans="1:16384" ht="37.5">
      <c r="A25" s="191" t="s">
        <v>1538</v>
      </c>
      <c r="B25" s="191" t="s">
        <v>1539</v>
      </c>
      <c r="F25" s="191" t="s">
        <v>1540</v>
      </c>
      <c r="I25" s="205" t="s">
        <v>1381</v>
      </c>
      <c r="L25" s="205" t="s">
        <v>1267</v>
      </c>
      <c r="O25" s="188" t="s">
        <v>1438</v>
      </c>
    </row>
    <row r="26" spans="1:16384" ht="25">
      <c r="A26" s="184" t="s">
        <v>1541</v>
      </c>
      <c r="B26" s="184" t="s">
        <v>1542</v>
      </c>
      <c r="F26" s="184" t="s">
        <v>1308</v>
      </c>
      <c r="I26" s="186" t="s">
        <v>1301</v>
      </c>
      <c r="L26" s="186" t="s">
        <v>1314</v>
      </c>
      <c r="O26" s="186" t="s">
        <v>1429</v>
      </c>
    </row>
    <row r="27" spans="1:16384">
      <c r="A27" s="184" t="s">
        <v>1543</v>
      </c>
      <c r="B27" s="184" t="s">
        <v>1299</v>
      </c>
      <c r="F27" s="185" t="s">
        <v>1306</v>
      </c>
      <c r="I27" s="186" t="s">
        <v>1225</v>
      </c>
      <c r="L27" s="186" t="s">
        <v>1544</v>
      </c>
      <c r="O27" s="186" t="s">
        <v>1545</v>
      </c>
    </row>
    <row r="28" spans="1:16384" ht="62.5">
      <c r="A28" s="187" t="s">
        <v>1546</v>
      </c>
      <c r="B28" s="187" t="s">
        <v>1547</v>
      </c>
      <c r="F28" s="187" t="s">
        <v>1250</v>
      </c>
      <c r="I28" s="188" t="s">
        <v>149</v>
      </c>
      <c r="L28" s="188" t="s">
        <v>1251</v>
      </c>
      <c r="O28" s="188" t="s">
        <v>1422</v>
      </c>
    </row>
    <row r="29" spans="1:16384" ht="25">
      <c r="A29" s="184" t="s">
        <v>1548</v>
      </c>
      <c r="B29" s="184" t="s">
        <v>1549</v>
      </c>
      <c r="F29" s="184" t="s">
        <v>1550</v>
      </c>
      <c r="I29" s="186" t="s">
        <v>207</v>
      </c>
      <c r="L29" s="186" t="s">
        <v>1322</v>
      </c>
      <c r="O29" s="186" t="s">
        <v>1551</v>
      </c>
    </row>
    <row r="30" spans="1:16384" ht="37.5">
      <c r="A30" s="187" t="s">
        <v>1552</v>
      </c>
      <c r="B30" s="187" t="s">
        <v>1553</v>
      </c>
      <c r="F30" s="187" t="s">
        <v>1252</v>
      </c>
      <c r="I30" s="188" t="s">
        <v>263</v>
      </c>
      <c r="L30" s="188" t="s">
        <v>1309</v>
      </c>
      <c r="O30" s="188" t="s">
        <v>1425</v>
      </c>
    </row>
    <row r="31" spans="1:16384" s="167" customFormat="1" ht="37.5">
      <c r="A31" s="180" t="s">
        <v>1554</v>
      </c>
      <c r="B31" s="180" t="s">
        <v>1555</v>
      </c>
      <c r="C31" s="168"/>
      <c r="D31" s="168"/>
      <c r="E31" s="168"/>
      <c r="F31" s="180" t="s">
        <v>1253</v>
      </c>
      <c r="G31" s="168"/>
      <c r="H31" s="168"/>
      <c r="I31" s="182" t="s">
        <v>380</v>
      </c>
      <c r="J31" s="168"/>
      <c r="K31" s="168"/>
      <c r="L31" s="182" t="s">
        <v>1323</v>
      </c>
      <c r="M31" s="168"/>
      <c r="N31" s="168"/>
      <c r="O31" s="188" t="s">
        <v>1423</v>
      </c>
    </row>
    <row r="32" spans="1:16384" s="167" customFormat="1" ht="25">
      <c r="A32" s="183" t="s">
        <v>1556</v>
      </c>
      <c r="B32" s="183" t="s">
        <v>1557</v>
      </c>
      <c r="C32" s="168"/>
      <c r="D32" s="168"/>
      <c r="E32" s="168"/>
      <c r="F32" s="183" t="s">
        <v>1254</v>
      </c>
      <c r="G32" s="168"/>
      <c r="H32" s="168"/>
      <c r="I32" s="177" t="s">
        <v>1255</v>
      </c>
      <c r="J32" s="168"/>
      <c r="K32" s="168"/>
      <c r="L32" s="177" t="s">
        <v>1310</v>
      </c>
      <c r="M32" s="168"/>
      <c r="N32" s="168"/>
      <c r="O32" s="177" t="s">
        <v>1558</v>
      </c>
    </row>
    <row r="33" spans="1:15" s="167" customFormat="1" ht="25">
      <c r="A33" s="180" t="s">
        <v>1559</v>
      </c>
      <c r="B33" s="180"/>
      <c r="C33" s="168"/>
      <c r="D33" s="168"/>
      <c r="E33" s="168"/>
      <c r="F33" s="180"/>
      <c r="G33" s="168"/>
      <c r="H33" s="168"/>
      <c r="I33" s="182" t="s">
        <v>1302</v>
      </c>
      <c r="J33" s="168"/>
      <c r="K33" s="168"/>
      <c r="L33" s="182" t="s">
        <v>1324</v>
      </c>
      <c r="M33" s="168"/>
      <c r="N33" s="168"/>
      <c r="O33" s="180" t="s">
        <v>1436</v>
      </c>
    </row>
    <row r="34" spans="1:15" s="167" customFormat="1" ht="112.5">
      <c r="A34" s="191" t="s">
        <v>1560</v>
      </c>
      <c r="B34" s="191" t="s">
        <v>1561</v>
      </c>
      <c r="C34" s="168"/>
      <c r="D34" s="168"/>
      <c r="E34" s="168"/>
      <c r="F34" s="191" t="s">
        <v>1562</v>
      </c>
      <c r="G34" s="168"/>
      <c r="H34" s="168"/>
      <c r="I34" s="205" t="s">
        <v>1382</v>
      </c>
      <c r="J34" s="168"/>
      <c r="K34" s="168"/>
      <c r="L34" s="205" t="s">
        <v>1383</v>
      </c>
      <c r="M34" s="168"/>
      <c r="N34" s="168"/>
      <c r="O34" s="188" t="s">
        <v>1563</v>
      </c>
    </row>
    <row r="35" spans="1:15" s="167" customFormat="1" ht="25">
      <c r="A35" s="183" t="s">
        <v>1564</v>
      </c>
      <c r="B35" s="183" t="s">
        <v>1565</v>
      </c>
      <c r="C35" s="168"/>
      <c r="D35" s="168"/>
      <c r="E35" s="168"/>
      <c r="F35" s="183" t="s">
        <v>1258</v>
      </c>
      <c r="G35" s="168"/>
      <c r="H35" s="168"/>
      <c r="I35" s="177" t="s">
        <v>1333</v>
      </c>
      <c r="J35" s="168"/>
      <c r="K35" s="168"/>
      <c r="L35" s="177" t="s">
        <v>1335</v>
      </c>
      <c r="M35" s="168"/>
      <c r="N35" s="168"/>
      <c r="O35" s="186" t="s">
        <v>1566</v>
      </c>
    </row>
    <row r="36" spans="1:15" s="167" customFormat="1" ht="175">
      <c r="A36" s="207" t="s">
        <v>1567</v>
      </c>
      <c r="B36" s="207" t="s">
        <v>1568</v>
      </c>
      <c r="C36" s="168"/>
      <c r="D36" s="168"/>
      <c r="E36" s="168"/>
      <c r="F36" s="207" t="s">
        <v>1569</v>
      </c>
      <c r="G36" s="168"/>
      <c r="H36" s="168"/>
      <c r="I36" s="207" t="s">
        <v>1259</v>
      </c>
      <c r="J36" s="168"/>
      <c r="K36" s="168"/>
      <c r="L36" s="208" t="s">
        <v>1339</v>
      </c>
      <c r="M36" s="168"/>
      <c r="N36" s="168"/>
      <c r="O36" s="182" t="s">
        <v>1440</v>
      </c>
    </row>
    <row r="37" spans="1:15" s="167" customFormat="1" ht="25">
      <c r="A37" s="200" t="s">
        <v>1570</v>
      </c>
      <c r="B37" s="200" t="s">
        <v>1571</v>
      </c>
      <c r="C37" s="168"/>
      <c r="D37" s="168"/>
      <c r="E37" s="168"/>
      <c r="F37" s="200" t="s">
        <v>1572</v>
      </c>
      <c r="G37" s="168"/>
      <c r="H37" s="168"/>
      <c r="I37" s="205" t="s">
        <v>1340</v>
      </c>
      <c r="J37" s="168"/>
      <c r="K37" s="168"/>
      <c r="L37" s="205" t="s">
        <v>1341</v>
      </c>
      <c r="M37" s="168"/>
      <c r="N37" s="168"/>
      <c r="O37" s="182" t="s">
        <v>1443</v>
      </c>
    </row>
    <row r="38" spans="1:15" s="167" customFormat="1" ht="37.5">
      <c r="A38" s="191" t="s">
        <v>1573</v>
      </c>
      <c r="B38" s="191" t="s">
        <v>1574</v>
      </c>
      <c r="C38" s="168"/>
      <c r="D38" s="168"/>
      <c r="E38" s="168"/>
      <c r="F38" s="191" t="s">
        <v>1575</v>
      </c>
      <c r="G38" s="168"/>
      <c r="H38" s="168"/>
      <c r="I38" s="205" t="s">
        <v>1342</v>
      </c>
      <c r="J38" s="168"/>
      <c r="K38" s="168"/>
      <c r="L38" s="205" t="s">
        <v>1343</v>
      </c>
      <c r="M38" s="168"/>
      <c r="N38" s="168"/>
      <c r="O38" s="182" t="s">
        <v>1576</v>
      </c>
    </row>
    <row r="39" spans="1:15" s="167" customFormat="1" ht="37.5">
      <c r="A39" s="191" t="s">
        <v>1577</v>
      </c>
      <c r="B39" s="191" t="s">
        <v>1578</v>
      </c>
      <c r="C39" s="168"/>
      <c r="D39" s="168"/>
      <c r="E39" s="168"/>
      <c r="F39" s="191" t="s">
        <v>1579</v>
      </c>
      <c r="G39" s="168"/>
      <c r="H39" s="168"/>
      <c r="I39" s="205" t="s">
        <v>1344</v>
      </c>
      <c r="J39" s="168"/>
      <c r="K39" s="168"/>
      <c r="L39" s="205" t="s">
        <v>1345</v>
      </c>
      <c r="M39" s="168"/>
      <c r="N39" s="168"/>
      <c r="O39" s="182" t="s">
        <v>1441</v>
      </c>
    </row>
    <row r="40" spans="1:15" ht="112.5">
      <c r="A40" s="191" t="s">
        <v>1580</v>
      </c>
      <c r="B40" s="191" t="s">
        <v>1581</v>
      </c>
      <c r="F40" s="191" t="s">
        <v>1582</v>
      </c>
      <c r="I40" s="205" t="s">
        <v>1346</v>
      </c>
      <c r="L40" s="203" t="s">
        <v>1347</v>
      </c>
      <c r="O40" s="182" t="s">
        <v>1583</v>
      </c>
    </row>
    <row r="41" spans="1:15" ht="37.5">
      <c r="A41" s="191" t="s">
        <v>1584</v>
      </c>
      <c r="B41" s="191" t="s">
        <v>1585</v>
      </c>
      <c r="F41" s="191" t="s">
        <v>1586</v>
      </c>
      <c r="I41" s="191" t="s">
        <v>1270</v>
      </c>
      <c r="L41" s="191" t="s">
        <v>1260</v>
      </c>
      <c r="O41" s="182" t="s">
        <v>1587</v>
      </c>
    </row>
    <row r="42" spans="1:15" ht="37.5">
      <c r="A42" s="191" t="s">
        <v>1588</v>
      </c>
      <c r="B42" s="191" t="s">
        <v>1589</v>
      </c>
      <c r="F42" s="191" t="s">
        <v>1590</v>
      </c>
      <c r="I42" s="205" t="s">
        <v>1348</v>
      </c>
      <c r="L42" s="205" t="s">
        <v>1349</v>
      </c>
      <c r="O42" s="182" t="s">
        <v>1442</v>
      </c>
    </row>
    <row r="43" spans="1:15" ht="50">
      <c r="A43" s="191" t="s">
        <v>1591</v>
      </c>
      <c r="B43" s="191" t="s">
        <v>1592</v>
      </c>
      <c r="F43" s="191" t="s">
        <v>1593</v>
      </c>
      <c r="I43" s="205" t="s">
        <v>1350</v>
      </c>
      <c r="L43" s="205" t="s">
        <v>1351</v>
      </c>
      <c r="O43" s="188" t="s">
        <v>1449</v>
      </c>
    </row>
    <row r="44" spans="1:15" ht="100">
      <c r="A44" s="191" t="s">
        <v>1594</v>
      </c>
      <c r="B44" s="191" t="s">
        <v>1595</v>
      </c>
      <c r="F44" s="191" t="s">
        <v>1596</v>
      </c>
      <c r="I44" s="205" t="s">
        <v>1352</v>
      </c>
      <c r="L44" s="205" t="s">
        <v>1353</v>
      </c>
      <c r="O44" s="188" t="s">
        <v>1448</v>
      </c>
    </row>
    <row r="45" spans="1:15" ht="50">
      <c r="A45" s="191" t="s">
        <v>1597</v>
      </c>
      <c r="B45" s="191" t="s">
        <v>1598</v>
      </c>
      <c r="F45" s="191" t="s">
        <v>1599</v>
      </c>
      <c r="I45" s="205" t="s">
        <v>1354</v>
      </c>
      <c r="L45" s="205" t="s">
        <v>1355</v>
      </c>
      <c r="O45" s="188" t="s">
        <v>1600</v>
      </c>
    </row>
    <row r="46" spans="1:15" ht="62.5">
      <c r="A46" s="191" t="s">
        <v>1601</v>
      </c>
      <c r="B46" s="191" t="s">
        <v>1602</v>
      </c>
      <c r="F46" s="191" t="s">
        <v>1603</v>
      </c>
      <c r="I46" s="205" t="s">
        <v>1356</v>
      </c>
      <c r="L46" s="205" t="s">
        <v>1357</v>
      </c>
      <c r="O46" s="188" t="s">
        <v>1444</v>
      </c>
    </row>
    <row r="47" spans="1:15" ht="37.5">
      <c r="A47" s="191" t="s">
        <v>1604</v>
      </c>
      <c r="B47" s="191" t="s">
        <v>1605</v>
      </c>
      <c r="F47" s="191" t="s">
        <v>1606</v>
      </c>
      <c r="I47" s="205" t="s">
        <v>1358</v>
      </c>
      <c r="L47" s="205" t="s">
        <v>1359</v>
      </c>
      <c r="O47" s="188" t="s">
        <v>1445</v>
      </c>
    </row>
    <row r="48" spans="1:15" ht="37.5">
      <c r="A48" s="191" t="s">
        <v>1607</v>
      </c>
      <c r="B48" s="191" t="s">
        <v>1608</v>
      </c>
      <c r="F48" s="191" t="s">
        <v>1609</v>
      </c>
      <c r="I48" s="205" t="s">
        <v>1360</v>
      </c>
      <c r="L48" s="205" t="s">
        <v>1361</v>
      </c>
      <c r="O48" s="188" t="s">
        <v>1446</v>
      </c>
    </row>
    <row r="49" spans="1:15" ht="37.5">
      <c r="A49" s="191" t="s">
        <v>1610</v>
      </c>
      <c r="B49" s="191" t="s">
        <v>1611</v>
      </c>
      <c r="F49" s="191" t="s">
        <v>1612</v>
      </c>
      <c r="I49" s="205" t="s">
        <v>1362</v>
      </c>
      <c r="J49" s="172"/>
      <c r="K49" s="172"/>
      <c r="L49" s="205" t="s">
        <v>1363</v>
      </c>
      <c r="O49" s="188" t="s">
        <v>1613</v>
      </c>
    </row>
    <row r="50" spans="1:15">
      <c r="A50" s="189" t="s">
        <v>1614</v>
      </c>
      <c r="B50" s="189" t="s">
        <v>1615</v>
      </c>
      <c r="F50" s="189" t="s">
        <v>1616</v>
      </c>
      <c r="I50" s="189" t="s">
        <v>1261</v>
      </c>
      <c r="L50" s="189" t="s">
        <v>1262</v>
      </c>
      <c r="O50" s="184" t="s">
        <v>1617</v>
      </c>
    </row>
    <row r="51" spans="1:15" ht="37.5">
      <c r="A51" s="191" t="s">
        <v>1618</v>
      </c>
      <c r="B51" s="205" t="s">
        <v>1619</v>
      </c>
      <c r="F51" s="205" t="s">
        <v>1620</v>
      </c>
      <c r="I51" s="205" t="s">
        <v>1364</v>
      </c>
      <c r="L51" s="205" t="s">
        <v>1365</v>
      </c>
      <c r="O51" s="188" t="s">
        <v>1447</v>
      </c>
    </row>
    <row r="52" spans="1:15" ht="187.5">
      <c r="A52" s="200" t="s">
        <v>1621</v>
      </c>
      <c r="B52" s="200" t="s">
        <v>1622</v>
      </c>
      <c r="F52" s="200" t="s">
        <v>1623</v>
      </c>
      <c r="I52" s="205" t="s">
        <v>1366</v>
      </c>
      <c r="L52" s="205" t="s">
        <v>1367</v>
      </c>
      <c r="O52" s="188" t="s">
        <v>1450</v>
      </c>
    </row>
    <row r="53" spans="1:15" ht="14.5">
      <c r="A53" s="209" t="s">
        <v>1624</v>
      </c>
      <c r="B53" s="209" t="s">
        <v>1625</v>
      </c>
      <c r="C53" s="173"/>
      <c r="D53" s="173"/>
      <c r="E53" s="173"/>
      <c r="F53" s="209" t="s">
        <v>1626</v>
      </c>
      <c r="I53" s="209" t="s">
        <v>1368</v>
      </c>
      <c r="L53" s="209" t="s">
        <v>1627</v>
      </c>
      <c r="O53" s="184" t="s">
        <v>1628</v>
      </c>
    </row>
    <row r="54" spans="1:15" ht="50">
      <c r="A54" s="200" t="s">
        <v>1629</v>
      </c>
      <c r="B54" s="200" t="s">
        <v>1630</v>
      </c>
      <c r="F54" s="200" t="s">
        <v>1631</v>
      </c>
      <c r="I54" s="205" t="s">
        <v>1319</v>
      </c>
      <c r="L54" s="205" t="s">
        <v>1369</v>
      </c>
      <c r="O54" s="188" t="s">
        <v>1451</v>
      </c>
    </row>
    <row r="55" spans="1:15" ht="25">
      <c r="A55" s="200" t="s">
        <v>1632</v>
      </c>
      <c r="B55" s="200" t="s">
        <v>1633</v>
      </c>
      <c r="F55" s="200" t="s">
        <v>1634</v>
      </c>
      <c r="I55" s="200" t="s">
        <v>1370</v>
      </c>
      <c r="L55" s="210" t="s">
        <v>1320</v>
      </c>
      <c r="O55" s="188" t="s">
        <v>1452</v>
      </c>
    </row>
    <row r="56" spans="1:15" ht="37.5">
      <c r="A56" s="200" t="s">
        <v>1635</v>
      </c>
      <c r="B56" s="200" t="s">
        <v>1636</v>
      </c>
      <c r="F56" s="200" t="s">
        <v>1637</v>
      </c>
      <c r="I56" s="200" t="s">
        <v>1263</v>
      </c>
      <c r="L56" s="205" t="s">
        <v>1371</v>
      </c>
      <c r="O56" s="188" t="s">
        <v>1453</v>
      </c>
    </row>
    <row r="57" spans="1:15" ht="25">
      <c r="A57" s="200" t="s">
        <v>1638</v>
      </c>
      <c r="B57" s="200" t="s">
        <v>1639</v>
      </c>
      <c r="F57" s="200" t="s">
        <v>1640</v>
      </c>
      <c r="I57" s="200" t="s">
        <v>1264</v>
      </c>
      <c r="L57" s="205" t="s">
        <v>1265</v>
      </c>
      <c r="O57" s="188" t="s">
        <v>1641</v>
      </c>
    </row>
    <row r="58" spans="1:15" ht="37.5">
      <c r="A58" s="200" t="s">
        <v>1642</v>
      </c>
      <c r="B58" s="200" t="s">
        <v>1643</v>
      </c>
      <c r="F58" s="200" t="s">
        <v>1644</v>
      </c>
      <c r="I58" s="205" t="s">
        <v>1372</v>
      </c>
      <c r="L58" s="205" t="s">
        <v>1373</v>
      </c>
      <c r="O58" s="188" t="s">
        <v>1454</v>
      </c>
    </row>
    <row r="59" spans="1:15" ht="50">
      <c r="A59" s="200" t="s">
        <v>1645</v>
      </c>
      <c r="B59" s="205" t="s">
        <v>1646</v>
      </c>
      <c r="F59" s="205" t="s">
        <v>1647</v>
      </c>
      <c r="I59" s="205" t="s">
        <v>1374</v>
      </c>
      <c r="L59" s="205" t="s">
        <v>1321</v>
      </c>
      <c r="O59" s="188" t="s">
        <v>1455</v>
      </c>
    </row>
    <row r="60" spans="1:15" ht="100">
      <c r="A60" s="189" t="s">
        <v>1648</v>
      </c>
      <c r="B60" s="189" t="s">
        <v>1649</v>
      </c>
      <c r="F60" s="189" t="s">
        <v>1650</v>
      </c>
      <c r="I60" s="206" t="s">
        <v>1384</v>
      </c>
      <c r="L60" s="206" t="s">
        <v>1385</v>
      </c>
      <c r="O60" s="184" t="s">
        <v>1651</v>
      </c>
    </row>
    <row r="61" spans="1:15" ht="37.5">
      <c r="A61" s="191" t="s">
        <v>1652</v>
      </c>
      <c r="B61" s="191" t="s">
        <v>1653</v>
      </c>
      <c r="F61" s="191" t="s">
        <v>1654</v>
      </c>
      <c r="I61" s="205" t="s">
        <v>1386</v>
      </c>
      <c r="L61" s="205" t="s">
        <v>1387</v>
      </c>
      <c r="O61" s="188" t="s">
        <v>306</v>
      </c>
    </row>
    <row r="62" spans="1:15" ht="37.5">
      <c r="A62" s="191" t="s">
        <v>1655</v>
      </c>
      <c r="B62" s="191" t="s">
        <v>1656</v>
      </c>
      <c r="F62" s="191" t="s">
        <v>1657</v>
      </c>
      <c r="I62" s="205" t="s">
        <v>1393</v>
      </c>
      <c r="J62" s="175"/>
      <c r="K62" s="172"/>
      <c r="L62" s="205" t="s">
        <v>1658</v>
      </c>
      <c r="O62" s="188" t="s">
        <v>1659</v>
      </c>
    </row>
    <row r="63" spans="1:15" ht="62.5">
      <c r="A63" s="180" t="s">
        <v>1660</v>
      </c>
      <c r="B63" s="180" t="s">
        <v>1661</v>
      </c>
      <c r="C63" s="181"/>
      <c r="D63" s="181"/>
      <c r="E63" s="181"/>
      <c r="F63" s="180"/>
      <c r="G63" s="181"/>
      <c r="H63" s="181"/>
      <c r="I63" s="182" t="s">
        <v>1414</v>
      </c>
      <c r="J63" s="181"/>
      <c r="K63" s="181"/>
      <c r="L63" s="182" t="s">
        <v>1412</v>
      </c>
      <c r="M63" s="181"/>
      <c r="N63" s="181"/>
      <c r="O63" s="182" t="s">
        <v>1419</v>
      </c>
    </row>
    <row r="64" spans="1:15" ht="150">
      <c r="A64" s="180" t="s">
        <v>1662</v>
      </c>
      <c r="B64" s="180" t="s">
        <v>1663</v>
      </c>
      <c r="C64" s="181"/>
      <c r="D64" s="181"/>
      <c r="E64" s="181"/>
      <c r="F64" s="180" t="s">
        <v>1664</v>
      </c>
      <c r="G64" s="181"/>
      <c r="H64" s="181"/>
      <c r="I64" s="182" t="s">
        <v>1415</v>
      </c>
      <c r="J64" s="181"/>
      <c r="K64" s="181"/>
      <c r="L64" s="182" t="s">
        <v>1413</v>
      </c>
      <c r="M64" s="181"/>
      <c r="N64" s="181"/>
      <c r="O64" s="182" t="s">
        <v>1418</v>
      </c>
    </row>
    <row r="65" spans="1:15" ht="50">
      <c r="A65" s="187" t="s">
        <v>1665</v>
      </c>
      <c r="B65" s="187" t="s">
        <v>1666</v>
      </c>
      <c r="F65" s="193" t="s">
        <v>1667</v>
      </c>
      <c r="I65" s="188" t="s">
        <v>720</v>
      </c>
      <c r="L65" s="188" t="s">
        <v>1290</v>
      </c>
      <c r="O65" s="188" t="s">
        <v>1427</v>
      </c>
    </row>
    <row r="66" spans="1:15" ht="50">
      <c r="A66" s="187" t="s">
        <v>1668</v>
      </c>
      <c r="B66" s="187" t="s">
        <v>1669</v>
      </c>
      <c r="F66" s="193" t="s">
        <v>1670</v>
      </c>
      <c r="I66" s="188" t="s">
        <v>757</v>
      </c>
      <c r="L66" s="188" t="s">
        <v>1671</v>
      </c>
      <c r="O66" s="188" t="s">
        <v>1672</v>
      </c>
    </row>
    <row r="67" spans="1:15" ht="37.5">
      <c r="A67" s="189" t="s">
        <v>1673</v>
      </c>
      <c r="B67" s="189" t="s">
        <v>1674</v>
      </c>
      <c r="F67" s="189" t="s">
        <v>1675</v>
      </c>
      <c r="I67" s="206" t="s">
        <v>1388</v>
      </c>
      <c r="L67" s="206" t="s">
        <v>1389</v>
      </c>
      <c r="O67" s="184" t="s">
        <v>1676</v>
      </c>
    </row>
    <row r="68" spans="1:15" ht="14.5">
      <c r="A68" s="204" t="s">
        <v>1677</v>
      </c>
      <c r="B68" s="204" t="s">
        <v>1678</v>
      </c>
      <c r="C68" s="173"/>
      <c r="D68" s="173"/>
      <c r="E68" s="173"/>
      <c r="F68" s="204" t="s">
        <v>1679</v>
      </c>
      <c r="G68" s="173"/>
      <c r="H68" s="173"/>
      <c r="I68" s="204" t="s">
        <v>1390</v>
      </c>
      <c r="J68" s="173"/>
      <c r="K68" s="173"/>
      <c r="L68" s="204" t="s">
        <v>1680</v>
      </c>
      <c r="O68" s="184" t="s">
        <v>1681</v>
      </c>
    </row>
    <row r="69" spans="1:15" ht="37.5">
      <c r="A69" s="189" t="s">
        <v>1682</v>
      </c>
      <c r="B69" s="189" t="s">
        <v>1683</v>
      </c>
      <c r="F69" s="189" t="s">
        <v>1684</v>
      </c>
      <c r="I69" s="206" t="s">
        <v>1391</v>
      </c>
      <c r="L69" s="206" t="s">
        <v>1392</v>
      </c>
      <c r="O69" s="184" t="s">
        <v>1685</v>
      </c>
    </row>
    <row r="70" spans="1:15" ht="50">
      <c r="A70" s="180" t="s">
        <v>1686</v>
      </c>
      <c r="B70" s="180" t="s">
        <v>1687</v>
      </c>
      <c r="F70" s="180" t="s">
        <v>1256</v>
      </c>
      <c r="I70" s="182" t="s">
        <v>1257</v>
      </c>
      <c r="L70" s="182" t="s">
        <v>1334</v>
      </c>
      <c r="O70" s="188" t="s">
        <v>1431</v>
      </c>
    </row>
    <row r="71" spans="1:15" ht="14.5">
      <c r="A71" s="204" t="s">
        <v>1688</v>
      </c>
      <c r="B71" s="204" t="s">
        <v>1689</v>
      </c>
      <c r="C71" s="173"/>
      <c r="D71" s="173"/>
      <c r="E71" s="173"/>
      <c r="F71" s="204" t="s">
        <v>1690</v>
      </c>
      <c r="G71" s="173"/>
      <c r="H71" s="173"/>
      <c r="I71" s="204" t="s">
        <v>1394</v>
      </c>
      <c r="J71" s="173"/>
      <c r="K71" s="173"/>
      <c r="L71" s="204" t="s">
        <v>1691</v>
      </c>
      <c r="O71" s="184" t="s">
        <v>1692</v>
      </c>
    </row>
    <row r="72" spans="1:15" ht="100">
      <c r="A72" s="200" t="s">
        <v>1693</v>
      </c>
      <c r="B72" s="200" t="s">
        <v>1285</v>
      </c>
      <c r="F72" s="200" t="s">
        <v>1694</v>
      </c>
      <c r="I72" s="205" t="s">
        <v>1395</v>
      </c>
      <c r="J72" s="172"/>
      <c r="K72" s="172"/>
      <c r="L72" s="205" t="s">
        <v>1396</v>
      </c>
      <c r="O72" s="188" t="s">
        <v>1458</v>
      </c>
    </row>
    <row r="73" spans="1:15" ht="75">
      <c r="A73" s="200" t="s">
        <v>1695</v>
      </c>
      <c r="B73" s="200" t="s">
        <v>1696</v>
      </c>
      <c r="F73" s="200" t="s">
        <v>1697</v>
      </c>
      <c r="I73" s="205" t="s">
        <v>1397</v>
      </c>
      <c r="L73" s="205" t="s">
        <v>1398</v>
      </c>
      <c r="O73" s="188" t="s">
        <v>1459</v>
      </c>
    </row>
    <row r="74" spans="1:15" ht="25">
      <c r="A74" s="200" t="s">
        <v>1698</v>
      </c>
      <c r="B74" s="200" t="s">
        <v>1699</v>
      </c>
      <c r="F74" s="200" t="s">
        <v>1700</v>
      </c>
      <c r="I74" s="205" t="s">
        <v>1399</v>
      </c>
      <c r="L74" s="200" t="s">
        <v>1400</v>
      </c>
      <c r="O74" s="188" t="s">
        <v>1460</v>
      </c>
    </row>
    <row r="75" spans="1:15" ht="50">
      <c r="A75" s="200" t="s">
        <v>1701</v>
      </c>
      <c r="B75" s="200" t="s">
        <v>1702</v>
      </c>
      <c r="F75" s="200" t="s">
        <v>1703</v>
      </c>
      <c r="I75" s="205" t="s">
        <v>1401</v>
      </c>
      <c r="L75" s="205" t="s">
        <v>1402</v>
      </c>
      <c r="O75" s="188" t="s">
        <v>1461</v>
      </c>
    </row>
    <row r="76" spans="1:15" ht="37.5">
      <c r="A76" s="200" t="s">
        <v>1704</v>
      </c>
      <c r="B76" s="200" t="s">
        <v>1705</v>
      </c>
      <c r="F76" s="200" t="s">
        <v>1706</v>
      </c>
      <c r="I76" s="205" t="s">
        <v>1403</v>
      </c>
      <c r="L76" s="200" t="s">
        <v>1268</v>
      </c>
      <c r="O76" s="188" t="s">
        <v>1707</v>
      </c>
    </row>
    <row r="77" spans="1:15" ht="37.5">
      <c r="A77" s="200" t="s">
        <v>1708</v>
      </c>
      <c r="B77" s="200" t="s">
        <v>1709</v>
      </c>
      <c r="F77" s="200" t="s">
        <v>1710</v>
      </c>
      <c r="I77" s="205" t="s">
        <v>1404</v>
      </c>
      <c r="L77" s="205" t="s">
        <v>1405</v>
      </c>
      <c r="O77" s="188" t="s">
        <v>1711</v>
      </c>
    </row>
    <row r="78" spans="1:15" ht="37.5">
      <c r="A78" s="200" t="s">
        <v>1271</v>
      </c>
      <c r="B78" s="200" t="s">
        <v>1712</v>
      </c>
      <c r="F78" s="200" t="s">
        <v>1713</v>
      </c>
      <c r="I78" s="205" t="s">
        <v>1406</v>
      </c>
      <c r="L78" s="210" t="s">
        <v>1407</v>
      </c>
      <c r="O78" s="188" t="s">
        <v>1462</v>
      </c>
    </row>
    <row r="79" spans="1:15">
      <c r="A79" s="189" t="s">
        <v>1714</v>
      </c>
      <c r="B79" s="189" t="s">
        <v>1715</v>
      </c>
      <c r="F79" s="189" t="s">
        <v>1272</v>
      </c>
      <c r="I79" s="189" t="s">
        <v>1273</v>
      </c>
      <c r="L79" s="189" t="s">
        <v>1716</v>
      </c>
      <c r="O79" s="186" t="s">
        <v>1717</v>
      </c>
    </row>
    <row r="80" spans="1:15">
      <c r="A80" s="189" t="s">
        <v>1718</v>
      </c>
      <c r="B80" s="189" t="s">
        <v>1719</v>
      </c>
      <c r="F80" s="189" t="s">
        <v>1720</v>
      </c>
      <c r="I80" s="189" t="s">
        <v>1274</v>
      </c>
      <c r="L80" s="189" t="s">
        <v>1721</v>
      </c>
      <c r="O80" s="186" t="s">
        <v>1722</v>
      </c>
    </row>
    <row r="81" spans="1:15">
      <c r="A81" s="189" t="s">
        <v>1723</v>
      </c>
      <c r="B81" s="189" t="s">
        <v>1724</v>
      </c>
      <c r="F81" s="189" t="s">
        <v>1725</v>
      </c>
      <c r="I81" s="189" t="s">
        <v>1275</v>
      </c>
      <c r="L81" s="189" t="s">
        <v>1726</v>
      </c>
      <c r="O81" s="186" t="s">
        <v>1727</v>
      </c>
    </row>
    <row r="82" spans="1:15">
      <c r="A82" s="189" t="s">
        <v>1728</v>
      </c>
      <c r="B82" s="189" t="s">
        <v>1729</v>
      </c>
      <c r="F82" s="189" t="s">
        <v>1730</v>
      </c>
      <c r="I82" s="189" t="s">
        <v>1276</v>
      </c>
      <c r="L82" s="189" t="s">
        <v>1731</v>
      </c>
      <c r="O82" s="186" t="s">
        <v>1732</v>
      </c>
    </row>
    <row r="83" spans="1:15">
      <c r="A83" s="189" t="s">
        <v>1733</v>
      </c>
      <c r="B83" s="189" t="s">
        <v>1734</v>
      </c>
      <c r="F83" s="189" t="s">
        <v>1735</v>
      </c>
      <c r="I83" s="189" t="s">
        <v>1277</v>
      </c>
      <c r="L83" s="189" t="s">
        <v>1736</v>
      </c>
      <c r="O83" s="186" t="s">
        <v>1737</v>
      </c>
    </row>
    <row r="84" spans="1:15">
      <c r="A84" s="189" t="s">
        <v>1738</v>
      </c>
      <c r="B84" s="189" t="s">
        <v>1739</v>
      </c>
      <c r="F84" s="189" t="s">
        <v>1740</v>
      </c>
      <c r="I84" s="189" t="s">
        <v>1278</v>
      </c>
      <c r="L84" s="189" t="s">
        <v>1741</v>
      </c>
      <c r="O84" s="186" t="s">
        <v>1742</v>
      </c>
    </row>
    <row r="85" spans="1:15">
      <c r="A85" s="189" t="s">
        <v>1743</v>
      </c>
      <c r="B85" s="189" t="s">
        <v>1744</v>
      </c>
      <c r="F85" s="189" t="s">
        <v>1745</v>
      </c>
      <c r="I85" s="189" t="s">
        <v>1279</v>
      </c>
      <c r="L85" s="189" t="s">
        <v>1746</v>
      </c>
      <c r="O85" s="186" t="s">
        <v>1747</v>
      </c>
    </row>
    <row r="86" spans="1:15">
      <c r="A86" s="189" t="s">
        <v>1748</v>
      </c>
      <c r="B86" s="189" t="s">
        <v>1749</v>
      </c>
      <c r="F86" s="189" t="s">
        <v>1750</v>
      </c>
      <c r="I86" s="189" t="s">
        <v>1280</v>
      </c>
      <c r="L86" s="189" t="s">
        <v>1751</v>
      </c>
      <c r="O86" s="186" t="s">
        <v>1752</v>
      </c>
    </row>
    <row r="87" spans="1:15" ht="37.5">
      <c r="A87" s="200" t="s">
        <v>1282</v>
      </c>
      <c r="B87" s="200" t="s">
        <v>1753</v>
      </c>
      <c r="F87" s="200" t="s">
        <v>1281</v>
      </c>
      <c r="I87" s="200" t="s">
        <v>1283</v>
      </c>
      <c r="L87" s="211" t="s">
        <v>1284</v>
      </c>
      <c r="O87" s="188" t="s">
        <v>1456</v>
      </c>
    </row>
    <row r="88" spans="1:15">
      <c r="A88" s="189"/>
      <c r="B88" s="189" t="s">
        <v>1754</v>
      </c>
      <c r="F88" s="189" t="s">
        <v>1755</v>
      </c>
      <c r="I88" s="189" t="s">
        <v>1286</v>
      </c>
      <c r="L88" s="190" t="s">
        <v>1756</v>
      </c>
      <c r="O88" s="186" t="s">
        <v>1757</v>
      </c>
    </row>
    <row r="89" spans="1:15" ht="25">
      <c r="A89" s="191"/>
      <c r="B89" s="191" t="s">
        <v>1758</v>
      </c>
      <c r="F89" s="191" t="s">
        <v>1759</v>
      </c>
      <c r="I89" s="191" t="s">
        <v>1287</v>
      </c>
      <c r="L89" s="192" t="s">
        <v>1760</v>
      </c>
      <c r="O89" s="182" t="s">
        <v>1424</v>
      </c>
    </row>
    <row r="90" spans="1:15">
      <c r="A90" s="198"/>
      <c r="B90" s="198" t="s">
        <v>1288</v>
      </c>
      <c r="F90" s="198" t="s">
        <v>1761</v>
      </c>
      <c r="I90" s="198" t="s">
        <v>1291</v>
      </c>
      <c r="L90" s="199"/>
      <c r="O90" s="184" t="s">
        <v>1762</v>
      </c>
    </row>
    <row r="91" spans="1:15">
      <c r="A91" s="198" t="s">
        <v>1763</v>
      </c>
      <c r="B91" s="198" t="s">
        <v>1764</v>
      </c>
      <c r="F91" s="198" t="s">
        <v>1765</v>
      </c>
      <c r="I91" s="198" t="s">
        <v>1292</v>
      </c>
      <c r="L91" s="198"/>
      <c r="O91" s="184" t="s">
        <v>1766</v>
      </c>
    </row>
    <row r="92" spans="1:15" ht="25">
      <c r="A92" s="200" t="s">
        <v>1767</v>
      </c>
      <c r="B92" s="200" t="s">
        <v>1768</v>
      </c>
      <c r="F92" s="200" t="s">
        <v>1769</v>
      </c>
      <c r="I92" s="210" t="s">
        <v>1770</v>
      </c>
      <c r="L92" s="210" t="s">
        <v>1408</v>
      </c>
      <c r="O92" s="188" t="s">
        <v>1457</v>
      </c>
    </row>
    <row r="93" spans="1:15">
      <c r="A93" s="198"/>
      <c r="B93" s="198" t="s">
        <v>1771</v>
      </c>
      <c r="F93" s="198" t="s">
        <v>1772</v>
      </c>
      <c r="I93" s="198" t="s">
        <v>1293</v>
      </c>
      <c r="L93" s="199"/>
      <c r="O93" s="184" t="s">
        <v>1773</v>
      </c>
    </row>
    <row r="94" spans="1:15">
      <c r="A94" s="198"/>
      <c r="B94" s="198" t="s">
        <v>1774</v>
      </c>
      <c r="F94" s="198" t="s">
        <v>1775</v>
      </c>
      <c r="I94" s="198" t="s">
        <v>1294</v>
      </c>
      <c r="L94" s="199"/>
      <c r="O94" s="184" t="s">
        <v>1776</v>
      </c>
    </row>
    <row r="95" spans="1:15" ht="37.5">
      <c r="A95" s="191"/>
      <c r="B95" s="191" t="s">
        <v>1777</v>
      </c>
      <c r="F95" s="191"/>
      <c r="I95" s="191" t="s">
        <v>1295</v>
      </c>
      <c r="L95" s="192"/>
      <c r="O95" s="188" t="s">
        <v>1430</v>
      </c>
    </row>
    <row r="96" spans="1:15">
      <c r="A96" s="189"/>
      <c r="B96" s="189" t="s">
        <v>1778</v>
      </c>
      <c r="F96" s="189"/>
      <c r="I96" s="189" t="s">
        <v>1296</v>
      </c>
      <c r="L96" s="190"/>
      <c r="O96" s="186" t="s">
        <v>1779</v>
      </c>
    </row>
    <row r="97" spans="1:15">
      <c r="A97" s="189"/>
      <c r="B97" s="189" t="s">
        <v>1780</v>
      </c>
      <c r="F97" s="189"/>
      <c r="I97" s="189" t="s">
        <v>364</v>
      </c>
      <c r="L97" s="190"/>
      <c r="O97" s="186" t="s">
        <v>1781</v>
      </c>
    </row>
    <row r="98" spans="1:15" ht="62.5">
      <c r="A98" s="195"/>
      <c r="B98" s="195" t="s">
        <v>1782</v>
      </c>
      <c r="F98" s="195"/>
      <c r="I98" s="195" t="s">
        <v>428</v>
      </c>
      <c r="L98" s="196" t="s">
        <v>1297</v>
      </c>
      <c r="O98" s="197" t="s">
        <v>1432</v>
      </c>
    </row>
    <row r="99" spans="1:15" ht="350">
      <c r="A99" s="187" t="s">
        <v>1315</v>
      </c>
      <c r="B99" s="187" t="s">
        <v>1783</v>
      </c>
      <c r="F99" s="200" t="s">
        <v>1784</v>
      </c>
      <c r="I99" s="201" t="s">
        <v>615</v>
      </c>
      <c r="L99" s="188" t="s">
        <v>1433</v>
      </c>
      <c r="O99" s="188" t="s">
        <v>1434</v>
      </c>
    </row>
    <row r="100" spans="1:15" ht="70">
      <c r="A100" s="187" t="s">
        <v>1785</v>
      </c>
      <c r="B100" s="187" t="s">
        <v>1786</v>
      </c>
      <c r="F100" s="200" t="s">
        <v>1787</v>
      </c>
      <c r="I100" s="201" t="s">
        <v>1409</v>
      </c>
      <c r="L100" s="202" t="s">
        <v>1410</v>
      </c>
      <c r="O100" s="188" t="s">
        <v>1435</v>
      </c>
    </row>
    <row r="101" spans="1:15">
      <c r="F101" s="171"/>
    </row>
    <row r="102" spans="1:15">
      <c r="F102" s="171"/>
    </row>
  </sheetData>
  <autoFilter ref="A2:O100">
    <sortState ref="A3:O99">
      <sortCondition sortBy="cellColor" ref="O2:O100" dxfId="174"/>
    </sortState>
  </autoFilter>
  <phoneticPr fontId="71" type="noConversion"/>
  <conditionalFormatting sqref="A22:O22 C21:E21 G21:H21 K21 M21:N21 A23:K23 M23:N23 A92:H92 A103:O1048576 A99:E102 G101:O102 J99:O99 G99:H100 M100:O100 J100:K100 A1:O20 A30:N30 A31:O35 A24:O29 M36:O50 M52:O55 M51:N51 M56:N57 M58:O73 M74:N74 M75:O77 M79:O98 M78:N78">
    <cfRule type="cellIs" dxfId="173" priority="170" operator="equal">
      <formula>"TBD"</formula>
    </cfRule>
  </conditionalFormatting>
  <conditionalFormatting sqref="I101:I1048576 I34:I35 I1:I20 I22:I32">
    <cfRule type="duplicateValues" dxfId="172" priority="183"/>
  </conditionalFormatting>
  <conditionalFormatting sqref="P21:XFD21 F21">
    <cfRule type="duplicateValues" dxfId="171" priority="162"/>
  </conditionalFormatting>
  <conditionalFormatting sqref="P21:XFD21 F21">
    <cfRule type="cellIs" dxfId="170" priority="161" operator="equal">
      <formula>"TBD"</formula>
    </cfRule>
  </conditionalFormatting>
  <conditionalFormatting sqref="A21:B21">
    <cfRule type="cellIs" dxfId="169" priority="160" operator="equal">
      <formula>"TBD"</formula>
    </cfRule>
  </conditionalFormatting>
  <conditionalFormatting sqref="I21">
    <cfRule type="duplicateValues" dxfId="168" priority="159"/>
  </conditionalFormatting>
  <conditionalFormatting sqref="I21:J21">
    <cfRule type="cellIs" dxfId="167" priority="158" operator="equal">
      <formula>"TBD"</formula>
    </cfRule>
  </conditionalFormatting>
  <conditionalFormatting sqref="L21">
    <cfRule type="cellIs" dxfId="166" priority="157" operator="equal">
      <formula>"TBD"</formula>
    </cfRule>
  </conditionalFormatting>
  <conditionalFormatting sqref="L23">
    <cfRule type="cellIs" dxfId="165" priority="156" operator="equal">
      <formula>"TBD"</formula>
    </cfRule>
  </conditionalFormatting>
  <conditionalFormatting sqref="I93:I97 I55:I57 I79:I91 I36 I41 I50 I60">
    <cfRule type="duplicateValues" dxfId="164" priority="154"/>
  </conditionalFormatting>
  <conditionalFormatting sqref="I53">
    <cfRule type="duplicateValues" dxfId="163" priority="153"/>
  </conditionalFormatting>
  <conditionalFormatting sqref="G97">
    <cfRule type="duplicateValues" dxfId="162" priority="152"/>
  </conditionalFormatting>
  <conditionalFormatting sqref="A36:L36 A41:L41 A37:H40 J37:K40 A50:L50 A42:H49 J42:K48 A53:L53 A51 D51:E51 G51:H51 A52:H52 J51:K52 A54:H54 J54:K54 A55:K57 J58:K59 A60:K60 A58:H58 A59 G59:H59 C59:E59 J62:K62 J64:K67 A93:L98 A61:H67 A68:F68 J69:K69 J92:K92 A79:L91 A69:H70 A72:H78 A71:F71 J73:K78">
    <cfRule type="cellIs" dxfId="161" priority="151" operator="equal">
      <formula>"TBD"</formula>
    </cfRule>
  </conditionalFormatting>
  <conditionalFormatting sqref="I37">
    <cfRule type="duplicateValues" dxfId="160" priority="150"/>
  </conditionalFormatting>
  <conditionalFormatting sqref="I37">
    <cfRule type="cellIs" dxfId="159" priority="149" operator="equal">
      <formula>"TBD"</formula>
    </cfRule>
  </conditionalFormatting>
  <conditionalFormatting sqref="L37">
    <cfRule type="duplicateValues" dxfId="158" priority="148"/>
  </conditionalFormatting>
  <conditionalFormatting sqref="L37">
    <cfRule type="cellIs" dxfId="157" priority="147" operator="equal">
      <formula>"TBD"</formula>
    </cfRule>
  </conditionalFormatting>
  <conditionalFormatting sqref="I38">
    <cfRule type="duplicateValues" dxfId="156" priority="146"/>
  </conditionalFormatting>
  <conditionalFormatting sqref="I38">
    <cfRule type="cellIs" dxfId="155" priority="145" operator="equal">
      <formula>"TBD"</formula>
    </cfRule>
  </conditionalFormatting>
  <conditionalFormatting sqref="L38">
    <cfRule type="duplicateValues" dxfId="154" priority="144"/>
  </conditionalFormatting>
  <conditionalFormatting sqref="L38">
    <cfRule type="cellIs" dxfId="153" priority="143" operator="equal">
      <formula>"TBD"</formula>
    </cfRule>
  </conditionalFormatting>
  <conditionalFormatting sqref="L39">
    <cfRule type="duplicateValues" dxfId="152" priority="142"/>
  </conditionalFormatting>
  <conditionalFormatting sqref="L39">
    <cfRule type="cellIs" dxfId="151" priority="141" operator="equal">
      <formula>"TBD"</formula>
    </cfRule>
  </conditionalFormatting>
  <conditionalFormatting sqref="L40">
    <cfRule type="cellIs" dxfId="150" priority="140" operator="equal">
      <formula>"TBD"</formula>
    </cfRule>
  </conditionalFormatting>
  <conditionalFormatting sqref="I40">
    <cfRule type="duplicateValues" dxfId="149" priority="139"/>
  </conditionalFormatting>
  <conditionalFormatting sqref="I40">
    <cfRule type="cellIs" dxfId="148" priority="138" operator="equal">
      <formula>"TBD"</formula>
    </cfRule>
  </conditionalFormatting>
  <conditionalFormatting sqref="I39">
    <cfRule type="duplicateValues" dxfId="147" priority="137"/>
  </conditionalFormatting>
  <conditionalFormatting sqref="I39">
    <cfRule type="cellIs" dxfId="146" priority="136" operator="equal">
      <formula>"TBD"</formula>
    </cfRule>
  </conditionalFormatting>
  <conditionalFormatting sqref="I42">
    <cfRule type="duplicateValues" dxfId="145" priority="135"/>
  </conditionalFormatting>
  <conditionalFormatting sqref="I42">
    <cfRule type="cellIs" dxfId="144" priority="134" operator="equal">
      <formula>"TBD"</formula>
    </cfRule>
  </conditionalFormatting>
  <conditionalFormatting sqref="L42">
    <cfRule type="duplicateValues" dxfId="143" priority="133"/>
  </conditionalFormatting>
  <conditionalFormatting sqref="L42">
    <cfRule type="cellIs" dxfId="142" priority="132" operator="equal">
      <formula>"TBD"</formula>
    </cfRule>
  </conditionalFormatting>
  <conditionalFormatting sqref="L49">
    <cfRule type="cellIs" dxfId="141" priority="102" operator="equal">
      <formula>"TBD"</formula>
    </cfRule>
  </conditionalFormatting>
  <conditionalFormatting sqref="I43">
    <cfRule type="duplicateValues" dxfId="140" priority="131"/>
  </conditionalFormatting>
  <conditionalFormatting sqref="I43">
    <cfRule type="cellIs" dxfId="139" priority="130" operator="equal">
      <formula>"TBD"</formula>
    </cfRule>
  </conditionalFormatting>
  <conditionalFormatting sqref="J49">
    <cfRule type="cellIs" dxfId="138" priority="104" operator="equal">
      <formula>"TBD"</formula>
    </cfRule>
  </conditionalFormatting>
  <conditionalFormatting sqref="L43">
    <cfRule type="duplicateValues" dxfId="137" priority="129"/>
  </conditionalFormatting>
  <conditionalFormatting sqref="L43">
    <cfRule type="cellIs" dxfId="136" priority="128" operator="equal">
      <formula>"TBD"</formula>
    </cfRule>
  </conditionalFormatting>
  <conditionalFormatting sqref="I44">
    <cfRule type="duplicateValues" dxfId="135" priority="127"/>
  </conditionalFormatting>
  <conditionalFormatting sqref="I44">
    <cfRule type="cellIs" dxfId="134" priority="126" operator="equal">
      <formula>"TBD"</formula>
    </cfRule>
  </conditionalFormatting>
  <conditionalFormatting sqref="L44">
    <cfRule type="duplicateValues" dxfId="133" priority="125"/>
  </conditionalFormatting>
  <conditionalFormatting sqref="L44">
    <cfRule type="cellIs" dxfId="132" priority="124" operator="equal">
      <formula>"TBD"</formula>
    </cfRule>
  </conditionalFormatting>
  <conditionalFormatting sqref="I45">
    <cfRule type="duplicateValues" dxfId="131" priority="123"/>
  </conditionalFormatting>
  <conditionalFormatting sqref="I45">
    <cfRule type="cellIs" dxfId="130" priority="122" operator="equal">
      <formula>"TBD"</formula>
    </cfRule>
  </conditionalFormatting>
  <conditionalFormatting sqref="L45">
    <cfRule type="duplicateValues" dxfId="129" priority="121"/>
  </conditionalFormatting>
  <conditionalFormatting sqref="L45">
    <cfRule type="cellIs" dxfId="128" priority="120" operator="equal">
      <formula>"TBD"</formula>
    </cfRule>
  </conditionalFormatting>
  <conditionalFormatting sqref="L46">
    <cfRule type="duplicateValues" dxfId="127" priority="119"/>
  </conditionalFormatting>
  <conditionalFormatting sqref="L46">
    <cfRule type="cellIs" dxfId="126" priority="118" operator="equal">
      <formula>"TBD"</formula>
    </cfRule>
  </conditionalFormatting>
  <conditionalFormatting sqref="I46">
    <cfRule type="duplicateValues" dxfId="125" priority="117"/>
  </conditionalFormatting>
  <conditionalFormatting sqref="I46">
    <cfRule type="cellIs" dxfId="124" priority="116" operator="equal">
      <formula>"TBD"</formula>
    </cfRule>
  </conditionalFormatting>
  <conditionalFormatting sqref="I47">
    <cfRule type="duplicateValues" dxfId="123" priority="115"/>
  </conditionalFormatting>
  <conditionalFormatting sqref="I47">
    <cfRule type="cellIs" dxfId="122" priority="114" operator="equal">
      <formula>"TBD"</formula>
    </cfRule>
  </conditionalFormatting>
  <conditionalFormatting sqref="L47">
    <cfRule type="duplicateValues" dxfId="121" priority="113"/>
  </conditionalFormatting>
  <conditionalFormatting sqref="L47">
    <cfRule type="cellIs" dxfId="120" priority="112" operator="equal">
      <formula>"TBD"</formula>
    </cfRule>
  </conditionalFormatting>
  <conditionalFormatting sqref="I48">
    <cfRule type="duplicateValues" dxfId="119" priority="111"/>
  </conditionalFormatting>
  <conditionalFormatting sqref="I48">
    <cfRule type="cellIs" dxfId="118" priority="110" operator="equal">
      <formula>"TBD"</formula>
    </cfRule>
  </conditionalFormatting>
  <conditionalFormatting sqref="L48">
    <cfRule type="duplicateValues" dxfId="117" priority="109"/>
  </conditionalFormatting>
  <conditionalFormatting sqref="L48">
    <cfRule type="cellIs" dxfId="116" priority="108" operator="equal">
      <formula>"TBD"</formula>
    </cfRule>
  </conditionalFormatting>
  <conditionalFormatting sqref="K49 I49">
    <cfRule type="duplicateValues" dxfId="115" priority="107"/>
  </conditionalFormatting>
  <conditionalFormatting sqref="K49 I49">
    <cfRule type="cellIs" dxfId="114" priority="106" operator="equal">
      <formula>"TBD"</formula>
    </cfRule>
  </conditionalFormatting>
  <conditionalFormatting sqref="J49">
    <cfRule type="duplicateValues" dxfId="113" priority="105"/>
  </conditionalFormatting>
  <conditionalFormatting sqref="L49">
    <cfRule type="duplicateValues" dxfId="112" priority="103"/>
  </conditionalFormatting>
  <conditionalFormatting sqref="B51">
    <cfRule type="duplicateValues" dxfId="111" priority="101"/>
  </conditionalFormatting>
  <conditionalFormatting sqref="B51">
    <cfRule type="cellIs" dxfId="110" priority="100" operator="equal">
      <formula>"TBD"</formula>
    </cfRule>
  </conditionalFormatting>
  <conditionalFormatting sqref="F51">
    <cfRule type="duplicateValues" dxfId="109" priority="99"/>
  </conditionalFormatting>
  <conditionalFormatting sqref="F51">
    <cfRule type="cellIs" dxfId="108" priority="98" operator="equal">
      <formula>"TBD"</formula>
    </cfRule>
  </conditionalFormatting>
  <conditionalFormatting sqref="I51">
    <cfRule type="duplicateValues" dxfId="107" priority="97"/>
  </conditionalFormatting>
  <conditionalFormatting sqref="I51">
    <cfRule type="cellIs" dxfId="106" priority="96" operator="equal">
      <formula>"TBD"</formula>
    </cfRule>
  </conditionalFormatting>
  <conditionalFormatting sqref="L51">
    <cfRule type="duplicateValues" dxfId="105" priority="95"/>
  </conditionalFormatting>
  <conditionalFormatting sqref="L51">
    <cfRule type="cellIs" dxfId="104" priority="94" operator="equal">
      <formula>"TBD"</formula>
    </cfRule>
  </conditionalFormatting>
  <conditionalFormatting sqref="I52">
    <cfRule type="duplicateValues" dxfId="103" priority="93"/>
  </conditionalFormatting>
  <conditionalFormatting sqref="I52">
    <cfRule type="cellIs" dxfId="102" priority="92" operator="equal">
      <formula>"TBD"</formula>
    </cfRule>
  </conditionalFormatting>
  <conditionalFormatting sqref="L52">
    <cfRule type="duplicateValues" dxfId="101" priority="91"/>
  </conditionalFormatting>
  <conditionalFormatting sqref="L52">
    <cfRule type="cellIs" dxfId="100" priority="90" operator="equal">
      <formula>"TBD"</formula>
    </cfRule>
  </conditionalFormatting>
  <conditionalFormatting sqref="I54">
    <cfRule type="duplicateValues" dxfId="99" priority="89"/>
  </conditionalFormatting>
  <conditionalFormatting sqref="I54">
    <cfRule type="cellIs" dxfId="98" priority="88" operator="equal">
      <formula>"TBD"</formula>
    </cfRule>
  </conditionalFormatting>
  <conditionalFormatting sqref="L54">
    <cfRule type="duplicateValues" dxfId="97" priority="87"/>
  </conditionalFormatting>
  <conditionalFormatting sqref="L54">
    <cfRule type="cellIs" dxfId="96" priority="86" operator="equal">
      <formula>"TBD"</formula>
    </cfRule>
  </conditionalFormatting>
  <conditionalFormatting sqref="L55">
    <cfRule type="cellIs" dxfId="95" priority="85" operator="equal">
      <formula>"TBD"</formula>
    </cfRule>
  </conditionalFormatting>
  <conditionalFormatting sqref="L56">
    <cfRule type="duplicateValues" dxfId="94" priority="84"/>
  </conditionalFormatting>
  <conditionalFormatting sqref="L56">
    <cfRule type="cellIs" dxfId="93" priority="83" operator="equal">
      <formula>"TBD"</formula>
    </cfRule>
  </conditionalFormatting>
  <conditionalFormatting sqref="L57">
    <cfRule type="duplicateValues" dxfId="92" priority="82"/>
  </conditionalFormatting>
  <conditionalFormatting sqref="L57">
    <cfRule type="cellIs" dxfId="91" priority="81" operator="equal">
      <formula>"TBD"</formula>
    </cfRule>
  </conditionalFormatting>
  <conditionalFormatting sqref="I58">
    <cfRule type="duplicateValues" dxfId="90" priority="80"/>
  </conditionalFormatting>
  <conditionalFormatting sqref="I58">
    <cfRule type="cellIs" dxfId="89" priority="79" operator="equal">
      <formula>"TBD"</formula>
    </cfRule>
  </conditionalFormatting>
  <conditionalFormatting sqref="L58:L59">
    <cfRule type="cellIs" dxfId="88" priority="78" operator="equal">
      <formula>"TBD"</formula>
    </cfRule>
  </conditionalFormatting>
  <conditionalFormatting sqref="I59">
    <cfRule type="duplicateValues" dxfId="87" priority="77"/>
  </conditionalFormatting>
  <conditionalFormatting sqref="I59">
    <cfRule type="cellIs" dxfId="86" priority="76" operator="equal">
      <formula>"TBD"</formula>
    </cfRule>
  </conditionalFormatting>
  <conditionalFormatting sqref="G61">
    <cfRule type="duplicateValues" dxfId="85" priority="75"/>
  </conditionalFormatting>
  <conditionalFormatting sqref="I61">
    <cfRule type="cellIs" dxfId="84" priority="74" operator="equal">
      <formula>"TBD"</formula>
    </cfRule>
  </conditionalFormatting>
  <conditionalFormatting sqref="L60">
    <cfRule type="cellIs" dxfId="83" priority="73" operator="equal">
      <formula>"TBD"</formula>
    </cfRule>
  </conditionalFormatting>
  <conditionalFormatting sqref="F59">
    <cfRule type="duplicateValues" dxfId="82" priority="72"/>
  </conditionalFormatting>
  <conditionalFormatting sqref="F59">
    <cfRule type="cellIs" dxfId="81" priority="71" operator="equal">
      <formula>"TBD"</formula>
    </cfRule>
  </conditionalFormatting>
  <conditionalFormatting sqref="B59">
    <cfRule type="duplicateValues" dxfId="80" priority="70"/>
  </conditionalFormatting>
  <conditionalFormatting sqref="B59">
    <cfRule type="cellIs" dxfId="79" priority="69" operator="equal">
      <formula>"TBD"</formula>
    </cfRule>
  </conditionalFormatting>
  <conditionalFormatting sqref="I62">
    <cfRule type="duplicateValues" dxfId="78" priority="68"/>
  </conditionalFormatting>
  <conditionalFormatting sqref="I62">
    <cfRule type="cellIs" dxfId="77" priority="67" operator="equal">
      <formula>"TBD"</formula>
    </cfRule>
  </conditionalFormatting>
  <conditionalFormatting sqref="L62">
    <cfRule type="duplicateValues" dxfId="76" priority="66"/>
  </conditionalFormatting>
  <conditionalFormatting sqref="L62">
    <cfRule type="cellIs" dxfId="75" priority="65" operator="equal">
      <formula>"TBD"</formula>
    </cfRule>
  </conditionalFormatting>
  <conditionalFormatting sqref="J63:K63">
    <cfRule type="cellIs" dxfId="74" priority="64" operator="equal">
      <formula>"TBD"</formula>
    </cfRule>
  </conditionalFormatting>
  <conditionalFormatting sqref="L63">
    <cfRule type="duplicateValues" dxfId="73" priority="63"/>
  </conditionalFormatting>
  <conditionalFormatting sqref="L63">
    <cfRule type="cellIs" dxfId="72" priority="62" operator="equal">
      <formula>"TBD"</formula>
    </cfRule>
  </conditionalFormatting>
  <conditionalFormatting sqref="I63">
    <cfRule type="duplicateValues" dxfId="71" priority="61"/>
  </conditionalFormatting>
  <conditionalFormatting sqref="I63">
    <cfRule type="cellIs" dxfId="70" priority="60" operator="equal">
      <formula>"TBD"</formula>
    </cfRule>
  </conditionalFormatting>
  <conditionalFormatting sqref="I64">
    <cfRule type="duplicateValues" dxfId="69" priority="59"/>
  </conditionalFormatting>
  <conditionalFormatting sqref="I64">
    <cfRule type="cellIs" dxfId="68" priority="58" operator="equal">
      <formula>"TBD"</formula>
    </cfRule>
  </conditionalFormatting>
  <conditionalFormatting sqref="L64">
    <cfRule type="duplicateValues" dxfId="67" priority="57"/>
  </conditionalFormatting>
  <conditionalFormatting sqref="L64">
    <cfRule type="cellIs" dxfId="66" priority="56" operator="equal">
      <formula>"TBD"</formula>
    </cfRule>
  </conditionalFormatting>
  <conditionalFormatting sqref="I65">
    <cfRule type="duplicateValues" dxfId="65" priority="55"/>
  </conditionalFormatting>
  <conditionalFormatting sqref="I65">
    <cfRule type="cellIs" dxfId="64" priority="54" operator="equal">
      <formula>"TBD"</formula>
    </cfRule>
  </conditionalFormatting>
  <conditionalFormatting sqref="L65">
    <cfRule type="duplicateValues" dxfId="63" priority="53"/>
  </conditionalFormatting>
  <conditionalFormatting sqref="L65">
    <cfRule type="cellIs" dxfId="62" priority="52" operator="equal">
      <formula>"TBD"</formula>
    </cfRule>
  </conditionalFormatting>
  <conditionalFormatting sqref="L66">
    <cfRule type="duplicateValues" dxfId="61" priority="51"/>
  </conditionalFormatting>
  <conditionalFormatting sqref="L66">
    <cfRule type="cellIs" dxfId="60" priority="50" operator="equal">
      <formula>"TBD"</formula>
    </cfRule>
  </conditionalFormatting>
  <conditionalFormatting sqref="I66">
    <cfRule type="duplicateValues" dxfId="59" priority="49"/>
  </conditionalFormatting>
  <conditionalFormatting sqref="I66">
    <cfRule type="cellIs" dxfId="58" priority="48" operator="equal">
      <formula>"TBD"</formula>
    </cfRule>
  </conditionalFormatting>
  <conditionalFormatting sqref="I67">
    <cfRule type="duplicateValues" dxfId="57" priority="47"/>
  </conditionalFormatting>
  <conditionalFormatting sqref="I67">
    <cfRule type="cellIs" dxfId="56" priority="46" operator="equal">
      <formula>"TBD"</formula>
    </cfRule>
  </conditionalFormatting>
  <conditionalFormatting sqref="L67">
    <cfRule type="cellIs" dxfId="55" priority="45" operator="equal">
      <formula>"TBD"</formula>
    </cfRule>
  </conditionalFormatting>
  <conditionalFormatting sqref="L78">
    <cfRule type="cellIs" dxfId="54" priority="44" operator="equal">
      <formula>"TBD"</formula>
    </cfRule>
  </conditionalFormatting>
  <conditionalFormatting sqref="L92">
    <cfRule type="cellIs" dxfId="53" priority="43" operator="equal">
      <formula>"TBD"</formula>
    </cfRule>
  </conditionalFormatting>
  <conditionalFormatting sqref="G68">
    <cfRule type="cellIs" dxfId="52" priority="42" operator="equal">
      <formula>"TBD"</formula>
    </cfRule>
  </conditionalFormatting>
  <conditionalFormatting sqref="K70 I70">
    <cfRule type="duplicateValues" dxfId="51" priority="41"/>
  </conditionalFormatting>
  <conditionalFormatting sqref="K70 I70">
    <cfRule type="cellIs" dxfId="50" priority="40" operator="equal">
      <formula>"TBD"</formula>
    </cfRule>
  </conditionalFormatting>
  <conditionalFormatting sqref="J70">
    <cfRule type="cellIs" dxfId="49" priority="39" operator="equal">
      <formula>"TBD"</formula>
    </cfRule>
  </conditionalFormatting>
  <conditionalFormatting sqref="L70">
    <cfRule type="cellIs" dxfId="48" priority="38" operator="equal">
      <formula>"TBD"</formula>
    </cfRule>
  </conditionalFormatting>
  <conditionalFormatting sqref="I69">
    <cfRule type="duplicateValues" dxfId="47" priority="37"/>
  </conditionalFormatting>
  <conditionalFormatting sqref="I69">
    <cfRule type="cellIs" dxfId="46" priority="36" operator="equal">
      <formula>"TBD"</formula>
    </cfRule>
  </conditionalFormatting>
  <conditionalFormatting sqref="L69">
    <cfRule type="cellIs" dxfId="45" priority="35" operator="equal">
      <formula>"TBD"</formula>
    </cfRule>
  </conditionalFormatting>
  <conditionalFormatting sqref="I72:L72">
    <cfRule type="duplicateValues" dxfId="44" priority="34"/>
  </conditionalFormatting>
  <conditionalFormatting sqref="I72:L72">
    <cfRule type="cellIs" dxfId="43" priority="33" operator="equal">
      <formula>"TBD"</formula>
    </cfRule>
  </conditionalFormatting>
  <conditionalFormatting sqref="I73">
    <cfRule type="duplicateValues" dxfId="42" priority="32"/>
  </conditionalFormatting>
  <conditionalFormatting sqref="I73">
    <cfRule type="cellIs" dxfId="41" priority="31" operator="equal">
      <formula>"TBD"</formula>
    </cfRule>
  </conditionalFormatting>
  <conditionalFormatting sqref="L73">
    <cfRule type="duplicateValues" dxfId="40" priority="30"/>
  </conditionalFormatting>
  <conditionalFormatting sqref="L73">
    <cfRule type="cellIs" dxfId="39" priority="29" operator="equal">
      <formula>"TBD"</formula>
    </cfRule>
  </conditionalFormatting>
  <conditionalFormatting sqref="I74">
    <cfRule type="duplicateValues" dxfId="38" priority="28"/>
  </conditionalFormatting>
  <conditionalFormatting sqref="I74">
    <cfRule type="cellIs" dxfId="37" priority="27" operator="equal">
      <formula>"TBD"</formula>
    </cfRule>
  </conditionalFormatting>
  <conditionalFormatting sqref="L74">
    <cfRule type="cellIs" dxfId="36" priority="26" operator="equal">
      <formula>"TBD"</formula>
    </cfRule>
  </conditionalFormatting>
  <conditionalFormatting sqref="I75">
    <cfRule type="duplicateValues" dxfId="35" priority="25"/>
  </conditionalFormatting>
  <conditionalFormatting sqref="I75">
    <cfRule type="cellIs" dxfId="34" priority="24" operator="equal">
      <formula>"TBD"</formula>
    </cfRule>
  </conditionalFormatting>
  <conditionalFormatting sqref="L75">
    <cfRule type="duplicateValues" dxfId="33" priority="23"/>
  </conditionalFormatting>
  <conditionalFormatting sqref="L75">
    <cfRule type="cellIs" dxfId="32" priority="22" operator="equal">
      <formula>"TBD"</formula>
    </cfRule>
  </conditionalFormatting>
  <conditionalFormatting sqref="I76">
    <cfRule type="duplicateValues" dxfId="31" priority="21"/>
  </conditionalFormatting>
  <conditionalFormatting sqref="I76">
    <cfRule type="cellIs" dxfId="30" priority="20" operator="equal">
      <formula>"TBD"</formula>
    </cfRule>
  </conditionalFormatting>
  <conditionalFormatting sqref="L76">
    <cfRule type="cellIs" dxfId="29" priority="19" operator="equal">
      <formula>"TBD"</formula>
    </cfRule>
  </conditionalFormatting>
  <conditionalFormatting sqref="L77">
    <cfRule type="duplicateValues" dxfId="28" priority="18"/>
  </conditionalFormatting>
  <conditionalFormatting sqref="L77">
    <cfRule type="cellIs" dxfId="27" priority="17" operator="equal">
      <formula>"TBD"</formula>
    </cfRule>
  </conditionalFormatting>
  <conditionalFormatting sqref="I78">
    <cfRule type="duplicateValues" dxfId="26" priority="16"/>
  </conditionalFormatting>
  <conditionalFormatting sqref="I78">
    <cfRule type="cellIs" dxfId="25" priority="15" operator="equal">
      <formula>"TBD"</formula>
    </cfRule>
  </conditionalFormatting>
  <conditionalFormatting sqref="I92">
    <cfRule type="cellIs" dxfId="24" priority="14" operator="equal">
      <formula>"TBD"</formula>
    </cfRule>
  </conditionalFormatting>
  <conditionalFormatting sqref="I77">
    <cfRule type="duplicateValues" dxfId="23" priority="13"/>
  </conditionalFormatting>
  <conditionalFormatting sqref="I77">
    <cfRule type="cellIs" dxfId="22" priority="12" operator="equal">
      <formula>"TBD"</formula>
    </cfRule>
  </conditionalFormatting>
  <conditionalFormatting sqref="F99:F101">
    <cfRule type="cellIs" dxfId="21" priority="10" operator="equal">
      <formula>"TBD"</formula>
    </cfRule>
  </conditionalFormatting>
  <conditionalFormatting sqref="F102">
    <cfRule type="cellIs" dxfId="20" priority="9" operator="equal">
      <formula>"TBD"</formula>
    </cfRule>
  </conditionalFormatting>
  <conditionalFormatting sqref="O23">
    <cfRule type="cellIs" dxfId="19" priority="7" operator="equal">
      <formula>"TBD"</formula>
    </cfRule>
  </conditionalFormatting>
  <conditionalFormatting sqref="O21">
    <cfRule type="cellIs" dxfId="18" priority="6" operator="equal">
      <formula>"TBD"</formula>
    </cfRule>
  </conditionalFormatting>
  <conditionalFormatting sqref="O51">
    <cfRule type="cellIs" dxfId="17" priority="5" operator="equal">
      <formula>"TBD"</formula>
    </cfRule>
  </conditionalFormatting>
  <conditionalFormatting sqref="O56:O58">
    <cfRule type="cellIs" dxfId="16" priority="4" operator="equal">
      <formula>"TBD"</formula>
    </cfRule>
  </conditionalFormatting>
  <conditionalFormatting sqref="O59">
    <cfRule type="cellIs" dxfId="15" priority="3" operator="equal">
      <formula>"TBD"</formula>
    </cfRule>
  </conditionalFormatting>
  <conditionalFormatting sqref="O74">
    <cfRule type="cellIs" dxfId="14" priority="2" operator="equal">
      <formula>"TBD"</formula>
    </cfRule>
  </conditionalFormatting>
  <conditionalFormatting sqref="O78">
    <cfRule type="cellIs" dxfId="13" priority="1" operator="equal">
      <formula>"TBD"</formula>
    </cfRule>
  </conditionalFormatting>
  <pageMargins left="0.7" right="0.7" top="0.75" bottom="0.75" header="0.3" footer="0.3"/>
  <pageSetup orientation="portrait" r:id="rId1"/>
  <headerFooter>
    <oddFooter>&amp;LINTERNAL&amp;C&amp;R</oddFooter>
    <evenFooter>&amp;LINTERNAL&amp;C&amp;R</evenFooter>
    <firstFooter>&amp;LINTERNAL&amp;C&amp;R</first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0"/>
  <sheetViews>
    <sheetView zoomScale="85" zoomScaleNormal="85" workbookViewId="0">
      <pane xSplit="1" ySplit="1" topLeftCell="B17" activePane="bottomRight" state="frozen"/>
      <selection activeCell="G68" sqref="G68"/>
      <selection pane="topRight" activeCell="G68" sqref="G68"/>
      <selection pane="bottomLeft" activeCell="G68" sqref="G68"/>
      <selection pane="bottomRight" activeCell="G68" sqref="G68"/>
    </sheetView>
  </sheetViews>
  <sheetFormatPr defaultColWidth="9.1796875" defaultRowHeight="14.5"/>
  <cols>
    <col min="1" max="1" width="8.81640625" style="77" customWidth="1"/>
    <col min="2" max="2" width="12.26953125" style="78" customWidth="1"/>
    <col min="3" max="3" width="20.81640625" style="37" customWidth="1"/>
    <col min="4" max="5" width="16.54296875" style="37" customWidth="1"/>
    <col min="6" max="6" width="14.81640625" style="77" customWidth="1"/>
    <col min="7" max="7" width="25.81640625" style="37" customWidth="1"/>
    <col min="8" max="9" width="24.54296875" style="37" customWidth="1"/>
    <col min="10" max="10" width="74.54296875" style="79" customWidth="1"/>
    <col min="11" max="11" width="62.1796875" style="37" customWidth="1"/>
    <col min="12" max="12" width="55.54296875" style="37" customWidth="1"/>
    <col min="13" max="13" width="31.81640625" style="37" customWidth="1"/>
    <col min="14" max="14" width="9.1796875" style="37"/>
    <col min="15" max="15" width="46" style="37" customWidth="1"/>
    <col min="16" max="16" width="28.453125" style="37" customWidth="1"/>
    <col min="17" max="17" width="18" style="37" customWidth="1"/>
    <col min="18" max="16384" width="9.1796875" style="37"/>
  </cols>
  <sheetData>
    <row r="1" spans="1:17" ht="43.5">
      <c r="A1" s="34" t="s">
        <v>52</v>
      </c>
      <c r="B1" s="35" t="s">
        <v>53</v>
      </c>
      <c r="C1" s="35" t="s">
        <v>1788</v>
      </c>
      <c r="D1" s="35" t="s">
        <v>1789</v>
      </c>
      <c r="E1" s="35" t="s">
        <v>1790</v>
      </c>
      <c r="F1" s="35" t="s">
        <v>1791</v>
      </c>
      <c r="G1" s="35" t="s">
        <v>1792</v>
      </c>
      <c r="H1" s="35" t="s">
        <v>1793</v>
      </c>
      <c r="I1" s="35" t="s">
        <v>1794</v>
      </c>
      <c r="J1" s="35" t="s">
        <v>1795</v>
      </c>
      <c r="K1" s="35" t="s">
        <v>1796</v>
      </c>
      <c r="L1" s="35" t="s">
        <v>1797</v>
      </c>
      <c r="M1" s="35" t="s">
        <v>57</v>
      </c>
      <c r="N1" s="36" t="s">
        <v>51</v>
      </c>
    </row>
    <row r="2" spans="1:17" s="42" customFormat="1" ht="159.5">
      <c r="A2" s="53" t="s">
        <v>1066</v>
      </c>
      <c r="B2" s="54">
        <v>5</v>
      </c>
      <c r="C2" s="54" t="s">
        <v>84</v>
      </c>
      <c r="D2" s="54" t="s">
        <v>85</v>
      </c>
      <c r="E2" s="54" t="s">
        <v>86</v>
      </c>
      <c r="F2" s="54">
        <v>13</v>
      </c>
      <c r="G2" s="55" t="s">
        <v>576</v>
      </c>
      <c r="H2" s="54" t="s">
        <v>577</v>
      </c>
      <c r="I2" s="54" t="s">
        <v>578</v>
      </c>
      <c r="J2" s="54" t="s">
        <v>1068</v>
      </c>
      <c r="K2" s="54" t="s">
        <v>1200</v>
      </c>
      <c r="L2" s="54" t="s">
        <v>1201</v>
      </c>
      <c r="M2" s="54" t="s">
        <v>64</v>
      </c>
      <c r="N2" s="56"/>
      <c r="O2" s="57"/>
    </row>
    <row r="3" spans="1:17" s="44" customFormat="1" ht="159.5">
      <c r="A3" s="53" t="s">
        <v>1798</v>
      </c>
      <c r="B3" s="54">
        <v>6</v>
      </c>
      <c r="C3" s="54" t="s">
        <v>91</v>
      </c>
      <c r="D3" s="54" t="s">
        <v>92</v>
      </c>
      <c r="E3" s="54" t="s">
        <v>93</v>
      </c>
      <c r="F3" s="54">
        <v>27</v>
      </c>
      <c r="G3" s="55" t="s">
        <v>1799</v>
      </c>
      <c r="H3" s="54" t="s">
        <v>1800</v>
      </c>
      <c r="I3" s="54" t="s">
        <v>930</v>
      </c>
      <c r="J3" s="54" t="s">
        <v>1069</v>
      </c>
      <c r="K3" s="54" t="s">
        <v>1801</v>
      </c>
      <c r="L3" s="54" t="s">
        <v>1802</v>
      </c>
      <c r="M3" s="54" t="s">
        <v>1803</v>
      </c>
      <c r="N3" s="56"/>
      <c r="O3" s="57"/>
    </row>
    <row r="4" spans="1:17" s="44" customFormat="1" ht="159.5">
      <c r="A4" s="53" t="s">
        <v>1804</v>
      </c>
      <c r="B4" s="54">
        <v>7</v>
      </c>
      <c r="C4" s="54" t="s">
        <v>100</v>
      </c>
      <c r="D4" s="54" t="s">
        <v>101</v>
      </c>
      <c r="E4" s="54" t="s">
        <v>102</v>
      </c>
      <c r="F4" s="54">
        <v>9</v>
      </c>
      <c r="G4" s="55" t="s">
        <v>1805</v>
      </c>
      <c r="H4" s="54" t="s">
        <v>1806</v>
      </c>
      <c r="I4" s="54" t="s">
        <v>1807</v>
      </c>
      <c r="J4" s="54" t="s">
        <v>1808</v>
      </c>
      <c r="K4" s="54" t="s">
        <v>1809</v>
      </c>
      <c r="L4" s="54" t="s">
        <v>1810</v>
      </c>
      <c r="M4" s="54" t="s">
        <v>1811</v>
      </c>
      <c r="N4" s="56"/>
      <c r="O4" s="57"/>
    </row>
    <row r="5" spans="1:17" s="44" customFormat="1" ht="159.5">
      <c r="A5" s="53" t="s">
        <v>1812</v>
      </c>
      <c r="B5" s="54">
        <v>8</v>
      </c>
      <c r="C5" s="54" t="s">
        <v>1813</v>
      </c>
      <c r="D5" s="54" t="s">
        <v>109</v>
      </c>
      <c r="E5" s="54" t="s">
        <v>110</v>
      </c>
      <c r="F5" s="54">
        <v>14</v>
      </c>
      <c r="G5" s="55" t="s">
        <v>1814</v>
      </c>
      <c r="H5" s="54" t="s">
        <v>1815</v>
      </c>
      <c r="I5" s="54" t="s">
        <v>1816</v>
      </c>
      <c r="J5" s="54" t="s">
        <v>1817</v>
      </c>
      <c r="K5" s="54" t="s">
        <v>1818</v>
      </c>
      <c r="L5" s="54" t="s">
        <v>1819</v>
      </c>
      <c r="M5" s="54" t="s">
        <v>1820</v>
      </c>
      <c r="N5" s="56"/>
      <c r="O5" s="57"/>
    </row>
    <row r="6" spans="1:17" s="44" customFormat="1" ht="87">
      <c r="A6" s="53" t="s">
        <v>1821</v>
      </c>
      <c r="B6" s="86">
        <v>11</v>
      </c>
      <c r="C6" s="86" t="s">
        <v>131</v>
      </c>
      <c r="D6" s="86" t="s">
        <v>132</v>
      </c>
      <c r="E6" s="86" t="s">
        <v>133</v>
      </c>
      <c r="F6" s="86">
        <v>1</v>
      </c>
      <c r="G6" s="86" t="s">
        <v>134</v>
      </c>
      <c r="H6" s="86" t="s">
        <v>135</v>
      </c>
      <c r="I6" s="86" t="s">
        <v>136</v>
      </c>
      <c r="J6" s="119" t="s">
        <v>995</v>
      </c>
      <c r="K6" s="86" t="s">
        <v>1174</v>
      </c>
      <c r="L6" s="86" t="s">
        <v>1175</v>
      </c>
      <c r="M6" s="86" t="s">
        <v>1822</v>
      </c>
      <c r="N6" s="88"/>
      <c r="O6" s="87"/>
    </row>
    <row r="7" spans="1:17" s="46" customFormat="1" ht="275.5">
      <c r="A7" s="101" t="s">
        <v>1823</v>
      </c>
      <c r="B7" s="60">
        <v>1</v>
      </c>
      <c r="C7" s="60" t="s">
        <v>1824</v>
      </c>
      <c r="D7" s="60" t="s">
        <v>59</v>
      </c>
      <c r="E7" s="60" t="s">
        <v>60</v>
      </c>
      <c r="F7" s="60">
        <v>1</v>
      </c>
      <c r="G7" s="60" t="s">
        <v>61</v>
      </c>
      <c r="H7" s="60" t="s">
        <v>62</v>
      </c>
      <c r="I7" s="60" t="s">
        <v>63</v>
      </c>
      <c r="J7" s="60" t="s">
        <v>1067</v>
      </c>
      <c r="K7" s="60" t="s">
        <v>1202</v>
      </c>
      <c r="L7" s="60" t="s">
        <v>1203</v>
      </c>
      <c r="M7" s="60" t="s">
        <v>1825</v>
      </c>
      <c r="N7" s="102"/>
      <c r="O7" s="103"/>
    </row>
    <row r="8" spans="1:17" s="44" customFormat="1" ht="87">
      <c r="A8" s="48" t="s">
        <v>1826</v>
      </c>
      <c r="B8" s="49">
        <v>6</v>
      </c>
      <c r="C8" s="49" t="s">
        <v>1827</v>
      </c>
      <c r="D8" s="49" t="s">
        <v>1828</v>
      </c>
      <c r="E8" s="49" t="s">
        <v>1829</v>
      </c>
      <c r="F8" s="49">
        <v>2</v>
      </c>
      <c r="G8" s="49" t="s">
        <v>171</v>
      </c>
      <c r="H8" s="49" t="s">
        <v>172</v>
      </c>
      <c r="I8" s="49" t="s">
        <v>173</v>
      </c>
      <c r="J8" s="49" t="s">
        <v>1178</v>
      </c>
      <c r="K8" s="49" t="s">
        <v>1179</v>
      </c>
      <c r="L8" s="49" t="s">
        <v>1181</v>
      </c>
      <c r="M8" s="49" t="s">
        <v>1830</v>
      </c>
      <c r="N8" s="51"/>
      <c r="O8" s="138"/>
      <c r="P8" s="138"/>
      <c r="Q8" s="138"/>
    </row>
    <row r="9" spans="1:17" s="44" customFormat="1" ht="319">
      <c r="A9" s="48" t="s">
        <v>1831</v>
      </c>
      <c r="B9" s="49">
        <v>6</v>
      </c>
      <c r="C9" s="49" t="s">
        <v>1832</v>
      </c>
      <c r="D9" s="49" t="s">
        <v>1833</v>
      </c>
      <c r="E9" s="49" t="s">
        <v>1834</v>
      </c>
      <c r="F9" s="49">
        <v>3</v>
      </c>
      <c r="G9" s="49" t="s">
        <v>1176</v>
      </c>
      <c r="H9" s="49" t="s">
        <v>235</v>
      </c>
      <c r="I9" s="49" t="s">
        <v>236</v>
      </c>
      <c r="J9" s="49" t="s">
        <v>1177</v>
      </c>
      <c r="K9" s="49" t="s">
        <v>1204</v>
      </c>
      <c r="L9" s="49" t="s">
        <v>1205</v>
      </c>
      <c r="M9" s="49" t="s">
        <v>1835</v>
      </c>
      <c r="N9" s="51"/>
      <c r="O9" s="138"/>
      <c r="P9" s="138"/>
      <c r="Q9" s="138"/>
    </row>
    <row r="10" spans="1:17" s="89" customFormat="1" ht="58">
      <c r="A10" s="48" t="s">
        <v>1836</v>
      </c>
      <c r="B10" s="49">
        <v>8</v>
      </c>
      <c r="C10" s="49" t="s">
        <v>1837</v>
      </c>
      <c r="D10" s="49" t="s">
        <v>1838</v>
      </c>
      <c r="E10" s="49" t="s">
        <v>1839</v>
      </c>
      <c r="F10" s="49">
        <v>4</v>
      </c>
      <c r="G10" s="49" t="s">
        <v>312</v>
      </c>
      <c r="H10" s="49" t="s">
        <v>313</v>
      </c>
      <c r="I10" s="49" t="s">
        <v>314</v>
      </c>
      <c r="J10" s="49" t="s">
        <v>1070</v>
      </c>
      <c r="K10" s="49" t="s">
        <v>1180</v>
      </c>
      <c r="L10" s="49" t="s">
        <v>1182</v>
      </c>
      <c r="M10" s="49" t="s">
        <v>1840</v>
      </c>
      <c r="N10" s="51"/>
      <c r="O10" s="52"/>
      <c r="P10" s="126"/>
    </row>
    <row r="11" spans="1:17" s="57" customFormat="1" ht="145">
      <c r="A11" s="48" t="s">
        <v>1841</v>
      </c>
      <c r="B11" s="49">
        <v>10</v>
      </c>
      <c r="C11" s="49" t="s">
        <v>126</v>
      </c>
      <c r="D11" s="49" t="s">
        <v>127</v>
      </c>
      <c r="E11" s="49" t="s">
        <v>128</v>
      </c>
      <c r="F11" s="49">
        <v>1</v>
      </c>
      <c r="G11" s="49" t="s">
        <v>966</v>
      </c>
      <c r="H11" s="49" t="s">
        <v>129</v>
      </c>
      <c r="I11" s="49" t="s">
        <v>130</v>
      </c>
      <c r="J11" s="120" t="s">
        <v>993</v>
      </c>
      <c r="K11" s="49" t="s">
        <v>1183</v>
      </c>
      <c r="L11" s="49" t="s">
        <v>1184</v>
      </c>
      <c r="M11" s="49" t="s">
        <v>1842</v>
      </c>
      <c r="N11" s="51"/>
      <c r="O11" s="52"/>
    </row>
    <row r="12" spans="1:17" s="44" customFormat="1" ht="43.5">
      <c r="A12" s="48" t="s">
        <v>1843</v>
      </c>
      <c r="B12" s="49">
        <v>10</v>
      </c>
      <c r="C12" s="49" t="s">
        <v>1844</v>
      </c>
      <c r="D12" s="49" t="s">
        <v>1845</v>
      </c>
      <c r="E12" s="49" t="s">
        <v>1846</v>
      </c>
      <c r="F12" s="49">
        <v>3</v>
      </c>
      <c r="G12" s="49" t="s">
        <v>255</v>
      </c>
      <c r="H12" s="49" t="s">
        <v>256</v>
      </c>
      <c r="I12" s="49" t="s">
        <v>257</v>
      </c>
      <c r="J12" s="49" t="s">
        <v>1071</v>
      </c>
      <c r="K12" s="49" t="s">
        <v>1185</v>
      </c>
      <c r="L12" s="49" t="s">
        <v>1186</v>
      </c>
      <c r="M12" s="49" t="s">
        <v>1847</v>
      </c>
      <c r="N12" s="51"/>
      <c r="O12" s="52"/>
    </row>
    <row r="13" spans="1:17" s="90" customFormat="1" ht="101.5">
      <c r="A13" s="48" t="s">
        <v>1848</v>
      </c>
      <c r="B13" s="49">
        <v>10</v>
      </c>
      <c r="C13" s="49" t="s">
        <v>1849</v>
      </c>
      <c r="D13" s="49" t="s">
        <v>1850</v>
      </c>
      <c r="E13" s="49" t="s">
        <v>1851</v>
      </c>
      <c r="F13" s="49">
        <v>4</v>
      </c>
      <c r="G13" s="49" t="s">
        <v>320</v>
      </c>
      <c r="H13" s="49" t="s">
        <v>321</v>
      </c>
      <c r="I13" s="49" t="s">
        <v>322</v>
      </c>
      <c r="J13" s="50" t="s">
        <v>1072</v>
      </c>
      <c r="K13" s="49" t="s">
        <v>1187</v>
      </c>
      <c r="L13" s="49" t="s">
        <v>1188</v>
      </c>
      <c r="M13" s="49" t="s">
        <v>1852</v>
      </c>
      <c r="N13" s="51"/>
      <c r="O13" s="52"/>
    </row>
    <row r="14" spans="1:17" s="90" customFormat="1" ht="130.5">
      <c r="A14" s="48" t="s">
        <v>1853</v>
      </c>
      <c r="B14" s="49">
        <v>10</v>
      </c>
      <c r="C14" s="49" t="s">
        <v>1854</v>
      </c>
      <c r="D14" s="49" t="s">
        <v>1855</v>
      </c>
      <c r="E14" s="49" t="s">
        <v>1856</v>
      </c>
      <c r="F14" s="49">
        <v>6</v>
      </c>
      <c r="G14" s="49" t="s">
        <v>434</v>
      </c>
      <c r="H14" s="49" t="s">
        <v>435</v>
      </c>
      <c r="I14" s="49" t="s">
        <v>436</v>
      </c>
      <c r="J14" s="50" t="s">
        <v>1073</v>
      </c>
      <c r="K14" s="49" t="s">
        <v>1189</v>
      </c>
      <c r="L14" s="49" t="s">
        <v>1190</v>
      </c>
      <c r="M14" s="49" t="s">
        <v>1857</v>
      </c>
      <c r="N14" s="51"/>
      <c r="O14" s="52"/>
    </row>
    <row r="15" spans="1:17" s="90" customFormat="1" ht="159.5">
      <c r="A15" s="48" t="s">
        <v>1858</v>
      </c>
      <c r="B15" s="49">
        <v>10</v>
      </c>
      <c r="C15" s="49" t="s">
        <v>1859</v>
      </c>
      <c r="D15" s="49" t="s">
        <v>1860</v>
      </c>
      <c r="E15" s="49" t="s">
        <v>1861</v>
      </c>
      <c r="F15" s="73">
        <v>18</v>
      </c>
      <c r="G15" s="49" t="s">
        <v>814</v>
      </c>
      <c r="H15" s="49" t="s">
        <v>815</v>
      </c>
      <c r="I15" s="49" t="s">
        <v>816</v>
      </c>
      <c r="J15" s="49" t="s">
        <v>1074</v>
      </c>
      <c r="K15" s="49" t="s">
        <v>1191</v>
      </c>
      <c r="L15" s="49" t="s">
        <v>1192</v>
      </c>
      <c r="M15" s="49" t="s">
        <v>1862</v>
      </c>
      <c r="N15" s="51"/>
      <c r="O15" s="52"/>
    </row>
    <row r="16" spans="1:17" s="44" customFormat="1" ht="159.5">
      <c r="A16" s="48" t="s">
        <v>1863</v>
      </c>
      <c r="B16" s="49">
        <v>10</v>
      </c>
      <c r="C16" s="49" t="s">
        <v>1864</v>
      </c>
      <c r="D16" s="49" t="s">
        <v>1865</v>
      </c>
      <c r="E16" s="49" t="s">
        <v>1866</v>
      </c>
      <c r="F16" s="73">
        <v>19</v>
      </c>
      <c r="G16" s="49" t="s">
        <v>835</v>
      </c>
      <c r="H16" s="49" t="s">
        <v>836</v>
      </c>
      <c r="I16" s="49" t="s">
        <v>837</v>
      </c>
      <c r="J16" s="49" t="s">
        <v>1075</v>
      </c>
      <c r="K16" s="49" t="s">
        <v>1867</v>
      </c>
      <c r="L16" s="49" t="s">
        <v>1868</v>
      </c>
      <c r="M16" s="49" t="s">
        <v>1869</v>
      </c>
      <c r="N16" s="51"/>
      <c r="O16" s="52"/>
    </row>
    <row r="17" spans="1:15" s="52" customFormat="1" ht="58">
      <c r="A17" s="48" t="s">
        <v>1870</v>
      </c>
      <c r="B17" s="49">
        <v>10</v>
      </c>
      <c r="C17" s="49" t="s">
        <v>1871</v>
      </c>
      <c r="D17" s="49" t="s">
        <v>1872</v>
      </c>
      <c r="E17" s="49" t="s">
        <v>1873</v>
      </c>
      <c r="F17" s="73">
        <v>20</v>
      </c>
      <c r="G17" s="49" t="s">
        <v>853</v>
      </c>
      <c r="H17" s="49" t="s">
        <v>854</v>
      </c>
      <c r="I17" s="49" t="s">
        <v>855</v>
      </c>
      <c r="J17" s="49" t="s">
        <v>1076</v>
      </c>
      <c r="K17" s="49" t="s">
        <v>1193</v>
      </c>
      <c r="L17" s="49" t="s">
        <v>1194</v>
      </c>
      <c r="M17" s="49" t="s">
        <v>1874</v>
      </c>
      <c r="N17" s="51"/>
    </row>
    <row r="18" spans="1:15" s="90" customFormat="1" ht="87">
      <c r="A18" s="68" t="s">
        <v>1875</v>
      </c>
      <c r="B18" s="69">
        <v>2</v>
      </c>
      <c r="C18" s="69" t="s">
        <v>65</v>
      </c>
      <c r="D18" s="69" t="s">
        <v>66</v>
      </c>
      <c r="E18" s="69" t="s">
        <v>67</v>
      </c>
      <c r="F18" s="69">
        <v>13</v>
      </c>
      <c r="G18" s="69" t="s">
        <v>682</v>
      </c>
      <c r="H18" s="69" t="s">
        <v>683</v>
      </c>
      <c r="I18" s="69" t="s">
        <v>684</v>
      </c>
      <c r="J18" s="121" t="s">
        <v>1195</v>
      </c>
      <c r="K18" s="69" t="s">
        <v>1196</v>
      </c>
      <c r="L18" s="69" t="s">
        <v>1197</v>
      </c>
      <c r="M18" s="69" t="s">
        <v>1876</v>
      </c>
      <c r="N18" s="70"/>
      <c r="O18" s="71"/>
    </row>
    <row r="19" spans="1:15" s="44" customFormat="1" ht="87">
      <c r="A19" s="68" t="s">
        <v>1877</v>
      </c>
      <c r="B19" s="69">
        <v>2</v>
      </c>
      <c r="C19" s="69" t="s">
        <v>1878</v>
      </c>
      <c r="D19" s="69" t="s">
        <v>1879</v>
      </c>
      <c r="E19" s="69" t="s">
        <v>1880</v>
      </c>
      <c r="F19" s="69">
        <v>14</v>
      </c>
      <c r="G19" s="69" t="s">
        <v>699</v>
      </c>
      <c r="H19" s="69" t="s">
        <v>700</v>
      </c>
      <c r="I19" s="69" t="s">
        <v>701</v>
      </c>
      <c r="J19" s="121" t="s">
        <v>994</v>
      </c>
      <c r="K19" s="69" t="s">
        <v>1198</v>
      </c>
      <c r="L19" s="69" t="s">
        <v>1199</v>
      </c>
      <c r="M19" s="69" t="s">
        <v>1881</v>
      </c>
      <c r="N19" s="70"/>
      <c r="O19" s="71"/>
    </row>
    <row r="20" spans="1:15" s="142" customFormat="1" ht="43.5">
      <c r="A20" s="139" t="s">
        <v>1882</v>
      </c>
      <c r="B20" s="140">
        <v>2</v>
      </c>
      <c r="C20" s="140" t="s">
        <v>1883</v>
      </c>
      <c r="D20" s="140" t="s">
        <v>1884</v>
      </c>
      <c r="E20" s="140" t="s">
        <v>1885</v>
      </c>
      <c r="F20" s="140">
        <v>17</v>
      </c>
      <c r="G20" s="140" t="s">
        <v>996</v>
      </c>
      <c r="H20" s="140" t="s">
        <v>1162</v>
      </c>
      <c r="I20" s="140" t="s">
        <v>1168</v>
      </c>
      <c r="J20" s="140" t="s">
        <v>997</v>
      </c>
      <c r="K20" s="140" t="s">
        <v>998</v>
      </c>
      <c r="L20" s="140" t="s">
        <v>999</v>
      </c>
      <c r="M20" s="140" t="s">
        <v>1886</v>
      </c>
      <c r="N20" s="141"/>
    </row>
    <row r="21" spans="1:15" s="142" customFormat="1" ht="58">
      <c r="A21" s="139" t="s">
        <v>1887</v>
      </c>
      <c r="B21" s="140">
        <v>2</v>
      </c>
      <c r="C21" s="140" t="s">
        <v>1888</v>
      </c>
      <c r="D21" s="140" t="s">
        <v>1889</v>
      </c>
      <c r="E21" s="140" t="s">
        <v>1890</v>
      </c>
      <c r="F21" s="140">
        <v>18</v>
      </c>
      <c r="G21" s="140" t="s">
        <v>1000</v>
      </c>
      <c r="H21" s="140" t="s">
        <v>1163</v>
      </c>
      <c r="I21" s="140" t="s">
        <v>1169</v>
      </c>
      <c r="J21" s="140" t="s">
        <v>1001</v>
      </c>
      <c r="K21" s="140" t="s">
        <v>1002</v>
      </c>
      <c r="L21" s="140" t="s">
        <v>1003</v>
      </c>
      <c r="M21" s="140" t="s">
        <v>1891</v>
      </c>
      <c r="N21" s="141"/>
    </row>
    <row r="22" spans="1:15" s="142" customFormat="1" ht="29">
      <c r="A22" s="139" t="s">
        <v>1892</v>
      </c>
      <c r="B22" s="140">
        <v>2</v>
      </c>
      <c r="C22" s="140" t="s">
        <v>1893</v>
      </c>
      <c r="D22" s="140" t="s">
        <v>1894</v>
      </c>
      <c r="E22" s="140" t="s">
        <v>1895</v>
      </c>
      <c r="F22" s="140">
        <v>19</v>
      </c>
      <c r="G22" s="140" t="s">
        <v>1004</v>
      </c>
      <c r="H22" s="140" t="s">
        <v>1164</v>
      </c>
      <c r="I22" s="140" t="s">
        <v>1170</v>
      </c>
      <c r="J22" s="140" t="s">
        <v>1005</v>
      </c>
      <c r="K22" s="140" t="s">
        <v>1006</v>
      </c>
      <c r="L22" s="140" t="s">
        <v>1007</v>
      </c>
      <c r="M22" s="140" t="s">
        <v>1896</v>
      </c>
      <c r="N22" s="141"/>
    </row>
    <row r="23" spans="1:15" s="142" customFormat="1" ht="43.5">
      <c r="A23" s="139" t="s">
        <v>1897</v>
      </c>
      <c r="B23" s="143">
        <v>2</v>
      </c>
      <c r="C23" s="143" t="s">
        <v>1898</v>
      </c>
      <c r="D23" s="143" t="s">
        <v>1899</v>
      </c>
      <c r="E23" s="143" t="s">
        <v>1900</v>
      </c>
      <c r="F23" s="143">
        <v>20</v>
      </c>
      <c r="G23" s="143" t="s">
        <v>850</v>
      </c>
      <c r="H23" s="143" t="s">
        <v>851</v>
      </c>
      <c r="I23" s="143" t="s">
        <v>852</v>
      </c>
      <c r="J23" s="143" t="s">
        <v>1008</v>
      </c>
      <c r="K23" s="143" t="s">
        <v>1150</v>
      </c>
      <c r="L23" s="143" t="s">
        <v>1151</v>
      </c>
      <c r="M23" s="143" t="s">
        <v>1901</v>
      </c>
      <c r="N23" s="144"/>
      <c r="O23" s="145"/>
    </row>
    <row r="24" spans="1:15" s="142" customFormat="1" ht="72.5">
      <c r="A24" s="139" t="s">
        <v>1902</v>
      </c>
      <c r="B24" s="140">
        <v>2</v>
      </c>
      <c r="C24" s="140" t="s">
        <v>1903</v>
      </c>
      <c r="D24" s="140" t="s">
        <v>1904</v>
      </c>
      <c r="E24" s="140" t="s">
        <v>1905</v>
      </c>
      <c r="F24" s="140">
        <v>21</v>
      </c>
      <c r="G24" s="140" t="s">
        <v>1009</v>
      </c>
      <c r="H24" s="140" t="s">
        <v>1165</v>
      </c>
      <c r="I24" s="140" t="s">
        <v>1171</v>
      </c>
      <c r="J24" s="140" t="s">
        <v>1010</v>
      </c>
      <c r="K24" s="140" t="s">
        <v>1011</v>
      </c>
      <c r="L24" s="140" t="s">
        <v>1012</v>
      </c>
      <c r="M24" s="140" t="s">
        <v>1906</v>
      </c>
      <c r="N24" s="141"/>
    </row>
    <row r="25" spans="1:15" s="142" customFormat="1" ht="58">
      <c r="A25" s="139" t="s">
        <v>1907</v>
      </c>
      <c r="B25" s="140">
        <v>2</v>
      </c>
      <c r="C25" s="140" t="s">
        <v>1908</v>
      </c>
      <c r="D25" s="140" t="s">
        <v>1909</v>
      </c>
      <c r="E25" s="140" t="s">
        <v>1910</v>
      </c>
      <c r="F25" s="140">
        <v>22</v>
      </c>
      <c r="G25" s="140" t="s">
        <v>1013</v>
      </c>
      <c r="H25" s="140" t="s">
        <v>1166</v>
      </c>
      <c r="I25" s="140" t="s">
        <v>1172</v>
      </c>
      <c r="J25" s="140" t="s">
        <v>880</v>
      </c>
      <c r="K25" s="140" t="s">
        <v>1014</v>
      </c>
      <c r="L25" s="140" t="s">
        <v>1015</v>
      </c>
      <c r="M25" s="140" t="s">
        <v>1911</v>
      </c>
      <c r="N25" s="141"/>
    </row>
    <row r="26" spans="1:15" s="142" customFormat="1" ht="58">
      <c r="A26" s="139" t="s">
        <v>1912</v>
      </c>
      <c r="B26" s="143">
        <v>2</v>
      </c>
      <c r="C26" s="143" t="s">
        <v>1913</v>
      </c>
      <c r="D26" s="143" t="s">
        <v>1914</v>
      </c>
      <c r="E26" s="143" t="s">
        <v>1915</v>
      </c>
      <c r="F26" s="143">
        <v>25</v>
      </c>
      <c r="G26" s="143" t="s">
        <v>1144</v>
      </c>
      <c r="H26" s="143" t="s">
        <v>1152</v>
      </c>
      <c r="I26" s="143" t="s">
        <v>1153</v>
      </c>
      <c r="J26" s="146" t="s">
        <v>1147</v>
      </c>
      <c r="K26" s="143" t="s">
        <v>1154</v>
      </c>
      <c r="L26" s="143" t="s">
        <v>1155</v>
      </c>
      <c r="M26" s="143" t="s">
        <v>1916</v>
      </c>
      <c r="N26" s="144"/>
      <c r="O26" s="145"/>
    </row>
    <row r="27" spans="1:15" s="142" customFormat="1" ht="72.5">
      <c r="A27" s="139" t="s">
        <v>1917</v>
      </c>
      <c r="B27" s="143">
        <v>2</v>
      </c>
      <c r="C27" s="143" t="s">
        <v>1918</v>
      </c>
      <c r="D27" s="143" t="s">
        <v>1919</v>
      </c>
      <c r="E27" s="143" t="s">
        <v>1920</v>
      </c>
      <c r="F27" s="143">
        <v>26</v>
      </c>
      <c r="G27" s="146" t="s">
        <v>1052</v>
      </c>
      <c r="H27" s="143" t="s">
        <v>1156</v>
      </c>
      <c r="I27" s="143" t="s">
        <v>1157</v>
      </c>
      <c r="J27" s="146" t="s">
        <v>1145</v>
      </c>
      <c r="K27" s="143" t="s">
        <v>928</v>
      </c>
      <c r="L27" s="143" t="s">
        <v>929</v>
      </c>
      <c r="M27" s="143" t="s">
        <v>1921</v>
      </c>
      <c r="N27" s="144"/>
      <c r="O27" s="145"/>
    </row>
    <row r="28" spans="1:15" s="142" customFormat="1" ht="203">
      <c r="A28" s="139" t="s">
        <v>1922</v>
      </c>
      <c r="B28" s="143">
        <v>2</v>
      </c>
      <c r="C28" s="143" t="s">
        <v>1923</v>
      </c>
      <c r="D28" s="143" t="s">
        <v>1924</v>
      </c>
      <c r="E28" s="143" t="s">
        <v>1925</v>
      </c>
      <c r="F28" s="143">
        <v>28</v>
      </c>
      <c r="G28" s="143" t="s">
        <v>1016</v>
      </c>
      <c r="H28" s="143" t="s">
        <v>1158</v>
      </c>
      <c r="I28" s="143" t="s">
        <v>1159</v>
      </c>
      <c r="J28" s="146" t="s">
        <v>1053</v>
      </c>
      <c r="K28" s="143" t="s">
        <v>1160</v>
      </c>
      <c r="L28" s="143" t="s">
        <v>1161</v>
      </c>
      <c r="M28" s="143" t="s">
        <v>1926</v>
      </c>
      <c r="N28" s="144"/>
      <c r="O28" s="145"/>
    </row>
    <row r="29" spans="1:15" s="142" customFormat="1" ht="43.5">
      <c r="A29" s="139" t="s">
        <v>1927</v>
      </c>
      <c r="B29" s="140">
        <v>2</v>
      </c>
      <c r="C29" s="140" t="s">
        <v>1928</v>
      </c>
      <c r="D29" s="140" t="s">
        <v>1929</v>
      </c>
      <c r="E29" s="140" t="s">
        <v>1930</v>
      </c>
      <c r="F29" s="140">
        <v>29</v>
      </c>
      <c r="G29" s="140" t="s">
        <v>943</v>
      </c>
      <c r="H29" s="140" t="s">
        <v>944</v>
      </c>
      <c r="I29" s="140" t="s">
        <v>945</v>
      </c>
      <c r="J29" s="140" t="s">
        <v>1017</v>
      </c>
      <c r="K29" s="140" t="s">
        <v>946</v>
      </c>
      <c r="L29" s="140" t="s">
        <v>947</v>
      </c>
      <c r="M29" s="140" t="s">
        <v>1931</v>
      </c>
      <c r="N29" s="141"/>
    </row>
    <row r="30" spans="1:15" s="148" customFormat="1" ht="43.5">
      <c r="A30" s="139" t="s">
        <v>1932</v>
      </c>
      <c r="B30" s="140">
        <v>2</v>
      </c>
      <c r="C30" s="140" t="s">
        <v>1933</v>
      </c>
      <c r="D30" s="140" t="s">
        <v>1934</v>
      </c>
      <c r="E30" s="140" t="s">
        <v>1935</v>
      </c>
      <c r="F30" s="140">
        <v>30</v>
      </c>
      <c r="G30" s="147" t="s">
        <v>1054</v>
      </c>
      <c r="H30" s="140" t="s">
        <v>1167</v>
      </c>
      <c r="I30" s="140" t="s">
        <v>1173</v>
      </c>
      <c r="J30" s="140" t="s">
        <v>948</v>
      </c>
      <c r="K30" s="140" t="s">
        <v>949</v>
      </c>
      <c r="L30" s="140" t="s">
        <v>950</v>
      </c>
      <c r="M30" s="140" t="s">
        <v>1936</v>
      </c>
      <c r="N30" s="141"/>
      <c r="O30" s="142"/>
    </row>
    <row r="31" spans="1:15" s="142" customFormat="1" ht="43.5">
      <c r="A31" s="139" t="s">
        <v>1937</v>
      </c>
      <c r="B31" s="143">
        <v>2</v>
      </c>
      <c r="C31" s="143" t="s">
        <v>1938</v>
      </c>
      <c r="D31" s="143" t="s">
        <v>1939</v>
      </c>
      <c r="E31" s="143" t="s">
        <v>1940</v>
      </c>
      <c r="F31" s="143">
        <v>31</v>
      </c>
      <c r="G31" s="149" t="s">
        <v>1055</v>
      </c>
      <c r="H31" s="150" t="s">
        <v>1148</v>
      </c>
      <c r="I31" s="150" t="s">
        <v>1149</v>
      </c>
      <c r="J31" s="149" t="s">
        <v>1056</v>
      </c>
      <c r="K31" s="150" t="s">
        <v>951</v>
      </c>
      <c r="L31" s="150" t="s">
        <v>952</v>
      </c>
      <c r="M31" s="143" t="s">
        <v>1941</v>
      </c>
      <c r="N31" s="144"/>
      <c r="O31" s="145"/>
    </row>
    <row r="32" spans="1:15" s="46" customFormat="1" ht="58">
      <c r="A32" s="38" t="s">
        <v>58</v>
      </c>
      <c r="B32" s="45">
        <v>3</v>
      </c>
      <c r="C32" s="45" t="s">
        <v>146</v>
      </c>
      <c r="D32" s="45" t="s">
        <v>147</v>
      </c>
      <c r="E32" s="45" t="s">
        <v>148</v>
      </c>
      <c r="F32" s="45">
        <v>5</v>
      </c>
      <c r="G32" s="93" t="s">
        <v>1942</v>
      </c>
      <c r="H32" s="45" t="s">
        <v>381</v>
      </c>
      <c r="I32" s="45" t="s">
        <v>382</v>
      </c>
      <c r="J32" s="45" t="s">
        <v>383</v>
      </c>
      <c r="K32" s="45" t="s">
        <v>384</v>
      </c>
      <c r="L32" s="45" t="s">
        <v>385</v>
      </c>
      <c r="M32" s="45" t="s">
        <v>1943</v>
      </c>
      <c r="N32" s="94"/>
      <c r="O32" s="95"/>
    </row>
    <row r="33" spans="1:15" s="62" customFormat="1" ht="58">
      <c r="A33" s="38" t="s">
        <v>1944</v>
      </c>
      <c r="B33" s="45">
        <v>3</v>
      </c>
      <c r="C33" s="45" t="s">
        <v>1945</v>
      </c>
      <c r="D33" s="45" t="s">
        <v>1946</v>
      </c>
      <c r="E33" s="45" t="s">
        <v>1947</v>
      </c>
      <c r="F33" s="45">
        <v>1</v>
      </c>
      <c r="G33" s="45" t="s">
        <v>1948</v>
      </c>
      <c r="H33" s="45" t="s">
        <v>150</v>
      </c>
      <c r="I33" s="45" t="s">
        <v>151</v>
      </c>
      <c r="J33" s="45" t="s">
        <v>152</v>
      </c>
      <c r="K33" s="45" t="s">
        <v>1019</v>
      </c>
      <c r="L33" s="45" t="s">
        <v>1020</v>
      </c>
      <c r="M33" s="45" t="s">
        <v>1949</v>
      </c>
      <c r="N33" s="94"/>
      <c r="O33" s="95"/>
    </row>
    <row r="34" spans="1:15" s="95" customFormat="1">
      <c r="A34" s="38" t="s">
        <v>1950</v>
      </c>
      <c r="B34" s="45">
        <v>3</v>
      </c>
      <c r="C34" s="45" t="s">
        <v>1951</v>
      </c>
      <c r="D34" s="45" t="s">
        <v>1952</v>
      </c>
      <c r="E34" s="45" t="s">
        <v>1953</v>
      </c>
      <c r="F34" s="45">
        <v>2</v>
      </c>
      <c r="G34" s="45" t="s">
        <v>1954</v>
      </c>
      <c r="H34" s="45" t="s">
        <v>208</v>
      </c>
      <c r="I34" s="45" t="s">
        <v>209</v>
      </c>
      <c r="J34" s="45" t="s">
        <v>210</v>
      </c>
      <c r="K34" s="45" t="s">
        <v>211</v>
      </c>
      <c r="L34" s="45" t="s">
        <v>212</v>
      </c>
      <c r="M34" s="45" t="s">
        <v>1955</v>
      </c>
      <c r="N34" s="94"/>
    </row>
    <row r="35" spans="1:15" s="44" customFormat="1" ht="145">
      <c r="A35" s="38" t="s">
        <v>1956</v>
      </c>
      <c r="B35" s="45">
        <v>3</v>
      </c>
      <c r="C35" s="45" t="s">
        <v>1957</v>
      </c>
      <c r="D35" s="45" t="s">
        <v>1958</v>
      </c>
      <c r="E35" s="45" t="s">
        <v>1959</v>
      </c>
      <c r="F35" s="45">
        <v>3</v>
      </c>
      <c r="G35" s="45" t="s">
        <v>1960</v>
      </c>
      <c r="H35" s="45" t="s">
        <v>264</v>
      </c>
      <c r="I35" s="45" t="s">
        <v>265</v>
      </c>
      <c r="J35" s="45" t="s">
        <v>266</v>
      </c>
      <c r="K35" s="45" t="s">
        <v>267</v>
      </c>
      <c r="L35" s="45" t="s">
        <v>268</v>
      </c>
      <c r="M35" s="45" t="s">
        <v>1961</v>
      </c>
      <c r="N35" s="94"/>
      <c r="O35" s="95"/>
    </row>
    <row r="36" spans="1:15" s="44" customFormat="1" ht="145">
      <c r="A36" s="38" t="s">
        <v>1962</v>
      </c>
      <c r="B36" s="39">
        <v>1</v>
      </c>
      <c r="C36" s="39" t="s">
        <v>1963</v>
      </c>
      <c r="D36" s="39" t="s">
        <v>1964</v>
      </c>
      <c r="E36" s="39" t="s">
        <v>1965</v>
      </c>
      <c r="F36" s="39">
        <v>2</v>
      </c>
      <c r="G36" s="39" t="s">
        <v>153</v>
      </c>
      <c r="H36" s="39" t="s">
        <v>154</v>
      </c>
      <c r="I36" s="39" t="s">
        <v>155</v>
      </c>
      <c r="J36" s="39" t="s">
        <v>156</v>
      </c>
      <c r="K36" s="39" t="s">
        <v>157</v>
      </c>
      <c r="L36" s="39" t="s">
        <v>158</v>
      </c>
      <c r="M36" s="45" t="s">
        <v>1966</v>
      </c>
      <c r="N36" s="40"/>
      <c r="O36" s="41"/>
    </row>
    <row r="37" spans="1:15" s="44" customFormat="1" ht="188.5">
      <c r="A37" s="96" t="s">
        <v>1967</v>
      </c>
      <c r="B37" s="45">
        <v>1</v>
      </c>
      <c r="C37" s="45" t="s">
        <v>1968</v>
      </c>
      <c r="D37" s="45" t="s">
        <v>1969</v>
      </c>
      <c r="E37" s="45" t="s">
        <v>1970</v>
      </c>
      <c r="F37" s="45">
        <v>3</v>
      </c>
      <c r="G37" s="45" t="s">
        <v>213</v>
      </c>
      <c r="H37" s="45" t="s">
        <v>214</v>
      </c>
      <c r="I37" s="45" t="s">
        <v>215</v>
      </c>
      <c r="J37" s="45" t="s">
        <v>216</v>
      </c>
      <c r="K37" s="45" t="s">
        <v>1021</v>
      </c>
      <c r="L37" s="45" t="s">
        <v>1022</v>
      </c>
      <c r="M37" s="93" t="s">
        <v>1971</v>
      </c>
      <c r="N37" s="94"/>
      <c r="O37" s="95"/>
    </row>
    <row r="38" spans="1:15" s="95" customFormat="1" ht="29">
      <c r="A38" s="43"/>
      <c r="B38" s="39">
        <v>1</v>
      </c>
      <c r="C38" s="39" t="s">
        <v>1972</v>
      </c>
      <c r="D38" s="39" t="s">
        <v>1973</v>
      </c>
      <c r="E38" s="39" t="s">
        <v>1974</v>
      </c>
      <c r="F38" s="39">
        <v>4</v>
      </c>
      <c r="G38" s="39" t="s">
        <v>269</v>
      </c>
      <c r="H38" s="39" t="s">
        <v>270</v>
      </c>
      <c r="I38" s="39" t="s">
        <v>271</v>
      </c>
      <c r="J38" s="39" t="s">
        <v>272</v>
      </c>
      <c r="K38" s="39" t="s">
        <v>273</v>
      </c>
      <c r="L38" s="39" t="s">
        <v>274</v>
      </c>
      <c r="M38" s="39" t="s">
        <v>1975</v>
      </c>
      <c r="N38" s="40"/>
      <c r="O38" s="44"/>
    </row>
    <row r="39" spans="1:15" s="44" customFormat="1" ht="43.5">
      <c r="A39" s="43"/>
      <c r="B39" s="39">
        <v>1</v>
      </c>
      <c r="C39" s="39" t="s">
        <v>1976</v>
      </c>
      <c r="D39" s="39" t="s">
        <v>1977</v>
      </c>
      <c r="E39" s="39" t="s">
        <v>1978</v>
      </c>
      <c r="F39" s="39">
        <v>5</v>
      </c>
      <c r="G39" s="39" t="s">
        <v>1979</v>
      </c>
      <c r="H39" s="39" t="s">
        <v>329</v>
      </c>
      <c r="I39" s="39" t="s">
        <v>330</v>
      </c>
      <c r="J39" s="39" t="s">
        <v>331</v>
      </c>
      <c r="K39" s="39" t="s">
        <v>332</v>
      </c>
      <c r="L39" s="39" t="s">
        <v>333</v>
      </c>
      <c r="M39" s="39" t="s">
        <v>1980</v>
      </c>
      <c r="N39" s="40"/>
    </row>
    <row r="40" spans="1:15" s="44" customFormat="1" ht="87">
      <c r="A40" s="38" t="s">
        <v>281</v>
      </c>
      <c r="B40" s="63">
        <v>1</v>
      </c>
      <c r="C40" s="63" t="s">
        <v>1981</v>
      </c>
      <c r="D40" s="63" t="s">
        <v>1982</v>
      </c>
      <c r="E40" s="63" t="s">
        <v>1983</v>
      </c>
      <c r="F40" s="63">
        <v>6</v>
      </c>
      <c r="G40" s="66" t="s">
        <v>386</v>
      </c>
      <c r="H40" s="39" t="s">
        <v>387</v>
      </c>
      <c r="I40" s="63" t="s">
        <v>388</v>
      </c>
      <c r="J40" s="64" t="s">
        <v>389</v>
      </c>
      <c r="K40" s="63" t="s">
        <v>390</v>
      </c>
      <c r="L40" s="63" t="s">
        <v>391</v>
      </c>
      <c r="M40" s="63" t="s">
        <v>1984</v>
      </c>
      <c r="N40" s="65"/>
      <c r="O40" s="46"/>
    </row>
    <row r="41" spans="1:15" s="44" customFormat="1" ht="58">
      <c r="A41" s="43"/>
      <c r="B41" s="39">
        <v>1</v>
      </c>
      <c r="C41" s="39" t="s">
        <v>1985</v>
      </c>
      <c r="D41" s="39" t="s">
        <v>1986</v>
      </c>
      <c r="E41" s="39" t="s">
        <v>1987</v>
      </c>
      <c r="F41" s="39">
        <v>7</v>
      </c>
      <c r="G41" s="39" t="s">
        <v>446</v>
      </c>
      <c r="H41" s="39" t="s">
        <v>447</v>
      </c>
      <c r="I41" s="39" t="s">
        <v>448</v>
      </c>
      <c r="J41" s="39" t="s">
        <v>449</v>
      </c>
      <c r="K41" s="39" t="s">
        <v>450</v>
      </c>
      <c r="L41" s="39" t="s">
        <v>451</v>
      </c>
      <c r="M41" s="39" t="s">
        <v>1988</v>
      </c>
      <c r="N41" s="40"/>
    </row>
    <row r="42" spans="1:15" s="44" customFormat="1" ht="58">
      <c r="A42" s="43"/>
      <c r="B42" s="39">
        <v>1</v>
      </c>
      <c r="C42" s="39" t="s">
        <v>1989</v>
      </c>
      <c r="D42" s="39" t="s">
        <v>1990</v>
      </c>
      <c r="E42" s="39" t="s">
        <v>1991</v>
      </c>
      <c r="F42" s="39">
        <v>8</v>
      </c>
      <c r="G42" s="39" t="s">
        <v>504</v>
      </c>
      <c r="H42" s="39" t="s">
        <v>505</v>
      </c>
      <c r="I42" s="39" t="s">
        <v>506</v>
      </c>
      <c r="J42" s="39" t="s">
        <v>507</v>
      </c>
      <c r="K42" s="39" t="s">
        <v>508</v>
      </c>
      <c r="L42" s="39" t="s">
        <v>509</v>
      </c>
      <c r="M42" s="39" t="s">
        <v>1992</v>
      </c>
      <c r="N42" s="40"/>
    </row>
    <row r="43" spans="1:15" s="44" customFormat="1" ht="409.5">
      <c r="A43" s="43">
        <v>2</v>
      </c>
      <c r="B43" s="39">
        <v>1</v>
      </c>
      <c r="C43" s="39" t="s">
        <v>1993</v>
      </c>
      <c r="D43" s="39" t="s">
        <v>1994</v>
      </c>
      <c r="E43" s="39" t="s">
        <v>1995</v>
      </c>
      <c r="F43" s="39" t="s">
        <v>953</v>
      </c>
      <c r="G43" s="39" t="s">
        <v>954</v>
      </c>
      <c r="H43" s="39" t="s">
        <v>955</v>
      </c>
      <c r="I43" s="39" t="s">
        <v>956</v>
      </c>
      <c r="J43" s="39" t="s">
        <v>957</v>
      </c>
      <c r="K43" s="39" t="s">
        <v>958</v>
      </c>
      <c r="L43" s="39" t="s">
        <v>959</v>
      </c>
      <c r="M43" s="39" t="s">
        <v>1996</v>
      </c>
      <c r="N43" s="40"/>
    </row>
    <row r="44" spans="1:15" s="52" customFormat="1" ht="333.5">
      <c r="A44" s="96" t="s">
        <v>1997</v>
      </c>
      <c r="B44" s="45">
        <v>1</v>
      </c>
      <c r="C44" s="45" t="s">
        <v>1998</v>
      </c>
      <c r="D44" s="45" t="s">
        <v>1999</v>
      </c>
      <c r="E44" s="45" t="s">
        <v>2000</v>
      </c>
      <c r="F44" s="45" t="s">
        <v>960</v>
      </c>
      <c r="G44" s="45" t="s">
        <v>961</v>
      </c>
      <c r="H44" s="45" t="s">
        <v>962</v>
      </c>
      <c r="I44" s="45" t="s">
        <v>963</v>
      </c>
      <c r="J44" s="45" t="s">
        <v>964</v>
      </c>
      <c r="K44" s="45" t="s">
        <v>1023</v>
      </c>
      <c r="L44" s="45" t="s">
        <v>1024</v>
      </c>
      <c r="M44" s="45"/>
      <c r="N44" s="94"/>
      <c r="O44" s="95"/>
    </row>
    <row r="45" spans="1:15" s="44" customFormat="1" ht="43.5">
      <c r="A45" s="43"/>
      <c r="B45" s="39">
        <v>2</v>
      </c>
      <c r="C45" s="39" t="s">
        <v>2001</v>
      </c>
      <c r="D45" s="39" t="s">
        <v>2002</v>
      </c>
      <c r="E45" s="39" t="s">
        <v>2003</v>
      </c>
      <c r="F45" s="39">
        <v>1</v>
      </c>
      <c r="G45" s="39" t="s">
        <v>68</v>
      </c>
      <c r="H45" s="39" t="s">
        <v>69</v>
      </c>
      <c r="I45" s="39" t="s">
        <v>70</v>
      </c>
      <c r="J45" s="39" t="s">
        <v>71</v>
      </c>
      <c r="K45" s="39" t="s">
        <v>72</v>
      </c>
      <c r="L45" s="39" t="s">
        <v>73</v>
      </c>
      <c r="M45" s="39" t="s">
        <v>2004</v>
      </c>
      <c r="N45" s="40"/>
    </row>
    <row r="46" spans="1:15" s="52" customFormat="1" ht="43.5">
      <c r="A46" s="43"/>
      <c r="B46" s="39">
        <v>2</v>
      </c>
      <c r="C46" s="39" t="s">
        <v>2005</v>
      </c>
      <c r="D46" s="39" t="s">
        <v>2006</v>
      </c>
      <c r="E46" s="39" t="s">
        <v>2007</v>
      </c>
      <c r="F46" s="39">
        <v>3</v>
      </c>
      <c r="G46" s="39" t="s">
        <v>2008</v>
      </c>
      <c r="H46" s="39" t="s">
        <v>218</v>
      </c>
      <c r="I46" s="39" t="s">
        <v>219</v>
      </c>
      <c r="J46" s="39" t="s">
        <v>220</v>
      </c>
      <c r="K46" s="39" t="s">
        <v>221</v>
      </c>
      <c r="L46" s="39" t="s">
        <v>222</v>
      </c>
      <c r="M46" s="39" t="s">
        <v>2009</v>
      </c>
      <c r="N46" s="40"/>
      <c r="O46" s="44"/>
    </row>
    <row r="47" spans="1:15" s="44" customFormat="1" ht="29">
      <c r="A47" s="43">
        <v>2</v>
      </c>
      <c r="B47" s="39">
        <v>2</v>
      </c>
      <c r="C47" s="39" t="s">
        <v>2010</v>
      </c>
      <c r="D47" s="39" t="s">
        <v>2011</v>
      </c>
      <c r="E47" s="39" t="s">
        <v>2012</v>
      </c>
      <c r="F47" s="39">
        <v>4</v>
      </c>
      <c r="G47" s="39" t="s">
        <v>2013</v>
      </c>
      <c r="H47" s="39" t="s">
        <v>276</v>
      </c>
      <c r="I47" s="39" t="s">
        <v>277</v>
      </c>
      <c r="J47" s="39" t="s">
        <v>278</v>
      </c>
      <c r="K47" s="39" t="s">
        <v>279</v>
      </c>
      <c r="L47" s="39" t="s">
        <v>280</v>
      </c>
      <c r="M47" s="39" t="s">
        <v>2014</v>
      </c>
      <c r="N47" s="40"/>
    </row>
    <row r="48" spans="1:15" s="44" customFormat="1" ht="58">
      <c r="A48" s="38" t="s">
        <v>2015</v>
      </c>
      <c r="B48" s="45">
        <v>2</v>
      </c>
      <c r="C48" s="45" t="s">
        <v>2016</v>
      </c>
      <c r="D48" s="45" t="s">
        <v>2017</v>
      </c>
      <c r="E48" s="45" t="s">
        <v>2018</v>
      </c>
      <c r="F48" s="45">
        <v>5</v>
      </c>
      <c r="G48" s="45" t="s">
        <v>334</v>
      </c>
      <c r="H48" s="45" t="s">
        <v>335</v>
      </c>
      <c r="I48" s="45" t="s">
        <v>336</v>
      </c>
      <c r="J48" s="45" t="s">
        <v>337</v>
      </c>
      <c r="K48" s="45" t="s">
        <v>338</v>
      </c>
      <c r="L48" s="45" t="s">
        <v>339</v>
      </c>
      <c r="M48" s="45" t="s">
        <v>2019</v>
      </c>
      <c r="N48" s="94"/>
      <c r="O48" s="95"/>
    </row>
    <row r="49" spans="1:15" s="44" customFormat="1" ht="145">
      <c r="A49" s="43"/>
      <c r="B49" s="39">
        <v>2</v>
      </c>
      <c r="C49" s="39" t="s">
        <v>2020</v>
      </c>
      <c r="D49" s="39" t="s">
        <v>2021</v>
      </c>
      <c r="E49" s="39" t="s">
        <v>2022</v>
      </c>
      <c r="F49" s="39">
        <v>6</v>
      </c>
      <c r="G49" s="39" t="s">
        <v>392</v>
      </c>
      <c r="H49" s="39" t="s">
        <v>393</v>
      </c>
      <c r="I49" s="39" t="s">
        <v>394</v>
      </c>
      <c r="J49" s="39" t="s">
        <v>395</v>
      </c>
      <c r="K49" s="39" t="s">
        <v>396</v>
      </c>
      <c r="L49" s="39" t="s">
        <v>397</v>
      </c>
      <c r="M49" s="39" t="s">
        <v>2023</v>
      </c>
      <c r="N49" s="40"/>
    </row>
    <row r="50" spans="1:15" s="44" customFormat="1" ht="29">
      <c r="A50" s="43"/>
      <c r="B50" s="39">
        <v>2</v>
      </c>
      <c r="C50" s="39" t="s">
        <v>2024</v>
      </c>
      <c r="D50" s="39" t="s">
        <v>2025</v>
      </c>
      <c r="E50" s="39" t="s">
        <v>2026</v>
      </c>
      <c r="F50" s="39">
        <v>7</v>
      </c>
      <c r="G50" s="39" t="s">
        <v>2027</v>
      </c>
      <c r="H50" s="39" t="s">
        <v>453</v>
      </c>
      <c r="I50" s="39" t="s">
        <v>454</v>
      </c>
      <c r="J50" s="39" t="s">
        <v>455</v>
      </c>
      <c r="K50" s="39" t="s">
        <v>456</v>
      </c>
      <c r="L50" s="39" t="s">
        <v>457</v>
      </c>
      <c r="M50" s="39" t="s">
        <v>2028</v>
      </c>
      <c r="N50" s="40"/>
    </row>
    <row r="51" spans="1:15" s="44" customFormat="1" ht="58">
      <c r="A51" s="43"/>
      <c r="B51" s="39">
        <v>2</v>
      </c>
      <c r="C51" s="39" t="s">
        <v>2029</v>
      </c>
      <c r="D51" s="39" t="s">
        <v>2030</v>
      </c>
      <c r="E51" s="39" t="s">
        <v>2031</v>
      </c>
      <c r="F51" s="39">
        <v>8</v>
      </c>
      <c r="G51" s="47" t="s">
        <v>510</v>
      </c>
      <c r="H51" s="39" t="s">
        <v>511</v>
      </c>
      <c r="I51" s="39" t="s">
        <v>512</v>
      </c>
      <c r="J51" s="39" t="s">
        <v>513</v>
      </c>
      <c r="K51" s="39" t="s">
        <v>514</v>
      </c>
      <c r="L51" s="39" t="s">
        <v>515</v>
      </c>
      <c r="M51" s="39" t="s">
        <v>2032</v>
      </c>
      <c r="N51" s="40"/>
    </row>
    <row r="52" spans="1:15" s="44" customFormat="1" ht="43.5">
      <c r="A52" s="43"/>
      <c r="B52" s="39">
        <v>2</v>
      </c>
      <c r="C52" s="39" t="s">
        <v>2033</v>
      </c>
      <c r="D52" s="39" t="s">
        <v>2034</v>
      </c>
      <c r="E52" s="39" t="s">
        <v>2035</v>
      </c>
      <c r="F52" s="39">
        <v>9</v>
      </c>
      <c r="G52" s="47" t="s">
        <v>552</v>
      </c>
      <c r="H52" s="39" t="s">
        <v>553</v>
      </c>
      <c r="I52" s="39" t="s">
        <v>554</v>
      </c>
      <c r="J52" s="39" t="s">
        <v>555</v>
      </c>
      <c r="K52" s="39" t="s">
        <v>556</v>
      </c>
      <c r="L52" s="39" t="s">
        <v>557</v>
      </c>
      <c r="M52" s="39" t="s">
        <v>2036</v>
      </c>
      <c r="N52" s="40"/>
    </row>
    <row r="53" spans="1:15" s="44" customFormat="1" ht="72.5">
      <c r="A53" s="43"/>
      <c r="B53" s="39">
        <v>2</v>
      </c>
      <c r="C53" s="39" t="s">
        <v>2037</v>
      </c>
      <c r="D53" s="39" t="s">
        <v>2038</v>
      </c>
      <c r="E53" s="39" t="s">
        <v>2039</v>
      </c>
      <c r="F53" s="39">
        <v>10</v>
      </c>
      <c r="G53" s="47" t="s">
        <v>585</v>
      </c>
      <c r="H53" s="39" t="s">
        <v>586</v>
      </c>
      <c r="I53" s="39" t="s">
        <v>587</v>
      </c>
      <c r="J53" s="39" t="s">
        <v>588</v>
      </c>
      <c r="K53" s="39" t="s">
        <v>589</v>
      </c>
      <c r="L53" s="39" t="s">
        <v>590</v>
      </c>
      <c r="M53" s="39" t="s">
        <v>2040</v>
      </c>
      <c r="N53" s="40"/>
    </row>
    <row r="54" spans="1:15" s="44" customFormat="1" ht="101.5">
      <c r="A54" s="43"/>
      <c r="B54" s="39">
        <v>2</v>
      </c>
      <c r="C54" s="39" t="s">
        <v>2041</v>
      </c>
      <c r="D54" s="39" t="s">
        <v>2042</v>
      </c>
      <c r="E54" s="39" t="s">
        <v>2043</v>
      </c>
      <c r="F54" s="39">
        <v>11</v>
      </c>
      <c r="G54" s="39" t="s">
        <v>620</v>
      </c>
      <c r="H54" s="39" t="s">
        <v>621</v>
      </c>
      <c r="I54" s="39" t="s">
        <v>622</v>
      </c>
      <c r="J54" s="39" t="s">
        <v>623</v>
      </c>
      <c r="K54" s="39" t="s">
        <v>624</v>
      </c>
      <c r="L54" s="39" t="s">
        <v>625</v>
      </c>
      <c r="M54" s="39" t="s">
        <v>2044</v>
      </c>
      <c r="N54" s="40"/>
    </row>
    <row r="55" spans="1:15" s="44" customFormat="1">
      <c r="A55" s="43"/>
      <c r="B55" s="39">
        <v>2</v>
      </c>
      <c r="C55" s="39" t="s">
        <v>2045</v>
      </c>
      <c r="D55" s="39" t="s">
        <v>2046</v>
      </c>
      <c r="E55" s="39" t="s">
        <v>2047</v>
      </c>
      <c r="F55" s="39">
        <v>12</v>
      </c>
      <c r="G55" s="39" t="s">
        <v>2048</v>
      </c>
      <c r="H55" s="39" t="s">
        <v>653</v>
      </c>
      <c r="I55" s="39" t="s">
        <v>654</v>
      </c>
      <c r="J55" s="39" t="s">
        <v>655</v>
      </c>
      <c r="K55" s="39" t="s">
        <v>656</v>
      </c>
      <c r="L55" s="39" t="s">
        <v>657</v>
      </c>
      <c r="M55" s="39" t="s">
        <v>2049</v>
      </c>
      <c r="N55" s="40"/>
    </row>
    <row r="56" spans="1:15" s="44" customFormat="1" ht="130.5">
      <c r="A56" s="43"/>
      <c r="B56" s="39">
        <v>2</v>
      </c>
      <c r="C56" s="39" t="s">
        <v>2050</v>
      </c>
      <c r="D56" s="39" t="s">
        <v>2051</v>
      </c>
      <c r="E56" s="39" t="s">
        <v>2052</v>
      </c>
      <c r="F56" s="39">
        <v>15</v>
      </c>
      <c r="G56" s="39" t="s">
        <v>2053</v>
      </c>
      <c r="H56" s="39" t="s">
        <v>721</v>
      </c>
      <c r="I56" s="39" t="s">
        <v>722</v>
      </c>
      <c r="J56" s="39" t="s">
        <v>723</v>
      </c>
      <c r="K56" s="39" t="s">
        <v>724</v>
      </c>
      <c r="L56" s="39" t="s">
        <v>725</v>
      </c>
      <c r="M56" s="39" t="s">
        <v>2054</v>
      </c>
      <c r="N56" s="40"/>
    </row>
    <row r="57" spans="1:15" s="44" customFormat="1" ht="130.5">
      <c r="A57" s="43"/>
      <c r="B57" s="39">
        <v>2</v>
      </c>
      <c r="C57" s="39" t="s">
        <v>2055</v>
      </c>
      <c r="D57" s="39" t="s">
        <v>2056</v>
      </c>
      <c r="E57" s="39" t="s">
        <v>2057</v>
      </c>
      <c r="F57" s="39">
        <v>16</v>
      </c>
      <c r="G57" s="39" t="s">
        <v>2058</v>
      </c>
      <c r="H57" s="39" t="s">
        <v>758</v>
      </c>
      <c r="I57" s="39" t="s">
        <v>759</v>
      </c>
      <c r="J57" s="45" t="s">
        <v>760</v>
      </c>
      <c r="K57" s="39" t="s">
        <v>761</v>
      </c>
      <c r="L57" s="39" t="s">
        <v>762</v>
      </c>
      <c r="M57" s="39" t="s">
        <v>2059</v>
      </c>
      <c r="N57" s="40"/>
    </row>
    <row r="58" spans="1:15" s="44" customFormat="1" ht="29">
      <c r="A58" s="58"/>
      <c r="B58" s="39">
        <v>2</v>
      </c>
      <c r="C58" s="39" t="s">
        <v>2060</v>
      </c>
      <c r="D58" s="39" t="s">
        <v>2061</v>
      </c>
      <c r="E58" s="39" t="s">
        <v>2062</v>
      </c>
      <c r="F58" s="39">
        <v>23</v>
      </c>
      <c r="G58" s="39" t="s">
        <v>1077</v>
      </c>
      <c r="H58" s="39" t="s">
        <v>893</v>
      </c>
      <c r="I58" s="39" t="s">
        <v>894</v>
      </c>
      <c r="J58" s="39" t="s">
        <v>895</v>
      </c>
      <c r="K58" s="39" t="s">
        <v>896</v>
      </c>
      <c r="L58" s="39" t="s">
        <v>897</v>
      </c>
      <c r="M58" s="39" t="s">
        <v>2063</v>
      </c>
      <c r="N58" s="76"/>
    </row>
    <row r="59" spans="1:15" s="44" customFormat="1" ht="29">
      <c r="A59" s="58"/>
      <c r="B59" s="39">
        <v>2</v>
      </c>
      <c r="C59" s="39" t="s">
        <v>2064</v>
      </c>
      <c r="D59" s="39" t="s">
        <v>2065</v>
      </c>
      <c r="E59" s="39" t="s">
        <v>2066</v>
      </c>
      <c r="F59" s="39">
        <v>24</v>
      </c>
      <c r="G59" s="39" t="s">
        <v>904</v>
      </c>
      <c r="H59" s="39" t="s">
        <v>905</v>
      </c>
      <c r="I59" s="39" t="s">
        <v>906</v>
      </c>
      <c r="J59" s="39" t="s">
        <v>907</v>
      </c>
      <c r="K59" s="39" t="s">
        <v>908</v>
      </c>
      <c r="L59" s="39" t="s">
        <v>909</v>
      </c>
      <c r="M59" s="39" t="s">
        <v>2067</v>
      </c>
      <c r="N59" s="76"/>
    </row>
    <row r="60" spans="1:15" s="44" customFormat="1" ht="58">
      <c r="A60" s="58"/>
      <c r="B60" s="39">
        <v>2</v>
      </c>
      <c r="C60" s="39" t="s">
        <v>2068</v>
      </c>
      <c r="D60" s="39" t="s">
        <v>2069</v>
      </c>
      <c r="E60" s="39" t="s">
        <v>2070</v>
      </c>
      <c r="F60" s="39">
        <v>27</v>
      </c>
      <c r="G60" s="39" t="s">
        <v>931</v>
      </c>
      <c r="H60" s="39" t="s">
        <v>932</v>
      </c>
      <c r="I60" s="39" t="s">
        <v>933</v>
      </c>
      <c r="J60" s="39" t="s">
        <v>934</v>
      </c>
      <c r="K60" s="39" t="s">
        <v>935</v>
      </c>
      <c r="L60" s="39" t="s">
        <v>936</v>
      </c>
      <c r="M60" s="39" t="s">
        <v>2071</v>
      </c>
      <c r="N60" s="76"/>
    </row>
    <row r="61" spans="1:15" s="44" customFormat="1" ht="203">
      <c r="A61" s="38" t="s">
        <v>2072</v>
      </c>
      <c r="B61" s="63">
        <v>3</v>
      </c>
      <c r="C61" s="63" t="s">
        <v>2073</v>
      </c>
      <c r="D61" s="63" t="s">
        <v>2074</v>
      </c>
      <c r="E61" s="63" t="s">
        <v>2075</v>
      </c>
      <c r="F61" s="63">
        <v>4</v>
      </c>
      <c r="G61" s="63" t="s">
        <v>282</v>
      </c>
      <c r="H61" s="39" t="s">
        <v>283</v>
      </c>
      <c r="I61" s="63" t="s">
        <v>284</v>
      </c>
      <c r="J61" s="64" t="s">
        <v>285</v>
      </c>
      <c r="K61" s="63" t="s">
        <v>286</v>
      </c>
      <c r="L61" s="63" t="s">
        <v>287</v>
      </c>
      <c r="M61" s="63" t="s">
        <v>2076</v>
      </c>
      <c r="N61" s="65"/>
      <c r="O61" s="46"/>
    </row>
    <row r="62" spans="1:15" s="44" customFormat="1" ht="58">
      <c r="A62" s="38" t="s">
        <v>2077</v>
      </c>
      <c r="B62" s="63">
        <v>3</v>
      </c>
      <c r="C62" s="63" t="s">
        <v>2078</v>
      </c>
      <c r="D62" s="63" t="s">
        <v>2079</v>
      </c>
      <c r="E62" s="63" t="s">
        <v>2080</v>
      </c>
      <c r="F62" s="63">
        <v>6</v>
      </c>
      <c r="G62" s="63" t="s">
        <v>398</v>
      </c>
      <c r="H62" s="39" t="s">
        <v>399</v>
      </c>
      <c r="I62" s="63" t="s">
        <v>400</v>
      </c>
      <c r="J62" s="63" t="s">
        <v>401</v>
      </c>
      <c r="K62" s="63" t="s">
        <v>402</v>
      </c>
      <c r="L62" s="63" t="s">
        <v>403</v>
      </c>
      <c r="M62" s="63" t="s">
        <v>2081</v>
      </c>
      <c r="N62" s="65"/>
      <c r="O62" s="46"/>
    </row>
    <row r="63" spans="1:15" s="44" customFormat="1" ht="203">
      <c r="A63" s="38" t="s">
        <v>2082</v>
      </c>
      <c r="B63" s="63">
        <v>3</v>
      </c>
      <c r="C63" s="63" t="s">
        <v>2083</v>
      </c>
      <c r="D63" s="63" t="s">
        <v>2084</v>
      </c>
      <c r="E63" s="63" t="s">
        <v>2085</v>
      </c>
      <c r="F63" s="63">
        <v>7</v>
      </c>
      <c r="G63" s="63" t="s">
        <v>458</v>
      </c>
      <c r="H63" s="39" t="s">
        <v>459</v>
      </c>
      <c r="I63" s="63" t="s">
        <v>460</v>
      </c>
      <c r="J63" s="64" t="s">
        <v>461</v>
      </c>
      <c r="K63" s="63" t="s">
        <v>462</v>
      </c>
      <c r="L63" s="63" t="s">
        <v>463</v>
      </c>
      <c r="M63" s="63" t="s">
        <v>2086</v>
      </c>
      <c r="N63" s="65"/>
      <c r="O63" s="46"/>
    </row>
    <row r="64" spans="1:15" s="44" customFormat="1" ht="29">
      <c r="A64" s="43"/>
      <c r="B64" s="39">
        <v>4</v>
      </c>
      <c r="C64" s="39" t="s">
        <v>74</v>
      </c>
      <c r="D64" s="39" t="s">
        <v>75</v>
      </c>
      <c r="E64" s="39" t="s">
        <v>76</v>
      </c>
      <c r="F64" s="39">
        <v>1</v>
      </c>
      <c r="G64" s="39" t="s">
        <v>77</v>
      </c>
      <c r="H64" s="39" t="s">
        <v>78</v>
      </c>
      <c r="I64" s="39" t="s">
        <v>79</v>
      </c>
      <c r="J64" s="39" t="s">
        <v>80</v>
      </c>
      <c r="K64" s="39" t="s">
        <v>81</v>
      </c>
      <c r="L64" s="39" t="s">
        <v>82</v>
      </c>
      <c r="M64" s="39" t="s">
        <v>2087</v>
      </c>
      <c r="N64" s="40"/>
    </row>
    <row r="65" spans="1:15" s="44" customFormat="1" ht="101.5">
      <c r="A65" s="43"/>
      <c r="B65" s="39">
        <v>4</v>
      </c>
      <c r="C65" s="39" t="s">
        <v>2088</v>
      </c>
      <c r="D65" s="39" t="s">
        <v>2089</v>
      </c>
      <c r="E65" s="39" t="s">
        <v>2090</v>
      </c>
      <c r="F65" s="39">
        <v>2</v>
      </c>
      <c r="G65" s="39" t="s">
        <v>159</v>
      </c>
      <c r="H65" s="39" t="s">
        <v>160</v>
      </c>
      <c r="I65" s="39" t="s">
        <v>161</v>
      </c>
      <c r="J65" s="39" t="s">
        <v>162</v>
      </c>
      <c r="K65" s="39" t="s">
        <v>163</v>
      </c>
      <c r="L65" s="39" t="s">
        <v>164</v>
      </c>
      <c r="M65" s="39" t="s">
        <v>2091</v>
      </c>
      <c r="N65" s="40"/>
    </row>
    <row r="66" spans="1:15" s="52" customFormat="1" ht="87">
      <c r="A66" s="43"/>
      <c r="B66" s="39">
        <v>4</v>
      </c>
      <c r="C66" s="39" t="s">
        <v>2092</v>
      </c>
      <c r="D66" s="39" t="s">
        <v>2093</v>
      </c>
      <c r="E66" s="39" t="s">
        <v>2094</v>
      </c>
      <c r="F66" s="39">
        <v>3</v>
      </c>
      <c r="G66" s="39" t="s">
        <v>223</v>
      </c>
      <c r="H66" s="39" t="s">
        <v>224</v>
      </c>
      <c r="I66" s="39" t="s">
        <v>225</v>
      </c>
      <c r="J66" s="39" t="s">
        <v>226</v>
      </c>
      <c r="K66" s="39" t="s">
        <v>227</v>
      </c>
      <c r="L66" s="39" t="s">
        <v>228</v>
      </c>
      <c r="M66" s="39" t="s">
        <v>2095</v>
      </c>
      <c r="N66" s="40"/>
      <c r="O66" s="44"/>
    </row>
    <row r="67" spans="1:15" s="44" customFormat="1" ht="43.5">
      <c r="A67" s="43"/>
      <c r="B67" s="39">
        <v>4</v>
      </c>
      <c r="C67" s="39" t="s">
        <v>2096</v>
      </c>
      <c r="D67" s="39" t="s">
        <v>2097</v>
      </c>
      <c r="E67" s="39" t="s">
        <v>2098</v>
      </c>
      <c r="F67" s="39">
        <v>4</v>
      </c>
      <c r="G67" s="39" t="s">
        <v>288</v>
      </c>
      <c r="H67" s="39" t="s">
        <v>289</v>
      </c>
      <c r="I67" s="39" t="s">
        <v>290</v>
      </c>
      <c r="J67" s="39" t="s">
        <v>291</v>
      </c>
      <c r="K67" s="39" t="s">
        <v>292</v>
      </c>
      <c r="L67" s="39" t="s">
        <v>293</v>
      </c>
      <c r="M67" s="39" t="s">
        <v>2099</v>
      </c>
      <c r="N67" s="40"/>
    </row>
    <row r="68" spans="1:15" s="44" customFormat="1" ht="217.5">
      <c r="A68" s="38" t="s">
        <v>2100</v>
      </c>
      <c r="B68" s="39">
        <v>4</v>
      </c>
      <c r="C68" s="39" t="s">
        <v>2101</v>
      </c>
      <c r="D68" s="39" t="s">
        <v>2102</v>
      </c>
      <c r="E68" s="39" t="s">
        <v>2103</v>
      </c>
      <c r="F68" s="39">
        <v>5</v>
      </c>
      <c r="G68" s="39" t="s">
        <v>340</v>
      </c>
      <c r="H68" s="39" t="s">
        <v>341</v>
      </c>
      <c r="I68" s="39" t="s">
        <v>342</v>
      </c>
      <c r="J68" s="39" t="s">
        <v>343</v>
      </c>
      <c r="K68" s="39" t="s">
        <v>344</v>
      </c>
      <c r="L68" s="39" t="s">
        <v>345</v>
      </c>
      <c r="M68" s="39" t="s">
        <v>2104</v>
      </c>
      <c r="N68" s="40"/>
      <c r="O68" s="41"/>
    </row>
    <row r="69" spans="1:15" s="44" customFormat="1" ht="29">
      <c r="A69" s="43"/>
      <c r="B69" s="39">
        <v>4</v>
      </c>
      <c r="C69" s="39" t="s">
        <v>2105</v>
      </c>
      <c r="D69" s="39" t="s">
        <v>2106</v>
      </c>
      <c r="E69" s="39" t="s">
        <v>2107</v>
      </c>
      <c r="F69" s="39">
        <v>6</v>
      </c>
      <c r="G69" s="39" t="s">
        <v>404</v>
      </c>
      <c r="H69" s="39" t="s">
        <v>405</v>
      </c>
      <c r="I69" s="39" t="s">
        <v>406</v>
      </c>
      <c r="J69" s="39" t="s">
        <v>407</v>
      </c>
      <c r="K69" s="39" t="s">
        <v>408</v>
      </c>
      <c r="L69" s="39" t="s">
        <v>409</v>
      </c>
      <c r="M69" s="39" t="s">
        <v>2108</v>
      </c>
      <c r="N69" s="40"/>
    </row>
    <row r="70" spans="1:15" s="44" customFormat="1" ht="43.5">
      <c r="A70" s="43"/>
      <c r="B70" s="39">
        <v>4</v>
      </c>
      <c r="C70" s="39" t="s">
        <v>2109</v>
      </c>
      <c r="D70" s="39" t="s">
        <v>2110</v>
      </c>
      <c r="E70" s="39" t="s">
        <v>2111</v>
      </c>
      <c r="F70" s="39">
        <v>7</v>
      </c>
      <c r="G70" s="39" t="s">
        <v>464</v>
      </c>
      <c r="H70" s="39" t="s">
        <v>465</v>
      </c>
      <c r="I70" s="39" t="s">
        <v>466</v>
      </c>
      <c r="J70" s="39" t="s">
        <v>467</v>
      </c>
      <c r="K70" s="39" t="s">
        <v>468</v>
      </c>
      <c r="L70" s="39" t="s">
        <v>469</v>
      </c>
      <c r="M70" s="39" t="s">
        <v>2112</v>
      </c>
      <c r="N70" s="40"/>
    </row>
    <row r="71" spans="1:15" s="44" customFormat="1" ht="29">
      <c r="A71" s="43"/>
      <c r="B71" s="39">
        <v>4</v>
      </c>
      <c r="C71" s="39" t="s">
        <v>2113</v>
      </c>
      <c r="D71" s="39" t="s">
        <v>2114</v>
      </c>
      <c r="E71" s="39" t="s">
        <v>2115</v>
      </c>
      <c r="F71" s="39">
        <v>8</v>
      </c>
      <c r="G71" s="39" t="s">
        <v>516</v>
      </c>
      <c r="H71" s="39" t="s">
        <v>517</v>
      </c>
      <c r="I71" s="39" t="s">
        <v>518</v>
      </c>
      <c r="J71" s="39" t="s">
        <v>519</v>
      </c>
      <c r="K71" s="39" t="s">
        <v>520</v>
      </c>
      <c r="L71" s="39" t="s">
        <v>521</v>
      </c>
      <c r="M71" s="39" t="s">
        <v>2116</v>
      </c>
      <c r="N71" s="40"/>
    </row>
    <row r="72" spans="1:15" s="44" customFormat="1" ht="43.5">
      <c r="A72" s="43"/>
      <c r="B72" s="39">
        <v>4</v>
      </c>
      <c r="C72" s="39" t="s">
        <v>2117</v>
      </c>
      <c r="D72" s="39" t="s">
        <v>2118</v>
      </c>
      <c r="E72" s="39" t="s">
        <v>2119</v>
      </c>
      <c r="F72" s="39">
        <v>9</v>
      </c>
      <c r="G72" s="39" t="s">
        <v>558</v>
      </c>
      <c r="H72" s="39" t="s">
        <v>559</v>
      </c>
      <c r="I72" s="39" t="s">
        <v>560</v>
      </c>
      <c r="J72" s="39" t="s">
        <v>561</v>
      </c>
      <c r="K72" s="39" t="s">
        <v>562</v>
      </c>
      <c r="L72" s="39" t="s">
        <v>563</v>
      </c>
      <c r="M72" s="39" t="s">
        <v>2120</v>
      </c>
      <c r="N72" s="40"/>
    </row>
    <row r="73" spans="1:15" s="44" customFormat="1" ht="101.5">
      <c r="A73" s="43"/>
      <c r="B73" s="39">
        <v>4</v>
      </c>
      <c r="C73" s="39" t="s">
        <v>2121</v>
      </c>
      <c r="D73" s="39" t="s">
        <v>2122</v>
      </c>
      <c r="E73" s="39" t="s">
        <v>2123</v>
      </c>
      <c r="F73" s="39">
        <v>10</v>
      </c>
      <c r="G73" s="39" t="s">
        <v>591</v>
      </c>
      <c r="H73" s="39" t="s">
        <v>592</v>
      </c>
      <c r="I73" s="39" t="s">
        <v>593</v>
      </c>
      <c r="J73" s="39" t="s">
        <v>594</v>
      </c>
      <c r="K73" s="39" t="s">
        <v>595</v>
      </c>
      <c r="L73" s="39" t="s">
        <v>596</v>
      </c>
      <c r="M73" s="39" t="s">
        <v>2124</v>
      </c>
      <c r="N73" s="40"/>
    </row>
    <row r="74" spans="1:15" s="44" customFormat="1" ht="87">
      <c r="A74" s="43"/>
      <c r="B74" s="39">
        <v>4</v>
      </c>
      <c r="C74" s="39" t="s">
        <v>2125</v>
      </c>
      <c r="D74" s="39" t="s">
        <v>2126</v>
      </c>
      <c r="E74" s="39" t="s">
        <v>2127</v>
      </c>
      <c r="F74" s="39">
        <v>11</v>
      </c>
      <c r="G74" s="39" t="s">
        <v>626</v>
      </c>
      <c r="H74" s="39" t="s">
        <v>627</v>
      </c>
      <c r="I74" s="39" t="s">
        <v>2128</v>
      </c>
      <c r="J74" s="39" t="s">
        <v>628</v>
      </c>
      <c r="K74" s="39" t="s">
        <v>629</v>
      </c>
      <c r="L74" s="39" t="s">
        <v>630</v>
      </c>
      <c r="M74" s="39" t="s">
        <v>2129</v>
      </c>
      <c r="N74" s="40"/>
    </row>
    <row r="75" spans="1:15" s="44" customFormat="1" ht="29">
      <c r="A75" s="43"/>
      <c r="B75" s="39">
        <v>4</v>
      </c>
      <c r="C75" s="39" t="s">
        <v>2130</v>
      </c>
      <c r="D75" s="39" t="s">
        <v>2131</v>
      </c>
      <c r="E75" s="39" t="s">
        <v>2132</v>
      </c>
      <c r="F75" s="39">
        <v>12</v>
      </c>
      <c r="G75" s="39" t="s">
        <v>658</v>
      </c>
      <c r="H75" s="39" t="s">
        <v>659</v>
      </c>
      <c r="I75" s="39" t="s">
        <v>660</v>
      </c>
      <c r="J75" s="39" t="s">
        <v>661</v>
      </c>
      <c r="K75" s="39" t="s">
        <v>662</v>
      </c>
      <c r="L75" s="39" t="s">
        <v>663</v>
      </c>
      <c r="M75" s="39" t="s">
        <v>2133</v>
      </c>
      <c r="N75" s="40"/>
    </row>
    <row r="76" spans="1:15" s="44" customFormat="1" ht="232">
      <c r="A76" s="38" t="s">
        <v>2134</v>
      </c>
      <c r="B76" s="39">
        <v>4</v>
      </c>
      <c r="C76" s="39" t="s">
        <v>2135</v>
      </c>
      <c r="D76" s="39" t="s">
        <v>2136</v>
      </c>
      <c r="E76" s="39" t="s">
        <v>2137</v>
      </c>
      <c r="F76" s="39">
        <v>13</v>
      </c>
      <c r="G76" s="39" t="s">
        <v>685</v>
      </c>
      <c r="H76" s="39" t="s">
        <v>686</v>
      </c>
      <c r="I76" s="39" t="s">
        <v>687</v>
      </c>
      <c r="J76" s="39" t="s">
        <v>688</v>
      </c>
      <c r="K76" s="39" t="s">
        <v>689</v>
      </c>
      <c r="L76" s="39" t="s">
        <v>690</v>
      </c>
      <c r="M76" s="39" t="s">
        <v>2138</v>
      </c>
      <c r="N76" s="40"/>
      <c r="O76" s="41"/>
    </row>
    <row r="77" spans="1:15" s="44" customFormat="1" ht="72.5">
      <c r="A77" s="43"/>
      <c r="B77" s="39">
        <v>4</v>
      </c>
      <c r="C77" s="39" t="s">
        <v>2139</v>
      </c>
      <c r="D77" s="39" t="s">
        <v>2140</v>
      </c>
      <c r="E77" s="39" t="s">
        <v>2141</v>
      </c>
      <c r="F77" s="39">
        <v>14</v>
      </c>
      <c r="G77" s="39" t="s">
        <v>702</v>
      </c>
      <c r="H77" s="39" t="s">
        <v>703</v>
      </c>
      <c r="I77" s="39" t="s">
        <v>704</v>
      </c>
      <c r="J77" s="39" t="s">
        <v>705</v>
      </c>
      <c r="K77" s="39" t="s">
        <v>706</v>
      </c>
      <c r="L77" s="39" t="s">
        <v>707</v>
      </c>
      <c r="M77" s="39" t="s">
        <v>2142</v>
      </c>
      <c r="N77" s="40"/>
    </row>
    <row r="78" spans="1:15" s="44" customFormat="1" ht="29">
      <c r="A78" s="43"/>
      <c r="B78" s="39">
        <v>4</v>
      </c>
      <c r="C78" s="39" t="s">
        <v>2143</v>
      </c>
      <c r="D78" s="39" t="s">
        <v>2144</v>
      </c>
      <c r="E78" s="39" t="s">
        <v>2145</v>
      </c>
      <c r="F78" s="39">
        <v>15</v>
      </c>
      <c r="G78" s="39" t="s">
        <v>726</v>
      </c>
      <c r="H78" s="39" t="s">
        <v>727</v>
      </c>
      <c r="I78" s="39" t="s">
        <v>728</v>
      </c>
      <c r="J78" s="39" t="s">
        <v>729</v>
      </c>
      <c r="K78" s="39" t="s">
        <v>730</v>
      </c>
      <c r="L78" s="39" t="s">
        <v>731</v>
      </c>
      <c r="M78" s="39" t="s">
        <v>2146</v>
      </c>
      <c r="N78" s="40"/>
    </row>
    <row r="79" spans="1:15" s="44" customFormat="1" ht="29">
      <c r="A79" s="43"/>
      <c r="B79" s="39">
        <v>4</v>
      </c>
      <c r="C79" s="39" t="s">
        <v>2147</v>
      </c>
      <c r="D79" s="39" t="s">
        <v>2148</v>
      </c>
      <c r="E79" s="39" t="s">
        <v>2149</v>
      </c>
      <c r="F79" s="39">
        <v>17</v>
      </c>
      <c r="G79" s="39" t="s">
        <v>781</v>
      </c>
      <c r="H79" s="39" t="s">
        <v>782</v>
      </c>
      <c r="I79" s="39" t="s">
        <v>783</v>
      </c>
      <c r="J79" s="39" t="s">
        <v>784</v>
      </c>
      <c r="K79" s="39" t="s">
        <v>785</v>
      </c>
      <c r="L79" s="39" t="s">
        <v>786</v>
      </c>
      <c r="M79" s="39" t="s">
        <v>2150</v>
      </c>
      <c r="N79" s="40"/>
    </row>
    <row r="80" spans="1:15" s="44" customFormat="1" ht="72.5">
      <c r="A80" s="43"/>
      <c r="B80" s="39">
        <v>4</v>
      </c>
      <c r="C80" s="39" t="s">
        <v>2151</v>
      </c>
      <c r="D80" s="39" t="s">
        <v>2152</v>
      </c>
      <c r="E80" s="39" t="s">
        <v>2153</v>
      </c>
      <c r="F80" s="39">
        <v>18</v>
      </c>
      <c r="G80" s="39" t="s">
        <v>799</v>
      </c>
      <c r="H80" s="39" t="s">
        <v>800</v>
      </c>
      <c r="I80" s="39" t="s">
        <v>801</v>
      </c>
      <c r="J80" s="39" t="s">
        <v>802</v>
      </c>
      <c r="K80" s="39" t="s">
        <v>803</v>
      </c>
      <c r="L80" s="39" t="s">
        <v>804</v>
      </c>
      <c r="M80" s="39" t="s">
        <v>2154</v>
      </c>
      <c r="N80" s="40"/>
    </row>
    <row r="81" spans="1:15" s="44" customFormat="1" ht="101.5">
      <c r="A81" s="38" t="s">
        <v>2155</v>
      </c>
      <c r="B81" s="39">
        <v>4</v>
      </c>
      <c r="C81" s="39" t="s">
        <v>2156</v>
      </c>
      <c r="D81" s="39" t="s">
        <v>2157</v>
      </c>
      <c r="E81" s="39" t="s">
        <v>2158</v>
      </c>
      <c r="F81" s="39">
        <v>19</v>
      </c>
      <c r="G81" s="39" t="s">
        <v>817</v>
      </c>
      <c r="H81" s="39" t="s">
        <v>818</v>
      </c>
      <c r="I81" s="39" t="s">
        <v>819</v>
      </c>
      <c r="J81" s="39" t="s">
        <v>820</v>
      </c>
      <c r="K81" s="39" t="s">
        <v>821</v>
      </c>
      <c r="L81" s="39" t="s">
        <v>822</v>
      </c>
      <c r="M81" s="45" t="s">
        <v>2159</v>
      </c>
      <c r="N81" s="40"/>
      <c r="O81" s="41"/>
    </row>
    <row r="82" spans="1:15" s="44" customFormat="1" ht="43.5">
      <c r="A82" s="38" t="s">
        <v>2160</v>
      </c>
      <c r="B82" s="39">
        <v>4</v>
      </c>
      <c r="C82" s="39" t="s">
        <v>2161</v>
      </c>
      <c r="D82" s="39" t="s">
        <v>2162</v>
      </c>
      <c r="E82" s="39" t="s">
        <v>2163</v>
      </c>
      <c r="F82" s="39">
        <v>20</v>
      </c>
      <c r="G82" s="39" t="s">
        <v>838</v>
      </c>
      <c r="H82" s="39" t="s">
        <v>839</v>
      </c>
      <c r="I82" s="39" t="s">
        <v>840</v>
      </c>
      <c r="J82" s="39" t="s">
        <v>841</v>
      </c>
      <c r="K82" s="39" t="s">
        <v>842</v>
      </c>
      <c r="L82" s="39" t="s">
        <v>843</v>
      </c>
      <c r="M82" s="39" t="s">
        <v>2164</v>
      </c>
      <c r="N82" s="40"/>
      <c r="O82" s="41"/>
    </row>
    <row r="83" spans="1:15" s="44" customFormat="1" ht="101.5">
      <c r="A83" s="38" t="s">
        <v>2165</v>
      </c>
      <c r="B83" s="39">
        <v>4</v>
      </c>
      <c r="C83" s="39" t="s">
        <v>2166</v>
      </c>
      <c r="D83" s="39" t="s">
        <v>2167</v>
      </c>
      <c r="E83" s="39" t="s">
        <v>2168</v>
      </c>
      <c r="F83" s="39">
        <v>21</v>
      </c>
      <c r="G83" s="39" t="s">
        <v>856</v>
      </c>
      <c r="H83" s="39" t="s">
        <v>857</v>
      </c>
      <c r="I83" s="39" t="s">
        <v>858</v>
      </c>
      <c r="J83" s="39" t="s">
        <v>859</v>
      </c>
      <c r="K83" s="39" t="s">
        <v>860</v>
      </c>
      <c r="L83" s="39" t="s">
        <v>861</v>
      </c>
      <c r="M83" s="45" t="s">
        <v>2169</v>
      </c>
      <c r="N83" s="40"/>
      <c r="O83" s="41"/>
    </row>
    <row r="84" spans="1:15" s="44" customFormat="1" ht="29">
      <c r="A84" s="43"/>
      <c r="B84" s="39">
        <v>4</v>
      </c>
      <c r="C84" s="39" t="s">
        <v>2170</v>
      </c>
      <c r="D84" s="39" t="s">
        <v>2171</v>
      </c>
      <c r="E84" s="39" t="s">
        <v>2172</v>
      </c>
      <c r="F84" s="39">
        <v>22</v>
      </c>
      <c r="G84" s="47" t="s">
        <v>868</v>
      </c>
      <c r="H84" s="39" t="s">
        <v>869</v>
      </c>
      <c r="I84" s="39" t="s">
        <v>870</v>
      </c>
      <c r="J84" s="39" t="s">
        <v>871</v>
      </c>
      <c r="K84" s="39" t="s">
        <v>872</v>
      </c>
      <c r="L84" s="39" t="s">
        <v>873</v>
      </c>
      <c r="M84" s="39" t="s">
        <v>2173</v>
      </c>
      <c r="N84" s="40"/>
    </row>
    <row r="85" spans="1:15" s="44" customFormat="1" ht="43.5">
      <c r="A85" s="43"/>
      <c r="B85" s="39">
        <v>4</v>
      </c>
      <c r="C85" s="39" t="s">
        <v>2174</v>
      </c>
      <c r="D85" s="39" t="s">
        <v>2175</v>
      </c>
      <c r="E85" s="39" t="s">
        <v>2176</v>
      </c>
      <c r="F85" s="39">
        <v>23</v>
      </c>
      <c r="G85" s="39" t="s">
        <v>881</v>
      </c>
      <c r="H85" s="39" t="s">
        <v>882</v>
      </c>
      <c r="I85" s="39" t="s">
        <v>883</v>
      </c>
      <c r="J85" s="39" t="s">
        <v>884</v>
      </c>
      <c r="K85" s="39" t="s">
        <v>885</v>
      </c>
      <c r="L85" s="39" t="s">
        <v>886</v>
      </c>
      <c r="M85" s="39" t="s">
        <v>2177</v>
      </c>
      <c r="N85" s="40"/>
    </row>
    <row r="86" spans="1:15" s="44" customFormat="1" ht="29">
      <c r="A86" s="43"/>
      <c r="B86" s="39">
        <v>4</v>
      </c>
      <c r="C86" s="39" t="s">
        <v>2178</v>
      </c>
      <c r="D86" s="39" t="s">
        <v>2179</v>
      </c>
      <c r="E86" s="39" t="s">
        <v>2180</v>
      </c>
      <c r="F86" s="39">
        <v>26</v>
      </c>
      <c r="G86" s="39" t="s">
        <v>916</v>
      </c>
      <c r="H86" s="39" t="s">
        <v>917</v>
      </c>
      <c r="I86" s="39" t="s">
        <v>918</v>
      </c>
      <c r="J86" s="39" t="s">
        <v>919</v>
      </c>
      <c r="K86" s="39" t="s">
        <v>920</v>
      </c>
      <c r="L86" s="39" t="s">
        <v>921</v>
      </c>
      <c r="M86" s="39" t="s">
        <v>2181</v>
      </c>
      <c r="N86" s="40"/>
    </row>
    <row r="87" spans="1:15" s="44" customFormat="1" ht="58">
      <c r="A87" s="43"/>
      <c r="B87" s="39">
        <v>4</v>
      </c>
      <c r="C87" s="39" t="s">
        <v>2182</v>
      </c>
      <c r="D87" s="39" t="s">
        <v>2183</v>
      </c>
      <c r="E87" s="39" t="s">
        <v>2184</v>
      </c>
      <c r="F87" s="39">
        <v>28</v>
      </c>
      <c r="G87" s="39" t="s">
        <v>937</v>
      </c>
      <c r="H87" s="39" t="s">
        <v>938</v>
      </c>
      <c r="I87" s="39" t="s">
        <v>939</v>
      </c>
      <c r="J87" s="39" t="s">
        <v>940</v>
      </c>
      <c r="K87" s="39" t="s">
        <v>941</v>
      </c>
      <c r="L87" s="39" t="s">
        <v>942</v>
      </c>
      <c r="M87" s="39" t="s">
        <v>2185</v>
      </c>
      <c r="N87" s="40"/>
    </row>
    <row r="88" spans="1:15" s="44" customFormat="1" ht="377">
      <c r="A88" s="96" t="s">
        <v>83</v>
      </c>
      <c r="B88" s="39">
        <v>5</v>
      </c>
      <c r="C88" s="39" t="s">
        <v>2186</v>
      </c>
      <c r="D88" s="39" t="s">
        <v>2187</v>
      </c>
      <c r="E88" s="39" t="s">
        <v>2188</v>
      </c>
      <c r="F88" s="39">
        <v>1</v>
      </c>
      <c r="G88" s="39" t="s">
        <v>87</v>
      </c>
      <c r="H88" s="39" t="s">
        <v>88</v>
      </c>
      <c r="I88" s="39" t="s">
        <v>89</v>
      </c>
      <c r="J88" s="39" t="s">
        <v>1025</v>
      </c>
      <c r="K88" s="39" t="s">
        <v>1026</v>
      </c>
      <c r="L88" s="39" t="s">
        <v>1027</v>
      </c>
      <c r="M88" s="45" t="s">
        <v>2189</v>
      </c>
      <c r="N88" s="40"/>
      <c r="O88" s="41"/>
    </row>
    <row r="89" spans="1:15" s="44" customFormat="1" ht="116">
      <c r="A89" s="43"/>
      <c r="B89" s="39">
        <v>5</v>
      </c>
      <c r="C89" s="39" t="s">
        <v>2190</v>
      </c>
      <c r="D89" s="39" t="s">
        <v>2191</v>
      </c>
      <c r="E89" s="39" t="s">
        <v>2192</v>
      </c>
      <c r="F89" s="39">
        <v>2</v>
      </c>
      <c r="G89" s="39" t="s">
        <v>165</v>
      </c>
      <c r="H89" s="39" t="s">
        <v>166</v>
      </c>
      <c r="I89" s="39" t="s">
        <v>167</v>
      </c>
      <c r="J89" s="39" t="s">
        <v>168</v>
      </c>
      <c r="K89" s="39" t="s">
        <v>169</v>
      </c>
      <c r="L89" s="39" t="s">
        <v>170</v>
      </c>
      <c r="M89" s="39" t="s">
        <v>2193</v>
      </c>
      <c r="N89" s="40"/>
    </row>
    <row r="90" spans="1:15" s="95" customFormat="1" ht="409.5">
      <c r="A90" s="38" t="s">
        <v>90</v>
      </c>
      <c r="B90" s="39">
        <v>5</v>
      </c>
      <c r="C90" s="39" t="s">
        <v>2194</v>
      </c>
      <c r="D90" s="39" t="s">
        <v>2195</v>
      </c>
      <c r="E90" s="39" t="s">
        <v>2196</v>
      </c>
      <c r="F90" s="39">
        <v>3</v>
      </c>
      <c r="G90" s="39" t="s">
        <v>229</v>
      </c>
      <c r="H90" s="39" t="s">
        <v>230</v>
      </c>
      <c r="I90" s="39" t="s">
        <v>231</v>
      </c>
      <c r="J90" s="39" t="s">
        <v>232</v>
      </c>
      <c r="K90" s="39" t="s">
        <v>233</v>
      </c>
      <c r="L90" s="39" t="s">
        <v>234</v>
      </c>
      <c r="M90" s="45" t="s">
        <v>2197</v>
      </c>
      <c r="N90" s="40"/>
      <c r="O90" s="41"/>
    </row>
    <row r="91" spans="1:15" s="57" customFormat="1" ht="29">
      <c r="A91" s="43"/>
      <c r="B91" s="39">
        <v>5</v>
      </c>
      <c r="C91" s="39" t="s">
        <v>2198</v>
      </c>
      <c r="D91" s="39" t="s">
        <v>2199</v>
      </c>
      <c r="E91" s="39" t="s">
        <v>2200</v>
      </c>
      <c r="F91" s="39">
        <v>4</v>
      </c>
      <c r="G91" s="39" t="s">
        <v>294</v>
      </c>
      <c r="H91" s="39" t="s">
        <v>295</v>
      </c>
      <c r="I91" s="39" t="s">
        <v>296</v>
      </c>
      <c r="J91" s="39" t="s">
        <v>297</v>
      </c>
      <c r="K91" s="39" t="s">
        <v>298</v>
      </c>
      <c r="L91" s="39" t="s">
        <v>299</v>
      </c>
      <c r="M91" s="39" t="s">
        <v>2201</v>
      </c>
      <c r="N91" s="40"/>
      <c r="O91" s="44"/>
    </row>
    <row r="92" spans="1:15" s="44" customFormat="1" ht="43.5">
      <c r="A92" s="43"/>
      <c r="B92" s="39">
        <v>5</v>
      </c>
      <c r="C92" s="39" t="s">
        <v>2202</v>
      </c>
      <c r="D92" s="39" t="s">
        <v>2203</v>
      </c>
      <c r="E92" s="39" t="s">
        <v>2204</v>
      </c>
      <c r="F92" s="39">
        <v>5</v>
      </c>
      <c r="G92" s="39" t="s">
        <v>346</v>
      </c>
      <c r="H92" s="39" t="s">
        <v>347</v>
      </c>
      <c r="I92" s="39" t="s">
        <v>348</v>
      </c>
      <c r="J92" s="39" t="s">
        <v>349</v>
      </c>
      <c r="K92" s="39" t="s">
        <v>350</v>
      </c>
      <c r="L92" s="39" t="s">
        <v>351</v>
      </c>
      <c r="M92" s="39" t="s">
        <v>2205</v>
      </c>
      <c r="N92" s="40"/>
    </row>
    <row r="93" spans="1:15" s="95" customFormat="1" ht="43.5">
      <c r="A93" s="43"/>
      <c r="B93" s="39">
        <v>5</v>
      </c>
      <c r="C93" s="39" t="s">
        <v>2206</v>
      </c>
      <c r="D93" s="39" t="s">
        <v>2207</v>
      </c>
      <c r="E93" s="39" t="s">
        <v>2208</v>
      </c>
      <c r="F93" s="39">
        <v>7</v>
      </c>
      <c r="G93" s="39" t="s">
        <v>470</v>
      </c>
      <c r="H93" s="39" t="s">
        <v>471</v>
      </c>
      <c r="I93" s="39" t="s">
        <v>472</v>
      </c>
      <c r="J93" s="39" t="s">
        <v>473</v>
      </c>
      <c r="K93" s="39" t="s">
        <v>474</v>
      </c>
      <c r="L93" s="39" t="s">
        <v>475</v>
      </c>
      <c r="M93" s="39" t="s">
        <v>2209</v>
      </c>
      <c r="N93" s="40"/>
      <c r="O93" s="44"/>
    </row>
    <row r="94" spans="1:15" s="44" customFormat="1" ht="58">
      <c r="A94" s="43"/>
      <c r="B94" s="39">
        <v>5</v>
      </c>
      <c r="C94" s="39" t="s">
        <v>2210</v>
      </c>
      <c r="D94" s="39" t="s">
        <v>2211</v>
      </c>
      <c r="E94" s="39" t="s">
        <v>2212</v>
      </c>
      <c r="F94" s="39">
        <v>8</v>
      </c>
      <c r="G94" s="39" t="s">
        <v>522</v>
      </c>
      <c r="H94" s="39" t="s">
        <v>523</v>
      </c>
      <c r="I94" s="39" t="s">
        <v>524</v>
      </c>
      <c r="J94" s="39" t="s">
        <v>525</v>
      </c>
      <c r="K94" s="39" t="s">
        <v>526</v>
      </c>
      <c r="L94" s="39" t="s">
        <v>527</v>
      </c>
      <c r="M94" s="39" t="s">
        <v>2213</v>
      </c>
      <c r="N94" s="40"/>
    </row>
    <row r="95" spans="1:15" s="44" customFormat="1" ht="43.5">
      <c r="A95" s="43"/>
      <c r="B95" s="39">
        <v>5</v>
      </c>
      <c r="C95" s="39" t="s">
        <v>2214</v>
      </c>
      <c r="D95" s="39" t="s">
        <v>2215</v>
      </c>
      <c r="E95" s="39" t="s">
        <v>2216</v>
      </c>
      <c r="F95" s="39">
        <v>9</v>
      </c>
      <c r="G95" s="39" t="s">
        <v>564</v>
      </c>
      <c r="H95" s="39" t="s">
        <v>565</v>
      </c>
      <c r="I95" s="39" t="s">
        <v>566</v>
      </c>
      <c r="J95" s="39" t="s">
        <v>567</v>
      </c>
      <c r="K95" s="39" t="s">
        <v>568</v>
      </c>
      <c r="L95" s="39" t="s">
        <v>569</v>
      </c>
      <c r="M95" s="39" t="s">
        <v>2217</v>
      </c>
      <c r="N95" s="40"/>
    </row>
    <row r="96" spans="1:15" s="44" customFormat="1" ht="58">
      <c r="A96" s="43"/>
      <c r="B96" s="39">
        <v>5</v>
      </c>
      <c r="C96" s="39" t="s">
        <v>2218</v>
      </c>
      <c r="D96" s="39" t="s">
        <v>2219</v>
      </c>
      <c r="E96" s="39" t="s">
        <v>2220</v>
      </c>
      <c r="F96" s="39">
        <v>10</v>
      </c>
      <c r="G96" s="47" t="s">
        <v>597</v>
      </c>
      <c r="H96" s="39" t="s">
        <v>598</v>
      </c>
      <c r="I96" s="39" t="s">
        <v>599</v>
      </c>
      <c r="J96" s="39" t="s">
        <v>600</v>
      </c>
      <c r="K96" s="39" t="s">
        <v>601</v>
      </c>
      <c r="L96" s="39" t="s">
        <v>602</v>
      </c>
      <c r="M96" s="39" t="s">
        <v>2221</v>
      </c>
      <c r="N96" s="40"/>
    </row>
    <row r="97" spans="1:15" s="44" customFormat="1" ht="87">
      <c r="A97" s="43"/>
      <c r="B97" s="39">
        <v>5</v>
      </c>
      <c r="C97" s="39" t="s">
        <v>2222</v>
      </c>
      <c r="D97" s="39" t="s">
        <v>2223</v>
      </c>
      <c r="E97" s="39" t="s">
        <v>2224</v>
      </c>
      <c r="F97" s="39">
        <v>11</v>
      </c>
      <c r="G97" s="47" t="s">
        <v>631</v>
      </c>
      <c r="H97" s="39" t="s">
        <v>632</v>
      </c>
      <c r="I97" s="39" t="s">
        <v>633</v>
      </c>
      <c r="J97" s="39" t="s">
        <v>634</v>
      </c>
      <c r="K97" s="39" t="s">
        <v>635</v>
      </c>
      <c r="L97" s="39" t="s">
        <v>636</v>
      </c>
      <c r="M97" s="39" t="s">
        <v>2225</v>
      </c>
      <c r="N97" s="40"/>
    </row>
    <row r="98" spans="1:15" s="44" customFormat="1" ht="29">
      <c r="A98" s="43"/>
      <c r="B98" s="39">
        <v>5</v>
      </c>
      <c r="C98" s="39" t="s">
        <v>2226</v>
      </c>
      <c r="D98" s="39" t="s">
        <v>2227</v>
      </c>
      <c r="E98" s="39" t="s">
        <v>2228</v>
      </c>
      <c r="F98" s="39">
        <v>12</v>
      </c>
      <c r="G98" s="39" t="s">
        <v>664</v>
      </c>
      <c r="H98" s="39" t="s">
        <v>665</v>
      </c>
      <c r="I98" s="39" t="s">
        <v>666</v>
      </c>
      <c r="J98" s="39" t="s">
        <v>667</v>
      </c>
      <c r="K98" s="39" t="s">
        <v>668</v>
      </c>
      <c r="L98" s="39" t="s">
        <v>669</v>
      </c>
      <c r="M98" s="39" t="s">
        <v>2229</v>
      </c>
      <c r="N98" s="40"/>
    </row>
    <row r="99" spans="1:15" s="44" customFormat="1" ht="58">
      <c r="A99" s="38" t="s">
        <v>2230</v>
      </c>
      <c r="B99" s="39">
        <v>5</v>
      </c>
      <c r="C99" s="39" t="s">
        <v>2231</v>
      </c>
      <c r="D99" s="39" t="s">
        <v>2232</v>
      </c>
      <c r="E99" s="39" t="s">
        <v>2233</v>
      </c>
      <c r="F99" s="39">
        <v>14</v>
      </c>
      <c r="G99" s="47" t="s">
        <v>708</v>
      </c>
      <c r="H99" s="47" t="s">
        <v>709</v>
      </c>
      <c r="I99" s="47" t="s">
        <v>710</v>
      </c>
      <c r="J99" s="47" t="s">
        <v>711</v>
      </c>
      <c r="K99" s="39" t="s">
        <v>712</v>
      </c>
      <c r="L99" s="39" t="s">
        <v>713</v>
      </c>
      <c r="M99" s="39" t="s">
        <v>2234</v>
      </c>
      <c r="N99" s="40"/>
      <c r="O99" s="41"/>
    </row>
    <row r="100" spans="1:15" s="44" customFormat="1" ht="43.5">
      <c r="A100" s="38" t="s">
        <v>732</v>
      </c>
      <c r="B100" s="45">
        <v>5</v>
      </c>
      <c r="C100" s="45" t="s">
        <v>2235</v>
      </c>
      <c r="D100" s="45" t="s">
        <v>2236</v>
      </c>
      <c r="E100" s="45" t="s">
        <v>2237</v>
      </c>
      <c r="F100" s="45">
        <v>15</v>
      </c>
      <c r="G100" s="93" t="s">
        <v>733</v>
      </c>
      <c r="H100" s="93" t="s">
        <v>734</v>
      </c>
      <c r="I100" s="93" t="s">
        <v>735</v>
      </c>
      <c r="J100" s="93" t="s">
        <v>736</v>
      </c>
      <c r="K100" s="45" t="s">
        <v>737</v>
      </c>
      <c r="L100" s="45" t="s">
        <v>738</v>
      </c>
      <c r="M100" s="45"/>
      <c r="N100" s="94"/>
      <c r="O100" s="95"/>
    </row>
    <row r="101" spans="1:15" s="44" customFormat="1" ht="356.5">
      <c r="A101" s="43" t="s">
        <v>2238</v>
      </c>
      <c r="B101" s="45">
        <v>6</v>
      </c>
      <c r="C101" s="45" t="s">
        <v>2239</v>
      </c>
      <c r="D101" s="45" t="s">
        <v>2240</v>
      </c>
      <c r="E101" s="45" t="s">
        <v>2241</v>
      </c>
      <c r="F101" s="45">
        <v>1</v>
      </c>
      <c r="G101" s="45" t="s">
        <v>94</v>
      </c>
      <c r="H101" s="45" t="s">
        <v>95</v>
      </c>
      <c r="I101" s="45" t="s">
        <v>96</v>
      </c>
      <c r="J101" s="45" t="s">
        <v>97</v>
      </c>
      <c r="K101" s="97" t="s">
        <v>98</v>
      </c>
      <c r="L101" s="97" t="s">
        <v>99</v>
      </c>
      <c r="M101" s="45" t="s">
        <v>2242</v>
      </c>
      <c r="N101" s="94"/>
      <c r="O101" s="95"/>
    </row>
    <row r="102" spans="1:15" s="44" customFormat="1" ht="43.5">
      <c r="A102" s="43"/>
      <c r="B102" s="39">
        <v>6</v>
      </c>
      <c r="C102" s="39" t="s">
        <v>2243</v>
      </c>
      <c r="D102" s="39" t="s">
        <v>2244</v>
      </c>
      <c r="E102" s="39" t="s">
        <v>2245</v>
      </c>
      <c r="F102" s="39">
        <v>4</v>
      </c>
      <c r="G102" s="47" t="s">
        <v>300</v>
      </c>
      <c r="H102" s="39" t="s">
        <v>301</v>
      </c>
      <c r="I102" s="39" t="s">
        <v>302</v>
      </c>
      <c r="J102" s="39" t="s">
        <v>303</v>
      </c>
      <c r="K102" s="39" t="s">
        <v>304</v>
      </c>
      <c r="L102" s="39" t="s">
        <v>305</v>
      </c>
      <c r="M102" s="39" t="s">
        <v>2246</v>
      </c>
      <c r="N102" s="40"/>
    </row>
    <row r="103" spans="1:15" s="44" customFormat="1" ht="101.5">
      <c r="A103" s="43"/>
      <c r="B103" s="39">
        <v>6</v>
      </c>
      <c r="C103" s="39" t="s">
        <v>2247</v>
      </c>
      <c r="D103" s="39" t="s">
        <v>2248</v>
      </c>
      <c r="E103" s="39" t="s">
        <v>2249</v>
      </c>
      <c r="F103" s="39">
        <v>5</v>
      </c>
      <c r="G103" s="47" t="s">
        <v>352</v>
      </c>
      <c r="H103" s="39" t="s">
        <v>353</v>
      </c>
      <c r="I103" s="39" t="s">
        <v>354</v>
      </c>
      <c r="J103" s="39" t="s">
        <v>355</v>
      </c>
      <c r="K103" s="39" t="s">
        <v>356</v>
      </c>
      <c r="L103" s="39" t="s">
        <v>357</v>
      </c>
      <c r="M103" s="39" t="s">
        <v>2250</v>
      </c>
      <c r="N103" s="40"/>
    </row>
    <row r="104" spans="1:15" s="44" customFormat="1" ht="29">
      <c r="A104" s="43"/>
      <c r="B104" s="39">
        <v>6</v>
      </c>
      <c r="C104" s="39" t="s">
        <v>2251</v>
      </c>
      <c r="D104" s="39" t="s">
        <v>2252</v>
      </c>
      <c r="E104" s="39" t="s">
        <v>2253</v>
      </c>
      <c r="F104" s="39">
        <v>6</v>
      </c>
      <c r="G104" s="39" t="s">
        <v>410</v>
      </c>
      <c r="H104" s="39" t="s">
        <v>411</v>
      </c>
      <c r="I104" s="39" t="s">
        <v>412</v>
      </c>
      <c r="J104" s="39" t="s">
        <v>413</v>
      </c>
      <c r="K104" s="39" t="s">
        <v>414</v>
      </c>
      <c r="L104" s="39" t="s">
        <v>415</v>
      </c>
      <c r="M104" s="39" t="s">
        <v>2254</v>
      </c>
      <c r="N104" s="40"/>
    </row>
    <row r="105" spans="1:15" s="44" customFormat="1" ht="43.5">
      <c r="A105" s="43"/>
      <c r="B105" s="39">
        <v>6</v>
      </c>
      <c r="C105" s="39" t="s">
        <v>2255</v>
      </c>
      <c r="D105" s="39" t="s">
        <v>2256</v>
      </c>
      <c r="E105" s="39" t="s">
        <v>2257</v>
      </c>
      <c r="F105" s="39">
        <v>7</v>
      </c>
      <c r="G105" s="39" t="s">
        <v>476</v>
      </c>
      <c r="H105" s="39" t="s">
        <v>477</v>
      </c>
      <c r="I105" s="39" t="s">
        <v>478</v>
      </c>
      <c r="J105" s="39" t="s">
        <v>479</v>
      </c>
      <c r="K105" s="39" t="s">
        <v>480</v>
      </c>
      <c r="L105" s="39" t="s">
        <v>481</v>
      </c>
      <c r="M105" s="39" t="s">
        <v>2258</v>
      </c>
      <c r="N105" s="40"/>
    </row>
    <row r="106" spans="1:15" s="95" customFormat="1" ht="29">
      <c r="A106" s="43"/>
      <c r="B106" s="39">
        <v>6</v>
      </c>
      <c r="C106" s="39" t="s">
        <v>2259</v>
      </c>
      <c r="D106" s="39" t="s">
        <v>2260</v>
      </c>
      <c r="E106" s="39" t="s">
        <v>2261</v>
      </c>
      <c r="F106" s="39">
        <v>8</v>
      </c>
      <c r="G106" s="39" t="s">
        <v>528</v>
      </c>
      <c r="H106" s="39" t="s">
        <v>529</v>
      </c>
      <c r="I106" s="39" t="s">
        <v>530</v>
      </c>
      <c r="J106" s="39" t="s">
        <v>531</v>
      </c>
      <c r="K106" s="39" t="s">
        <v>532</v>
      </c>
      <c r="L106" s="39" t="s">
        <v>533</v>
      </c>
      <c r="M106" s="39" t="s">
        <v>2262</v>
      </c>
      <c r="N106" s="40"/>
      <c r="O106" s="44"/>
    </row>
    <row r="107" spans="1:15" s="44" customFormat="1" ht="29">
      <c r="A107" s="43"/>
      <c r="B107" s="39">
        <v>6</v>
      </c>
      <c r="C107" s="39" t="s">
        <v>2263</v>
      </c>
      <c r="D107" s="39" t="s">
        <v>2264</v>
      </c>
      <c r="E107" s="39" t="s">
        <v>2265</v>
      </c>
      <c r="F107" s="39">
        <v>9</v>
      </c>
      <c r="G107" s="39" t="s">
        <v>570</v>
      </c>
      <c r="H107" s="39" t="s">
        <v>571</v>
      </c>
      <c r="I107" s="39" t="s">
        <v>572</v>
      </c>
      <c r="J107" s="39" t="s">
        <v>573</v>
      </c>
      <c r="K107" s="39" t="s">
        <v>574</v>
      </c>
      <c r="L107" s="39" t="s">
        <v>575</v>
      </c>
      <c r="M107" s="39" t="s">
        <v>2266</v>
      </c>
      <c r="N107" s="40"/>
    </row>
    <row r="108" spans="1:15" s="44" customFormat="1" ht="72.5">
      <c r="A108" s="43"/>
      <c r="B108" s="39">
        <v>6</v>
      </c>
      <c r="C108" s="39" t="s">
        <v>2267</v>
      </c>
      <c r="D108" s="39" t="s">
        <v>2268</v>
      </c>
      <c r="E108" s="39" t="s">
        <v>2269</v>
      </c>
      <c r="F108" s="39">
        <v>10</v>
      </c>
      <c r="G108" s="47" t="s">
        <v>603</v>
      </c>
      <c r="H108" s="39" t="s">
        <v>604</v>
      </c>
      <c r="I108" s="39" t="s">
        <v>605</v>
      </c>
      <c r="J108" s="39" t="s">
        <v>606</v>
      </c>
      <c r="K108" s="39" t="s">
        <v>607</v>
      </c>
      <c r="L108" s="39" t="s">
        <v>608</v>
      </c>
      <c r="M108" s="39" t="s">
        <v>2270</v>
      </c>
      <c r="N108" s="40"/>
    </row>
    <row r="109" spans="1:15" s="44" customFormat="1" ht="72.5">
      <c r="A109" s="43"/>
      <c r="B109" s="39">
        <v>6</v>
      </c>
      <c r="C109" s="39" t="s">
        <v>2271</v>
      </c>
      <c r="D109" s="39" t="s">
        <v>2272</v>
      </c>
      <c r="E109" s="39" t="s">
        <v>2273</v>
      </c>
      <c r="F109" s="39">
        <v>11</v>
      </c>
      <c r="G109" s="47" t="s">
        <v>637</v>
      </c>
      <c r="H109" s="39" t="s">
        <v>638</v>
      </c>
      <c r="I109" s="39" t="s">
        <v>639</v>
      </c>
      <c r="J109" s="39" t="s">
        <v>640</v>
      </c>
      <c r="K109" s="39" t="s">
        <v>641</v>
      </c>
      <c r="L109" s="39" t="s">
        <v>642</v>
      </c>
      <c r="M109" s="39" t="s">
        <v>2274</v>
      </c>
      <c r="N109" s="40"/>
    </row>
    <row r="110" spans="1:15" s="71" customFormat="1" ht="58">
      <c r="A110" s="43"/>
      <c r="B110" s="39">
        <v>6</v>
      </c>
      <c r="C110" s="39" t="s">
        <v>2275</v>
      </c>
      <c r="D110" s="39" t="s">
        <v>2276</v>
      </c>
      <c r="E110" s="39" t="s">
        <v>2277</v>
      </c>
      <c r="F110" s="39">
        <v>13</v>
      </c>
      <c r="G110" s="39" t="s">
        <v>691</v>
      </c>
      <c r="H110" s="39" t="s">
        <v>692</v>
      </c>
      <c r="I110" s="39" t="s">
        <v>693</v>
      </c>
      <c r="J110" s="39" t="s">
        <v>694</v>
      </c>
      <c r="K110" s="39" t="s">
        <v>695</v>
      </c>
      <c r="L110" s="39" t="s">
        <v>696</v>
      </c>
      <c r="M110" s="39" t="s">
        <v>2278</v>
      </c>
      <c r="N110" s="40"/>
      <c r="O110" s="44"/>
    </row>
    <row r="111" spans="1:15" s="44" customFormat="1" ht="58">
      <c r="A111" s="43"/>
      <c r="B111" s="39">
        <v>6</v>
      </c>
      <c r="C111" s="39" t="s">
        <v>2279</v>
      </c>
      <c r="D111" s="39" t="s">
        <v>2280</v>
      </c>
      <c r="E111" s="39" t="s">
        <v>2281</v>
      </c>
      <c r="F111" s="39">
        <v>14</v>
      </c>
      <c r="G111" s="39" t="s">
        <v>714</v>
      </c>
      <c r="H111" s="39" t="s">
        <v>715</v>
      </c>
      <c r="I111" s="39" t="s">
        <v>716</v>
      </c>
      <c r="J111" s="39" t="s">
        <v>717</v>
      </c>
      <c r="K111" s="39" t="s">
        <v>718</v>
      </c>
      <c r="L111" s="39" t="s">
        <v>719</v>
      </c>
      <c r="M111" s="39" t="s">
        <v>2282</v>
      </c>
      <c r="N111" s="40"/>
    </row>
    <row r="112" spans="1:15" s="57" customFormat="1" ht="29">
      <c r="A112" s="43"/>
      <c r="B112" s="39">
        <v>6</v>
      </c>
      <c r="C112" s="39" t="s">
        <v>2283</v>
      </c>
      <c r="D112" s="39" t="s">
        <v>2284</v>
      </c>
      <c r="E112" s="39" t="s">
        <v>2285</v>
      </c>
      <c r="F112" s="39">
        <v>15</v>
      </c>
      <c r="G112" s="39" t="s">
        <v>739</v>
      </c>
      <c r="H112" s="39" t="s">
        <v>740</v>
      </c>
      <c r="I112" s="39" t="s">
        <v>741</v>
      </c>
      <c r="J112" s="39" t="s">
        <v>742</v>
      </c>
      <c r="K112" s="39" t="s">
        <v>743</v>
      </c>
      <c r="L112" s="39" t="s">
        <v>744</v>
      </c>
      <c r="M112" s="39" t="s">
        <v>2286</v>
      </c>
      <c r="N112" s="40"/>
      <c r="O112" s="44"/>
    </row>
    <row r="113" spans="1:15" s="44" customFormat="1" ht="43.5">
      <c r="A113" s="43"/>
      <c r="B113" s="39">
        <v>6</v>
      </c>
      <c r="C113" s="39" t="s">
        <v>2287</v>
      </c>
      <c r="D113" s="39" t="s">
        <v>2288</v>
      </c>
      <c r="E113" s="39" t="s">
        <v>2289</v>
      </c>
      <c r="F113" s="39">
        <v>16</v>
      </c>
      <c r="G113" s="39" t="s">
        <v>763</v>
      </c>
      <c r="H113" s="39" t="s">
        <v>764</v>
      </c>
      <c r="I113" s="39" t="s">
        <v>765</v>
      </c>
      <c r="J113" s="39" t="s">
        <v>766</v>
      </c>
      <c r="K113" s="39" t="s">
        <v>767</v>
      </c>
      <c r="L113" s="39" t="s">
        <v>768</v>
      </c>
      <c r="M113" s="39" t="s">
        <v>2290</v>
      </c>
      <c r="N113" s="40"/>
    </row>
    <row r="114" spans="1:15" s="44" customFormat="1" ht="294.5">
      <c r="A114" s="43" t="s">
        <v>2291</v>
      </c>
      <c r="B114" s="45">
        <v>6</v>
      </c>
      <c r="C114" s="45" t="s">
        <v>2292</v>
      </c>
      <c r="D114" s="45" t="s">
        <v>2293</v>
      </c>
      <c r="E114" s="45" t="s">
        <v>2294</v>
      </c>
      <c r="F114" s="45">
        <v>18</v>
      </c>
      <c r="G114" s="45" t="s">
        <v>805</v>
      </c>
      <c r="H114" s="45" t="s">
        <v>806</v>
      </c>
      <c r="I114" s="45" t="s">
        <v>807</v>
      </c>
      <c r="J114" s="45" t="s">
        <v>808</v>
      </c>
      <c r="K114" s="97" t="s">
        <v>809</v>
      </c>
      <c r="L114" s="97" t="s">
        <v>810</v>
      </c>
      <c r="M114" s="45" t="s">
        <v>2295</v>
      </c>
      <c r="N114" s="94"/>
      <c r="O114" s="95"/>
    </row>
    <row r="115" spans="1:15" s="71" customFormat="1" ht="174">
      <c r="A115" s="38" t="s">
        <v>2296</v>
      </c>
      <c r="B115" s="39">
        <v>6</v>
      </c>
      <c r="C115" s="39" t="s">
        <v>2297</v>
      </c>
      <c r="D115" s="39" t="s">
        <v>2298</v>
      </c>
      <c r="E115" s="39" t="s">
        <v>2299</v>
      </c>
      <c r="F115" s="39">
        <v>19</v>
      </c>
      <c r="G115" s="47" t="s">
        <v>823</v>
      </c>
      <c r="H115" s="39" t="s">
        <v>824</v>
      </c>
      <c r="I115" s="39" t="s">
        <v>825</v>
      </c>
      <c r="J115" s="39" t="s">
        <v>826</v>
      </c>
      <c r="K115" s="39" t="s">
        <v>827</v>
      </c>
      <c r="L115" s="39" t="s">
        <v>828</v>
      </c>
      <c r="M115" s="39" t="s">
        <v>2300</v>
      </c>
      <c r="N115" s="40"/>
      <c r="O115" s="41"/>
    </row>
    <row r="116" spans="1:15" s="44" customFormat="1" ht="29">
      <c r="A116" s="43"/>
      <c r="B116" s="39">
        <v>6</v>
      </c>
      <c r="C116" s="39" t="s">
        <v>2301</v>
      </c>
      <c r="D116" s="39" t="s">
        <v>2302</v>
      </c>
      <c r="E116" s="39" t="s">
        <v>2303</v>
      </c>
      <c r="F116" s="39">
        <v>20</v>
      </c>
      <c r="G116" s="39" t="s">
        <v>844</v>
      </c>
      <c r="H116" s="39" t="s">
        <v>845</v>
      </c>
      <c r="I116" s="39" t="s">
        <v>846</v>
      </c>
      <c r="J116" s="39" t="s">
        <v>847</v>
      </c>
      <c r="K116" s="39" t="s">
        <v>848</v>
      </c>
      <c r="L116" s="39" t="s">
        <v>849</v>
      </c>
      <c r="M116" s="39" t="s">
        <v>2304</v>
      </c>
      <c r="N116" s="40"/>
    </row>
    <row r="117" spans="1:15" s="44" customFormat="1" ht="43.5">
      <c r="A117" s="43"/>
      <c r="B117" s="39">
        <v>6</v>
      </c>
      <c r="C117" s="39" t="s">
        <v>2305</v>
      </c>
      <c r="D117" s="39" t="s">
        <v>2306</v>
      </c>
      <c r="E117" s="39" t="s">
        <v>2307</v>
      </c>
      <c r="F117" s="39">
        <v>21</v>
      </c>
      <c r="G117" s="47" t="s">
        <v>862</v>
      </c>
      <c r="H117" s="39" t="s">
        <v>863</v>
      </c>
      <c r="I117" s="39" t="s">
        <v>864</v>
      </c>
      <c r="J117" s="39" t="s">
        <v>865</v>
      </c>
      <c r="K117" s="39" t="s">
        <v>866</v>
      </c>
      <c r="L117" s="39" t="s">
        <v>867</v>
      </c>
      <c r="M117" s="39" t="s">
        <v>2308</v>
      </c>
      <c r="N117" s="40"/>
    </row>
    <row r="118" spans="1:15" s="44" customFormat="1" ht="87">
      <c r="A118" s="43"/>
      <c r="B118" s="39">
        <v>6</v>
      </c>
      <c r="C118" s="39" t="s">
        <v>2309</v>
      </c>
      <c r="D118" s="39" t="s">
        <v>2310</v>
      </c>
      <c r="E118" s="39" t="s">
        <v>2311</v>
      </c>
      <c r="F118" s="39">
        <v>22</v>
      </c>
      <c r="G118" s="47" t="s">
        <v>874</v>
      </c>
      <c r="H118" s="39" t="s">
        <v>875</v>
      </c>
      <c r="I118" s="39" t="s">
        <v>876</v>
      </c>
      <c r="J118" s="39" t="s">
        <v>877</v>
      </c>
      <c r="K118" s="39" t="s">
        <v>878</v>
      </c>
      <c r="L118" s="39" t="s">
        <v>879</v>
      </c>
      <c r="M118" s="39" t="s">
        <v>2312</v>
      </c>
      <c r="N118" s="40"/>
    </row>
    <row r="119" spans="1:15" s="57" customFormat="1" ht="29">
      <c r="A119" s="43"/>
      <c r="B119" s="39">
        <v>6</v>
      </c>
      <c r="C119" s="39" t="s">
        <v>2313</v>
      </c>
      <c r="D119" s="39" t="s">
        <v>2314</v>
      </c>
      <c r="E119" s="39" t="s">
        <v>2315</v>
      </c>
      <c r="F119" s="39">
        <v>23</v>
      </c>
      <c r="G119" s="47" t="s">
        <v>887</v>
      </c>
      <c r="H119" s="39" t="s">
        <v>888</v>
      </c>
      <c r="I119" s="39" t="s">
        <v>889</v>
      </c>
      <c r="J119" s="39" t="s">
        <v>890</v>
      </c>
      <c r="K119" s="39" t="s">
        <v>891</v>
      </c>
      <c r="L119" s="39" t="s">
        <v>892</v>
      </c>
      <c r="M119" s="39" t="s">
        <v>2316</v>
      </c>
      <c r="N119" s="40"/>
      <c r="O119" s="44"/>
    </row>
    <row r="120" spans="1:15" s="44" customFormat="1" ht="58">
      <c r="A120" s="43"/>
      <c r="B120" s="39">
        <v>6</v>
      </c>
      <c r="C120" s="39" t="s">
        <v>2317</v>
      </c>
      <c r="D120" s="39" t="s">
        <v>2318</v>
      </c>
      <c r="E120" s="39" t="s">
        <v>2319</v>
      </c>
      <c r="F120" s="39">
        <v>24</v>
      </c>
      <c r="G120" s="39" t="s">
        <v>898</v>
      </c>
      <c r="H120" s="39" t="s">
        <v>899</v>
      </c>
      <c r="I120" s="39" t="s">
        <v>900</v>
      </c>
      <c r="J120" s="39" t="s">
        <v>901</v>
      </c>
      <c r="K120" s="39" t="s">
        <v>902</v>
      </c>
      <c r="L120" s="39" t="s">
        <v>903</v>
      </c>
      <c r="M120" s="39" t="s">
        <v>2320</v>
      </c>
      <c r="N120" s="40"/>
    </row>
    <row r="121" spans="1:15" s="44" customFormat="1" ht="29">
      <c r="A121" s="43"/>
      <c r="B121" s="39">
        <v>6</v>
      </c>
      <c r="C121" s="39" t="s">
        <v>2321</v>
      </c>
      <c r="D121" s="39" t="s">
        <v>2322</v>
      </c>
      <c r="E121" s="39" t="s">
        <v>2323</v>
      </c>
      <c r="F121" s="39">
        <v>25</v>
      </c>
      <c r="G121" s="47" t="s">
        <v>910</v>
      </c>
      <c r="H121" s="39" t="s">
        <v>911</v>
      </c>
      <c r="I121" s="39" t="s">
        <v>912</v>
      </c>
      <c r="J121" s="39" t="s">
        <v>913</v>
      </c>
      <c r="K121" s="39" t="s">
        <v>914</v>
      </c>
      <c r="L121" s="39" t="s">
        <v>915</v>
      </c>
      <c r="M121" s="39" t="s">
        <v>2324</v>
      </c>
      <c r="N121" s="40"/>
    </row>
    <row r="122" spans="1:15" s="44" customFormat="1" ht="72.5">
      <c r="A122" s="43"/>
      <c r="B122" s="39">
        <v>6</v>
      </c>
      <c r="C122" s="39" t="s">
        <v>2325</v>
      </c>
      <c r="D122" s="39" t="s">
        <v>2326</v>
      </c>
      <c r="E122" s="39" t="s">
        <v>2327</v>
      </c>
      <c r="F122" s="39">
        <v>26</v>
      </c>
      <c r="G122" s="39" t="s">
        <v>922</v>
      </c>
      <c r="H122" s="39" t="s">
        <v>923</v>
      </c>
      <c r="I122" s="39" t="s">
        <v>924</v>
      </c>
      <c r="J122" s="39" t="s">
        <v>925</v>
      </c>
      <c r="K122" s="39" t="s">
        <v>926</v>
      </c>
      <c r="L122" s="39" t="s">
        <v>927</v>
      </c>
      <c r="M122" s="39" t="s">
        <v>2328</v>
      </c>
      <c r="N122" s="40"/>
    </row>
    <row r="123" spans="1:15" s="44" customFormat="1" ht="377">
      <c r="A123" s="38" t="s">
        <v>2329</v>
      </c>
      <c r="B123" s="39">
        <v>7</v>
      </c>
      <c r="C123" s="39" t="s">
        <v>2330</v>
      </c>
      <c r="D123" s="39" t="s">
        <v>2331</v>
      </c>
      <c r="E123" s="39" t="s">
        <v>2332</v>
      </c>
      <c r="F123" s="39">
        <v>1</v>
      </c>
      <c r="G123" s="39" t="s">
        <v>103</v>
      </c>
      <c r="H123" s="39" t="s">
        <v>104</v>
      </c>
      <c r="I123" s="39" t="s">
        <v>105</v>
      </c>
      <c r="J123" s="39" t="s">
        <v>106</v>
      </c>
      <c r="K123" s="39" t="s">
        <v>107</v>
      </c>
      <c r="L123" s="39" t="s">
        <v>108</v>
      </c>
      <c r="M123" s="45" t="s">
        <v>2333</v>
      </c>
      <c r="N123" s="40"/>
      <c r="O123" s="41"/>
    </row>
    <row r="124" spans="1:15" s="44" customFormat="1" ht="281.25" customHeight="1">
      <c r="A124" s="43"/>
      <c r="B124" s="39">
        <v>7</v>
      </c>
      <c r="C124" s="39" t="s">
        <v>2334</v>
      </c>
      <c r="D124" s="39" t="s">
        <v>2335</v>
      </c>
      <c r="E124" s="39" t="s">
        <v>2336</v>
      </c>
      <c r="F124" s="39">
        <v>2</v>
      </c>
      <c r="G124" s="39" t="s">
        <v>2337</v>
      </c>
      <c r="H124" s="39" t="s">
        <v>175</v>
      </c>
      <c r="I124" s="39" t="s">
        <v>176</v>
      </c>
      <c r="J124" s="39" t="s">
        <v>177</v>
      </c>
      <c r="K124" s="39" t="s">
        <v>178</v>
      </c>
      <c r="L124" s="39" t="s">
        <v>179</v>
      </c>
      <c r="M124" s="39" t="s">
        <v>2338</v>
      </c>
      <c r="N124" s="40"/>
    </row>
    <row r="125" spans="1:15" s="44" customFormat="1" ht="409.5">
      <c r="A125" s="38" t="s">
        <v>2339</v>
      </c>
      <c r="B125" s="39">
        <v>7</v>
      </c>
      <c r="C125" s="39" t="s">
        <v>2340</v>
      </c>
      <c r="D125" s="39" t="s">
        <v>2341</v>
      </c>
      <c r="E125" s="39" t="s">
        <v>2342</v>
      </c>
      <c r="F125" s="39">
        <v>3</v>
      </c>
      <c r="G125" s="39" t="s">
        <v>237</v>
      </c>
      <c r="H125" s="39" t="s">
        <v>238</v>
      </c>
      <c r="I125" s="39" t="s">
        <v>239</v>
      </c>
      <c r="J125" s="39" t="s">
        <v>240</v>
      </c>
      <c r="K125" s="39" t="s">
        <v>241</v>
      </c>
      <c r="L125" s="39" t="s">
        <v>242</v>
      </c>
      <c r="M125" s="45" t="s">
        <v>2343</v>
      </c>
      <c r="N125" s="40"/>
      <c r="O125" s="41"/>
    </row>
    <row r="126" spans="1:15" s="44" customFormat="1" ht="58">
      <c r="A126" s="38" t="s">
        <v>2344</v>
      </c>
      <c r="B126" s="39">
        <v>7</v>
      </c>
      <c r="C126" s="39" t="s">
        <v>2345</v>
      </c>
      <c r="D126" s="39" t="s">
        <v>2346</v>
      </c>
      <c r="E126" s="39" t="s">
        <v>2347</v>
      </c>
      <c r="F126" s="39">
        <v>4</v>
      </c>
      <c r="G126" s="39" t="s">
        <v>2348</v>
      </c>
      <c r="H126" s="39" t="s">
        <v>307</v>
      </c>
      <c r="I126" s="39" t="s">
        <v>308</v>
      </c>
      <c r="J126" s="39" t="s">
        <v>309</v>
      </c>
      <c r="K126" s="39" t="s">
        <v>310</v>
      </c>
      <c r="L126" s="39" t="s">
        <v>311</v>
      </c>
      <c r="M126" s="39" t="s">
        <v>2349</v>
      </c>
      <c r="N126" s="40"/>
      <c r="O126" s="41"/>
    </row>
    <row r="127" spans="1:15" s="44" customFormat="1" ht="43.5">
      <c r="A127" s="43"/>
      <c r="B127" s="39">
        <v>7</v>
      </c>
      <c r="C127" s="39" t="s">
        <v>2350</v>
      </c>
      <c r="D127" s="39" t="s">
        <v>2351</v>
      </c>
      <c r="E127" s="39" t="s">
        <v>2352</v>
      </c>
      <c r="F127" s="39">
        <v>6</v>
      </c>
      <c r="G127" s="39" t="s">
        <v>416</v>
      </c>
      <c r="H127" s="39" t="s">
        <v>417</v>
      </c>
      <c r="I127" s="39" t="s">
        <v>418</v>
      </c>
      <c r="J127" s="39" t="s">
        <v>419</v>
      </c>
      <c r="K127" s="39" t="s">
        <v>420</v>
      </c>
      <c r="L127" s="39" t="s">
        <v>421</v>
      </c>
      <c r="M127" s="39" t="s">
        <v>2353</v>
      </c>
      <c r="N127" s="40"/>
    </row>
    <row r="128" spans="1:15" s="44" customFormat="1" ht="72.5">
      <c r="A128" s="43"/>
      <c r="B128" s="39">
        <v>7</v>
      </c>
      <c r="C128" s="39" t="s">
        <v>2354</v>
      </c>
      <c r="D128" s="39" t="s">
        <v>2355</v>
      </c>
      <c r="E128" s="39" t="s">
        <v>2356</v>
      </c>
      <c r="F128" s="39">
        <v>7</v>
      </c>
      <c r="G128" s="47" t="s">
        <v>482</v>
      </c>
      <c r="H128" s="39" t="s">
        <v>483</v>
      </c>
      <c r="I128" s="39" t="s">
        <v>484</v>
      </c>
      <c r="J128" s="39" t="s">
        <v>485</v>
      </c>
      <c r="K128" s="39" t="s">
        <v>486</v>
      </c>
      <c r="L128" s="39" t="s">
        <v>487</v>
      </c>
      <c r="M128" s="39" t="s">
        <v>2357</v>
      </c>
      <c r="N128" s="40"/>
    </row>
    <row r="129" spans="1:15" s="44" customFormat="1" ht="43.5">
      <c r="A129" s="43"/>
      <c r="B129" s="39">
        <v>7</v>
      </c>
      <c r="C129" s="39" t="s">
        <v>2358</v>
      </c>
      <c r="D129" s="39" t="s">
        <v>2359</v>
      </c>
      <c r="E129" s="39" t="s">
        <v>2360</v>
      </c>
      <c r="F129" s="39">
        <v>8</v>
      </c>
      <c r="G129" s="47" t="s">
        <v>534</v>
      </c>
      <c r="H129" s="39" t="s">
        <v>535</v>
      </c>
      <c r="I129" s="39" t="s">
        <v>536</v>
      </c>
      <c r="J129" s="39" t="s">
        <v>537</v>
      </c>
      <c r="K129" s="39" t="s">
        <v>538</v>
      </c>
      <c r="L129" s="39" t="s">
        <v>539</v>
      </c>
      <c r="M129" s="39" t="s">
        <v>2361</v>
      </c>
      <c r="N129" s="40"/>
    </row>
    <row r="130" spans="1:15" s="44" customFormat="1" ht="29">
      <c r="A130" s="43"/>
      <c r="B130" s="39">
        <v>8</v>
      </c>
      <c r="C130" s="39" t="s">
        <v>2362</v>
      </c>
      <c r="D130" s="39" t="s">
        <v>2363</v>
      </c>
      <c r="E130" s="39" t="s">
        <v>2364</v>
      </c>
      <c r="F130" s="39">
        <v>1</v>
      </c>
      <c r="G130" s="39" t="s">
        <v>111</v>
      </c>
      <c r="H130" s="39" t="s">
        <v>112</v>
      </c>
      <c r="I130" s="39" t="s">
        <v>113</v>
      </c>
      <c r="J130" s="47" t="s">
        <v>114</v>
      </c>
      <c r="K130" s="39" t="s">
        <v>115</v>
      </c>
      <c r="L130" s="39" t="s">
        <v>116</v>
      </c>
      <c r="M130" s="39" t="s">
        <v>2365</v>
      </c>
      <c r="N130" s="40"/>
    </row>
    <row r="131" spans="1:15" s="44" customFormat="1" ht="29">
      <c r="A131" s="43"/>
      <c r="B131" s="39">
        <v>8</v>
      </c>
      <c r="C131" s="39" t="s">
        <v>2366</v>
      </c>
      <c r="D131" s="39" t="s">
        <v>2367</v>
      </c>
      <c r="E131" s="39" t="s">
        <v>2368</v>
      </c>
      <c r="F131" s="39">
        <v>2</v>
      </c>
      <c r="G131" s="39" t="s">
        <v>180</v>
      </c>
      <c r="H131" s="39" t="s">
        <v>181</v>
      </c>
      <c r="I131" s="39" t="s">
        <v>182</v>
      </c>
      <c r="J131" s="39" t="s">
        <v>183</v>
      </c>
      <c r="K131" s="39" t="s">
        <v>184</v>
      </c>
      <c r="L131" s="39" t="s">
        <v>185</v>
      </c>
      <c r="M131" s="39" t="s">
        <v>2369</v>
      </c>
      <c r="N131" s="40"/>
    </row>
    <row r="132" spans="1:15" s="44" customFormat="1" ht="29">
      <c r="A132" s="43"/>
      <c r="B132" s="39">
        <v>8</v>
      </c>
      <c r="C132" s="39" t="s">
        <v>2370</v>
      </c>
      <c r="D132" s="39" t="s">
        <v>2371</v>
      </c>
      <c r="E132" s="39" t="s">
        <v>2372</v>
      </c>
      <c r="F132" s="39">
        <v>3</v>
      </c>
      <c r="G132" s="39" t="s">
        <v>243</v>
      </c>
      <c r="H132" s="39" t="s">
        <v>244</v>
      </c>
      <c r="I132" s="39" t="s">
        <v>245</v>
      </c>
      <c r="J132" s="39" t="s">
        <v>246</v>
      </c>
      <c r="K132" s="39" t="s">
        <v>247</v>
      </c>
      <c r="L132" s="39" t="s">
        <v>248</v>
      </c>
      <c r="M132" s="39" t="s">
        <v>2373</v>
      </c>
      <c r="N132" s="40"/>
    </row>
    <row r="133" spans="1:15" s="44" customFormat="1" ht="29">
      <c r="A133" s="43"/>
      <c r="B133" s="39">
        <v>8</v>
      </c>
      <c r="C133" s="39" t="s">
        <v>2374</v>
      </c>
      <c r="D133" s="39" t="s">
        <v>2375</v>
      </c>
      <c r="E133" s="39" t="s">
        <v>2376</v>
      </c>
      <c r="F133" s="39">
        <v>5</v>
      </c>
      <c r="G133" s="39" t="s">
        <v>358</v>
      </c>
      <c r="H133" s="39" t="s">
        <v>359</v>
      </c>
      <c r="I133" s="39" t="s">
        <v>360</v>
      </c>
      <c r="J133" s="39" t="s">
        <v>361</v>
      </c>
      <c r="K133" s="39" t="s">
        <v>362</v>
      </c>
      <c r="L133" s="39" t="s">
        <v>363</v>
      </c>
      <c r="M133" s="39" t="s">
        <v>2377</v>
      </c>
      <c r="N133" s="40"/>
    </row>
    <row r="134" spans="1:15" s="44" customFormat="1" ht="29">
      <c r="A134" s="43"/>
      <c r="B134" s="39">
        <v>8</v>
      </c>
      <c r="C134" s="39" t="s">
        <v>2378</v>
      </c>
      <c r="D134" s="39" t="s">
        <v>2379</v>
      </c>
      <c r="E134" s="39" t="s">
        <v>2380</v>
      </c>
      <c r="F134" s="39">
        <v>6</v>
      </c>
      <c r="G134" s="47" t="s">
        <v>422</v>
      </c>
      <c r="H134" s="39" t="s">
        <v>423</v>
      </c>
      <c r="I134" s="39" t="s">
        <v>424</v>
      </c>
      <c r="J134" s="39" t="s">
        <v>425</v>
      </c>
      <c r="K134" s="39" t="s">
        <v>426</v>
      </c>
      <c r="L134" s="39" t="s">
        <v>427</v>
      </c>
      <c r="M134" s="39" t="s">
        <v>2381</v>
      </c>
      <c r="N134" s="40"/>
    </row>
    <row r="135" spans="1:15" s="44" customFormat="1" ht="58">
      <c r="A135" s="43"/>
      <c r="B135" s="39">
        <v>8</v>
      </c>
      <c r="C135" s="39" t="s">
        <v>2382</v>
      </c>
      <c r="D135" s="39" t="s">
        <v>2383</v>
      </c>
      <c r="E135" s="39" t="s">
        <v>2384</v>
      </c>
      <c r="F135" s="39">
        <v>7</v>
      </c>
      <c r="G135" s="39" t="s">
        <v>488</v>
      </c>
      <c r="H135" s="39" t="s">
        <v>489</v>
      </c>
      <c r="I135" s="39" t="s">
        <v>490</v>
      </c>
      <c r="J135" s="39" t="s">
        <v>491</v>
      </c>
      <c r="K135" s="39" t="s">
        <v>492</v>
      </c>
      <c r="L135" s="39" t="s">
        <v>493</v>
      </c>
      <c r="M135" s="39" t="s">
        <v>2385</v>
      </c>
      <c r="N135" s="40"/>
    </row>
    <row r="136" spans="1:15" s="44" customFormat="1" ht="58">
      <c r="A136" s="67"/>
      <c r="B136" s="63">
        <v>8</v>
      </c>
      <c r="C136" s="63" t="s">
        <v>2386</v>
      </c>
      <c r="D136" s="63" t="s">
        <v>2387</v>
      </c>
      <c r="E136" s="63" t="s">
        <v>2388</v>
      </c>
      <c r="F136" s="63">
        <v>8</v>
      </c>
      <c r="G136" s="63" t="s">
        <v>540</v>
      </c>
      <c r="H136" s="39" t="s">
        <v>541</v>
      </c>
      <c r="I136" s="63" t="s">
        <v>542</v>
      </c>
      <c r="J136" s="63" t="s">
        <v>543</v>
      </c>
      <c r="K136" s="63" t="s">
        <v>544</v>
      </c>
      <c r="L136" s="63" t="s">
        <v>545</v>
      </c>
      <c r="M136" s="63" t="s">
        <v>2389</v>
      </c>
      <c r="N136" s="65"/>
    </row>
    <row r="137" spans="1:15" s="44" customFormat="1" ht="43.5">
      <c r="A137" s="43"/>
      <c r="B137" s="39">
        <v>8</v>
      </c>
      <c r="C137" s="39" t="s">
        <v>2390</v>
      </c>
      <c r="D137" s="39" t="s">
        <v>2391</v>
      </c>
      <c r="E137" s="39" t="s">
        <v>2392</v>
      </c>
      <c r="F137" s="39">
        <v>10</v>
      </c>
      <c r="G137" s="39" t="s">
        <v>609</v>
      </c>
      <c r="H137" s="39" t="s">
        <v>610</v>
      </c>
      <c r="I137" s="39" t="s">
        <v>611</v>
      </c>
      <c r="J137" s="39" t="s">
        <v>612</v>
      </c>
      <c r="K137" s="39" t="s">
        <v>613</v>
      </c>
      <c r="L137" s="39" t="s">
        <v>614</v>
      </c>
      <c r="M137" s="39" t="s">
        <v>2393</v>
      </c>
      <c r="N137" s="40"/>
    </row>
    <row r="138" spans="1:15" s="52" customFormat="1" ht="377">
      <c r="A138" s="43" t="s">
        <v>137</v>
      </c>
      <c r="B138" s="39">
        <v>8</v>
      </c>
      <c r="C138" s="39" t="s">
        <v>2394</v>
      </c>
      <c r="D138" s="39" t="s">
        <v>2395</v>
      </c>
      <c r="E138" s="39" t="s">
        <v>2396</v>
      </c>
      <c r="F138" s="39">
        <v>11</v>
      </c>
      <c r="G138" s="39" t="s">
        <v>643</v>
      </c>
      <c r="H138" s="39" t="s">
        <v>644</v>
      </c>
      <c r="I138" s="39" t="s">
        <v>645</v>
      </c>
      <c r="J138" s="45" t="s">
        <v>1028</v>
      </c>
      <c r="K138" s="43" t="s">
        <v>144</v>
      </c>
      <c r="L138" s="43" t="s">
        <v>145</v>
      </c>
      <c r="M138" s="39" t="s">
        <v>2397</v>
      </c>
      <c r="N138" s="40"/>
      <c r="O138" s="44"/>
    </row>
    <row r="139" spans="1:15" s="44" customFormat="1" ht="29">
      <c r="A139" s="43"/>
      <c r="B139" s="39">
        <v>8</v>
      </c>
      <c r="C139" s="39" t="s">
        <v>2398</v>
      </c>
      <c r="D139" s="39" t="s">
        <v>2399</v>
      </c>
      <c r="E139" s="39" t="s">
        <v>2400</v>
      </c>
      <c r="F139" s="39">
        <v>12</v>
      </c>
      <c r="G139" s="39" t="s">
        <v>670</v>
      </c>
      <c r="H139" s="39" t="s">
        <v>671</v>
      </c>
      <c r="I139" s="39" t="s">
        <v>672</v>
      </c>
      <c r="J139" s="39" t="s">
        <v>673</v>
      </c>
      <c r="K139" s="39" t="s">
        <v>674</v>
      </c>
      <c r="L139" s="39" t="s">
        <v>675</v>
      </c>
      <c r="M139" s="39" t="s">
        <v>2401</v>
      </c>
      <c r="N139" s="40"/>
    </row>
    <row r="140" spans="1:15" s="44" customFormat="1" ht="203">
      <c r="A140" s="105" t="s">
        <v>2402</v>
      </c>
      <c r="B140" s="74">
        <v>8</v>
      </c>
      <c r="C140" s="74" t="s">
        <v>2403</v>
      </c>
      <c r="D140" s="74" t="s">
        <v>2404</v>
      </c>
      <c r="E140" s="74" t="s">
        <v>2405</v>
      </c>
      <c r="F140" s="74">
        <v>13</v>
      </c>
      <c r="G140" s="39" t="s">
        <v>1029</v>
      </c>
      <c r="H140" s="39" t="s">
        <v>697</v>
      </c>
      <c r="I140" s="39" t="s">
        <v>698</v>
      </c>
      <c r="J140" s="45" t="s">
        <v>1030</v>
      </c>
      <c r="K140" s="39" t="s">
        <v>1031</v>
      </c>
      <c r="L140" s="39" t="s">
        <v>1032</v>
      </c>
      <c r="M140" s="39" t="s">
        <v>2406</v>
      </c>
      <c r="N140" s="40"/>
    </row>
    <row r="141" spans="1:15" s="44" customFormat="1" ht="29">
      <c r="A141" s="43"/>
      <c r="B141" s="39">
        <v>8</v>
      </c>
      <c r="C141" s="39" t="s">
        <v>2407</v>
      </c>
      <c r="D141" s="39" t="s">
        <v>2408</v>
      </c>
      <c r="E141" s="39" t="s">
        <v>2409</v>
      </c>
      <c r="F141" s="39">
        <v>15</v>
      </c>
      <c r="G141" s="39" t="s">
        <v>745</v>
      </c>
      <c r="H141" s="39" t="s">
        <v>746</v>
      </c>
      <c r="I141" s="39" t="s">
        <v>747</v>
      </c>
      <c r="J141" s="39" t="s">
        <v>748</v>
      </c>
      <c r="K141" s="39" t="s">
        <v>749</v>
      </c>
      <c r="L141" s="39" t="s">
        <v>750</v>
      </c>
      <c r="M141" s="39" t="s">
        <v>2410</v>
      </c>
      <c r="N141" s="40"/>
    </row>
    <row r="142" spans="1:15" s="95" customFormat="1" ht="43.5">
      <c r="A142" s="104"/>
      <c r="B142" s="106">
        <v>8</v>
      </c>
      <c r="C142" s="106" t="s">
        <v>2411</v>
      </c>
      <c r="D142" s="106" t="s">
        <v>2412</v>
      </c>
      <c r="E142" s="106" t="s">
        <v>2413</v>
      </c>
      <c r="F142" s="106">
        <v>16</v>
      </c>
      <c r="G142" s="39" t="s">
        <v>769</v>
      </c>
      <c r="H142" s="39" t="s">
        <v>770</v>
      </c>
      <c r="I142" s="39" t="s">
        <v>771</v>
      </c>
      <c r="J142" s="39" t="s">
        <v>772</v>
      </c>
      <c r="K142" s="39" t="s">
        <v>773</v>
      </c>
      <c r="L142" s="39" t="s">
        <v>774</v>
      </c>
      <c r="M142" s="39" t="s">
        <v>2414</v>
      </c>
      <c r="N142" s="40"/>
      <c r="O142" s="44"/>
    </row>
    <row r="143" spans="1:15" s="52" customFormat="1" ht="43.5">
      <c r="A143" s="43"/>
      <c r="B143" s="39">
        <v>8</v>
      </c>
      <c r="C143" s="39" t="s">
        <v>2415</v>
      </c>
      <c r="D143" s="39" t="s">
        <v>2416</v>
      </c>
      <c r="E143" s="39" t="s">
        <v>2417</v>
      </c>
      <c r="F143" s="39">
        <v>17</v>
      </c>
      <c r="G143" s="39" t="s">
        <v>787</v>
      </c>
      <c r="H143" s="39" t="s">
        <v>788</v>
      </c>
      <c r="I143" s="39" t="s">
        <v>789</v>
      </c>
      <c r="J143" s="39" t="s">
        <v>790</v>
      </c>
      <c r="K143" s="39" t="s">
        <v>791</v>
      </c>
      <c r="L143" s="39" t="s">
        <v>792</v>
      </c>
      <c r="M143" s="39" t="s">
        <v>2418</v>
      </c>
      <c r="N143" s="40"/>
      <c r="O143" s="44"/>
    </row>
    <row r="144" spans="1:15" s="44" customFormat="1" ht="29">
      <c r="A144" s="43"/>
      <c r="B144" s="39">
        <v>8</v>
      </c>
      <c r="C144" s="39" t="s">
        <v>2419</v>
      </c>
      <c r="D144" s="39" t="s">
        <v>2420</v>
      </c>
      <c r="E144" s="39" t="s">
        <v>2421</v>
      </c>
      <c r="F144" s="39">
        <v>18</v>
      </c>
      <c r="G144" s="39" t="s">
        <v>811</v>
      </c>
      <c r="H144" s="39" t="s">
        <v>812</v>
      </c>
      <c r="I144" s="39" t="s">
        <v>813</v>
      </c>
      <c r="J144" s="39" t="s">
        <v>2422</v>
      </c>
      <c r="K144" s="39" t="s">
        <v>2423</v>
      </c>
      <c r="L144" s="39" t="s">
        <v>2424</v>
      </c>
      <c r="M144" s="39" t="s">
        <v>2425</v>
      </c>
      <c r="N144" s="40"/>
    </row>
    <row r="145" spans="1:15" s="42" customFormat="1" ht="58">
      <c r="A145" s="43"/>
      <c r="B145" s="39">
        <v>8</v>
      </c>
      <c r="C145" s="39" t="s">
        <v>2426</v>
      </c>
      <c r="D145" s="39" t="s">
        <v>2427</v>
      </c>
      <c r="E145" s="39" t="s">
        <v>2428</v>
      </c>
      <c r="F145" s="39">
        <v>19</v>
      </c>
      <c r="G145" s="39" t="s">
        <v>829</v>
      </c>
      <c r="H145" s="39" t="s">
        <v>830</v>
      </c>
      <c r="I145" s="39" t="s">
        <v>831</v>
      </c>
      <c r="J145" s="39" t="s">
        <v>832</v>
      </c>
      <c r="K145" s="39" t="s">
        <v>833</v>
      </c>
      <c r="L145" s="39" t="s">
        <v>834</v>
      </c>
      <c r="M145" s="39" t="s">
        <v>2429</v>
      </c>
      <c r="N145" s="40"/>
      <c r="O145" s="44"/>
    </row>
    <row r="146" spans="1:15" s="42" customFormat="1" ht="116">
      <c r="A146" s="43"/>
      <c r="B146" s="39">
        <v>9</v>
      </c>
      <c r="C146" s="39" t="s">
        <v>117</v>
      </c>
      <c r="D146" s="39" t="s">
        <v>118</v>
      </c>
      <c r="E146" s="39" t="s">
        <v>119</v>
      </c>
      <c r="F146" s="39">
        <v>1</v>
      </c>
      <c r="G146" s="39" t="s">
        <v>120</v>
      </c>
      <c r="H146" s="39" t="s">
        <v>121</v>
      </c>
      <c r="I146" s="39" t="s">
        <v>122</v>
      </c>
      <c r="J146" s="39" t="s">
        <v>123</v>
      </c>
      <c r="K146" s="39" t="s">
        <v>124</v>
      </c>
      <c r="L146" s="39" t="s">
        <v>125</v>
      </c>
      <c r="M146" s="39" t="s">
        <v>2430</v>
      </c>
      <c r="N146" s="40"/>
      <c r="O146" s="44"/>
    </row>
    <row r="147" spans="1:15" s="52" customFormat="1" ht="116">
      <c r="A147" s="43"/>
      <c r="B147" s="39">
        <v>9</v>
      </c>
      <c r="C147" s="39" t="s">
        <v>2431</v>
      </c>
      <c r="D147" s="39" t="s">
        <v>2432</v>
      </c>
      <c r="E147" s="39" t="s">
        <v>2433</v>
      </c>
      <c r="F147" s="39">
        <v>2</v>
      </c>
      <c r="G147" s="39" t="s">
        <v>186</v>
      </c>
      <c r="H147" s="39" t="s">
        <v>187</v>
      </c>
      <c r="I147" s="39" t="s">
        <v>188</v>
      </c>
      <c r="J147" s="39" t="s">
        <v>189</v>
      </c>
      <c r="K147" s="39" t="s">
        <v>190</v>
      </c>
      <c r="L147" s="39" t="s">
        <v>191</v>
      </c>
      <c r="M147" s="39" t="s">
        <v>2434</v>
      </c>
      <c r="N147" s="75"/>
      <c r="O147" s="44"/>
    </row>
    <row r="148" spans="1:15" s="42" customFormat="1" ht="58">
      <c r="A148" s="43"/>
      <c r="B148" s="39">
        <v>9</v>
      </c>
      <c r="C148" s="39" t="s">
        <v>2435</v>
      </c>
      <c r="D148" s="39" t="s">
        <v>2436</v>
      </c>
      <c r="E148" s="39" t="s">
        <v>2437</v>
      </c>
      <c r="F148" s="39">
        <v>3</v>
      </c>
      <c r="G148" s="47" t="s">
        <v>249</v>
      </c>
      <c r="H148" s="39" t="s">
        <v>250</v>
      </c>
      <c r="I148" s="39" t="s">
        <v>251</v>
      </c>
      <c r="J148" s="47" t="s">
        <v>252</v>
      </c>
      <c r="K148" s="39" t="s">
        <v>253</v>
      </c>
      <c r="L148" s="39" t="s">
        <v>254</v>
      </c>
      <c r="M148" s="39" t="s">
        <v>2438</v>
      </c>
      <c r="N148" s="75"/>
      <c r="O148" s="44"/>
    </row>
    <row r="149" spans="1:15" s="44" customFormat="1" ht="72.5">
      <c r="A149" s="96" t="s">
        <v>2439</v>
      </c>
      <c r="B149" s="45">
        <v>9</v>
      </c>
      <c r="C149" s="45" t="s">
        <v>2440</v>
      </c>
      <c r="D149" s="45" t="s">
        <v>2441</v>
      </c>
      <c r="E149" s="45" t="s">
        <v>2442</v>
      </c>
      <c r="F149" s="45">
        <v>4</v>
      </c>
      <c r="G149" s="93" t="s">
        <v>315</v>
      </c>
      <c r="H149" s="45" t="s">
        <v>316</v>
      </c>
      <c r="I149" s="45" t="s">
        <v>317</v>
      </c>
      <c r="J149" s="93" t="s">
        <v>318</v>
      </c>
      <c r="K149" s="45" t="s">
        <v>1033</v>
      </c>
      <c r="L149" s="45" t="s">
        <v>319</v>
      </c>
      <c r="M149" s="45" t="s">
        <v>2443</v>
      </c>
      <c r="N149" s="98"/>
      <c r="O149" s="95"/>
    </row>
    <row r="150" spans="1:15" s="44" customFormat="1" ht="101.5">
      <c r="A150" s="43"/>
      <c r="B150" s="39">
        <v>9</v>
      </c>
      <c r="C150" s="39" t="s">
        <v>2444</v>
      </c>
      <c r="D150" s="39" t="s">
        <v>2445</v>
      </c>
      <c r="E150" s="39" t="s">
        <v>2446</v>
      </c>
      <c r="F150" s="39">
        <v>5</v>
      </c>
      <c r="G150" s="47" t="s">
        <v>2447</v>
      </c>
      <c r="H150" s="39" t="s">
        <v>365</v>
      </c>
      <c r="I150" s="39" t="s">
        <v>366</v>
      </c>
      <c r="J150" s="39" t="s">
        <v>367</v>
      </c>
      <c r="K150" s="39" t="s">
        <v>368</v>
      </c>
      <c r="L150" s="39" t="s">
        <v>369</v>
      </c>
      <c r="M150" s="39" t="s">
        <v>2448</v>
      </c>
      <c r="N150" s="75"/>
    </row>
    <row r="151" spans="1:15" s="42" customFormat="1" ht="72.5">
      <c r="A151" s="43"/>
      <c r="B151" s="39">
        <v>9</v>
      </c>
      <c r="C151" s="39" t="s">
        <v>2449</v>
      </c>
      <c r="D151" s="39" t="s">
        <v>2450</v>
      </c>
      <c r="E151" s="39" t="s">
        <v>2451</v>
      </c>
      <c r="F151" s="39">
        <v>6</v>
      </c>
      <c r="G151" s="39" t="s">
        <v>2452</v>
      </c>
      <c r="H151" s="39" t="s">
        <v>429</v>
      </c>
      <c r="I151" s="39" t="s">
        <v>430</v>
      </c>
      <c r="J151" s="61" t="s">
        <v>431</v>
      </c>
      <c r="K151" s="39" t="s">
        <v>432</v>
      </c>
      <c r="L151" s="39" t="s">
        <v>433</v>
      </c>
      <c r="M151" s="39" t="s">
        <v>2453</v>
      </c>
      <c r="N151" s="75"/>
      <c r="O151" s="44"/>
    </row>
    <row r="152" spans="1:15" s="42" customFormat="1" ht="58">
      <c r="A152" s="43"/>
      <c r="B152" s="39">
        <v>10</v>
      </c>
      <c r="C152" s="39" t="s">
        <v>2454</v>
      </c>
      <c r="D152" s="39" t="s">
        <v>2455</v>
      </c>
      <c r="E152" s="39" t="s">
        <v>2456</v>
      </c>
      <c r="F152" s="39">
        <v>2</v>
      </c>
      <c r="G152" s="39" t="s">
        <v>192</v>
      </c>
      <c r="H152" s="39" t="s">
        <v>193</v>
      </c>
      <c r="I152" s="39" t="s">
        <v>194</v>
      </c>
      <c r="J152" s="47" t="s">
        <v>195</v>
      </c>
      <c r="K152" s="39" t="s">
        <v>196</v>
      </c>
      <c r="L152" s="39" t="s">
        <v>197</v>
      </c>
      <c r="M152" s="39" t="s">
        <v>2457</v>
      </c>
      <c r="N152" s="75"/>
      <c r="O152" s="44"/>
    </row>
    <row r="153" spans="1:15" s="44" customFormat="1" ht="43.5">
      <c r="A153" s="43"/>
      <c r="B153" s="39">
        <v>10</v>
      </c>
      <c r="C153" s="39" t="s">
        <v>2458</v>
      </c>
      <c r="D153" s="39" t="s">
        <v>2459</v>
      </c>
      <c r="E153" s="39" t="s">
        <v>2460</v>
      </c>
      <c r="F153" s="39">
        <v>7</v>
      </c>
      <c r="G153" s="39" t="s">
        <v>494</v>
      </c>
      <c r="H153" s="39" t="s">
        <v>495</v>
      </c>
      <c r="I153" s="39" t="s">
        <v>496</v>
      </c>
      <c r="J153" s="47" t="s">
        <v>497</v>
      </c>
      <c r="K153" s="39" t="s">
        <v>498</v>
      </c>
      <c r="L153" s="39" t="s">
        <v>499</v>
      </c>
      <c r="M153" s="39" t="s">
        <v>2461</v>
      </c>
      <c r="N153" s="75"/>
    </row>
    <row r="154" spans="1:15" s="42" customFormat="1" ht="72.5">
      <c r="A154" s="43"/>
      <c r="B154" s="39">
        <v>10</v>
      </c>
      <c r="C154" s="39" t="s">
        <v>2462</v>
      </c>
      <c r="D154" s="39" t="s">
        <v>2463</v>
      </c>
      <c r="E154" s="39" t="s">
        <v>2464</v>
      </c>
      <c r="F154" s="39">
        <v>8</v>
      </c>
      <c r="G154" s="39" t="s">
        <v>546</v>
      </c>
      <c r="H154" s="39" t="s">
        <v>547</v>
      </c>
      <c r="I154" s="39" t="s">
        <v>548</v>
      </c>
      <c r="J154" s="47" t="s">
        <v>549</v>
      </c>
      <c r="K154" s="39" t="s">
        <v>550</v>
      </c>
      <c r="L154" s="39" t="s">
        <v>551</v>
      </c>
      <c r="M154" s="39" t="s">
        <v>2465</v>
      </c>
      <c r="N154" s="75"/>
      <c r="O154" s="44"/>
    </row>
    <row r="155" spans="1:15" s="44" customFormat="1" ht="29">
      <c r="A155" s="43"/>
      <c r="B155" s="39">
        <v>10</v>
      </c>
      <c r="C155" s="39" t="s">
        <v>2466</v>
      </c>
      <c r="D155" s="39" t="s">
        <v>2467</v>
      </c>
      <c r="E155" s="39" t="s">
        <v>2468</v>
      </c>
      <c r="F155" s="39">
        <v>9</v>
      </c>
      <c r="G155" s="47" t="s">
        <v>579</v>
      </c>
      <c r="H155" s="39" t="s">
        <v>580</v>
      </c>
      <c r="I155" s="39" t="s">
        <v>581</v>
      </c>
      <c r="J155" s="47" t="s">
        <v>582</v>
      </c>
      <c r="K155" s="39" t="s">
        <v>583</v>
      </c>
      <c r="L155" s="39" t="s">
        <v>584</v>
      </c>
      <c r="M155" s="39" t="s">
        <v>2469</v>
      </c>
      <c r="N155" s="75"/>
    </row>
    <row r="156" spans="1:15" s="95" customFormat="1" ht="362.5">
      <c r="A156" s="96" t="s">
        <v>2470</v>
      </c>
      <c r="B156" s="45">
        <v>10</v>
      </c>
      <c r="C156" s="45" t="s">
        <v>2471</v>
      </c>
      <c r="D156" s="45" t="s">
        <v>2472</v>
      </c>
      <c r="E156" s="45" t="s">
        <v>2473</v>
      </c>
      <c r="F156" s="45">
        <v>10</v>
      </c>
      <c r="G156" s="45" t="s">
        <v>2474</v>
      </c>
      <c r="H156" s="45" t="s">
        <v>616</v>
      </c>
      <c r="I156" s="45" t="s">
        <v>617</v>
      </c>
      <c r="J156" s="93" t="s">
        <v>618</v>
      </c>
      <c r="K156" s="45" t="s">
        <v>1034</v>
      </c>
      <c r="L156" s="45" t="s">
        <v>619</v>
      </c>
      <c r="M156" s="45" t="s">
        <v>2475</v>
      </c>
      <c r="N156" s="98"/>
    </row>
    <row r="157" spans="1:15" s="42" customFormat="1" ht="43.5">
      <c r="A157" s="43"/>
      <c r="B157" s="39">
        <v>10</v>
      </c>
      <c r="C157" s="39" t="s">
        <v>2476</v>
      </c>
      <c r="D157" s="39" t="s">
        <v>2477</v>
      </c>
      <c r="E157" s="39" t="s">
        <v>2478</v>
      </c>
      <c r="F157" s="39">
        <v>11</v>
      </c>
      <c r="G157" s="39" t="s">
        <v>646</v>
      </c>
      <c r="H157" s="39" t="s">
        <v>647</v>
      </c>
      <c r="I157" s="39" t="s">
        <v>648</v>
      </c>
      <c r="J157" s="47" t="s">
        <v>649</v>
      </c>
      <c r="K157" s="39" t="s">
        <v>650</v>
      </c>
      <c r="L157" s="39" t="s">
        <v>651</v>
      </c>
      <c r="M157" s="39" t="s">
        <v>2479</v>
      </c>
      <c r="N157" s="75"/>
      <c r="O157" s="44"/>
    </row>
    <row r="158" spans="1:15" s="44" customFormat="1" ht="29">
      <c r="A158" s="43"/>
      <c r="B158" s="39">
        <v>10</v>
      </c>
      <c r="C158" s="39" t="s">
        <v>2480</v>
      </c>
      <c r="D158" s="39" t="s">
        <v>2481</v>
      </c>
      <c r="E158" s="39" t="s">
        <v>2482</v>
      </c>
      <c r="F158" s="39">
        <v>12</v>
      </c>
      <c r="G158" s="39" t="s">
        <v>676</v>
      </c>
      <c r="H158" s="39" t="s">
        <v>677</v>
      </c>
      <c r="I158" s="39" t="s">
        <v>678</v>
      </c>
      <c r="J158" s="47" t="s">
        <v>679</v>
      </c>
      <c r="K158" s="39" t="s">
        <v>680</v>
      </c>
      <c r="L158" s="39" t="s">
        <v>681</v>
      </c>
      <c r="M158" s="39" t="s">
        <v>2483</v>
      </c>
      <c r="N158" s="75"/>
    </row>
    <row r="159" spans="1:15" s="44" customFormat="1" ht="87">
      <c r="A159" s="58"/>
      <c r="B159" s="72">
        <v>10</v>
      </c>
      <c r="C159" s="61" t="s">
        <v>2484</v>
      </c>
      <c r="D159" s="61" t="s">
        <v>2485</v>
      </c>
      <c r="E159" s="39" t="s">
        <v>2486</v>
      </c>
      <c r="F159" s="72">
        <v>15</v>
      </c>
      <c r="G159" s="47" t="s">
        <v>751</v>
      </c>
      <c r="H159" s="39" t="s">
        <v>752</v>
      </c>
      <c r="I159" s="39" t="s">
        <v>753</v>
      </c>
      <c r="J159" s="47" t="s">
        <v>754</v>
      </c>
      <c r="K159" s="39" t="s">
        <v>755</v>
      </c>
      <c r="L159" s="39" t="s">
        <v>756</v>
      </c>
      <c r="M159" s="72" t="s">
        <v>2487</v>
      </c>
      <c r="N159" s="75"/>
    </row>
    <row r="160" spans="1:15" s="44" customFormat="1" ht="72.5">
      <c r="A160" s="43">
        <v>2</v>
      </c>
      <c r="B160" s="39">
        <v>10</v>
      </c>
      <c r="C160" s="39" t="s">
        <v>2488</v>
      </c>
      <c r="D160" s="39" t="s">
        <v>2489</v>
      </c>
      <c r="E160" s="39" t="s">
        <v>2490</v>
      </c>
      <c r="F160" s="39">
        <v>16</v>
      </c>
      <c r="G160" s="47" t="s">
        <v>775</v>
      </c>
      <c r="H160" s="47" t="s">
        <v>776</v>
      </c>
      <c r="I160" s="47" t="s">
        <v>777</v>
      </c>
      <c r="J160" s="47" t="s">
        <v>778</v>
      </c>
      <c r="K160" s="39" t="s">
        <v>779</v>
      </c>
      <c r="L160" s="39" t="s">
        <v>780</v>
      </c>
      <c r="M160" s="39" t="s">
        <v>2491</v>
      </c>
      <c r="N160" s="75"/>
    </row>
    <row r="161" spans="1:15" s="44" customFormat="1" ht="29">
      <c r="A161" s="58">
        <v>2</v>
      </c>
      <c r="B161" s="39">
        <v>10</v>
      </c>
      <c r="C161" s="39" t="s">
        <v>2492</v>
      </c>
      <c r="D161" s="39" t="s">
        <v>2493</v>
      </c>
      <c r="E161" s="39" t="s">
        <v>2494</v>
      </c>
      <c r="F161" s="72">
        <v>17</v>
      </c>
      <c r="G161" s="39" t="s">
        <v>793</v>
      </c>
      <c r="H161" s="39" t="s">
        <v>794</v>
      </c>
      <c r="I161" s="39" t="s">
        <v>795</v>
      </c>
      <c r="J161" s="39" t="s">
        <v>796</v>
      </c>
      <c r="K161" s="39" t="s">
        <v>797</v>
      </c>
      <c r="L161" s="39" t="s">
        <v>798</v>
      </c>
      <c r="M161" s="39" t="s">
        <v>2495</v>
      </c>
      <c r="N161" s="75"/>
    </row>
    <row r="162" spans="1:15" s="44" customFormat="1" ht="29">
      <c r="A162" s="43"/>
      <c r="B162" s="39">
        <v>11</v>
      </c>
      <c r="C162" s="39" t="s">
        <v>2496</v>
      </c>
      <c r="D162" s="39" t="s">
        <v>2497</v>
      </c>
      <c r="E162" s="39" t="s">
        <v>2498</v>
      </c>
      <c r="F162" s="39">
        <v>2</v>
      </c>
      <c r="G162" s="39" t="s">
        <v>198</v>
      </c>
      <c r="H162" s="39" t="s">
        <v>199</v>
      </c>
      <c r="I162" s="39" t="s">
        <v>200</v>
      </c>
      <c r="J162" s="61" t="s">
        <v>201</v>
      </c>
      <c r="K162" s="39" t="s">
        <v>202</v>
      </c>
      <c r="L162" s="39" t="s">
        <v>203</v>
      </c>
      <c r="M162" s="39" t="s">
        <v>2499</v>
      </c>
      <c r="N162" s="40"/>
    </row>
    <row r="163" spans="1:15" s="44" customFormat="1" ht="43.5">
      <c r="A163" s="43"/>
      <c r="B163" s="39">
        <v>11</v>
      </c>
      <c r="C163" s="39" t="s">
        <v>2500</v>
      </c>
      <c r="D163" s="39" t="s">
        <v>2501</v>
      </c>
      <c r="E163" s="39" t="s">
        <v>2502</v>
      </c>
      <c r="F163" s="39">
        <v>3</v>
      </c>
      <c r="G163" s="39" t="s">
        <v>258</v>
      </c>
      <c r="H163" s="39" t="s">
        <v>259</v>
      </c>
      <c r="I163" s="39" t="s">
        <v>260</v>
      </c>
      <c r="J163" s="61" t="s">
        <v>2503</v>
      </c>
      <c r="K163" s="39" t="s">
        <v>2504</v>
      </c>
      <c r="L163" s="39" t="s">
        <v>2505</v>
      </c>
      <c r="M163" s="39" t="s">
        <v>2506</v>
      </c>
      <c r="N163" s="40"/>
    </row>
    <row r="164" spans="1:15" s="57" customFormat="1" ht="29">
      <c r="A164" s="43"/>
      <c r="B164" s="39">
        <v>11</v>
      </c>
      <c r="C164" s="39" t="s">
        <v>2507</v>
      </c>
      <c r="D164" s="39" t="s">
        <v>2508</v>
      </c>
      <c r="E164" s="39" t="s">
        <v>2509</v>
      </c>
      <c r="F164" s="39">
        <v>5</v>
      </c>
      <c r="G164" s="39" t="s">
        <v>370</v>
      </c>
      <c r="H164" s="39" t="s">
        <v>371</v>
      </c>
      <c r="I164" s="39" t="s">
        <v>372</v>
      </c>
      <c r="J164" s="61" t="s">
        <v>373</v>
      </c>
      <c r="K164" s="39" t="s">
        <v>374</v>
      </c>
      <c r="L164" s="39" t="s">
        <v>375</v>
      </c>
      <c r="M164" s="39" t="s">
        <v>2510</v>
      </c>
      <c r="N164" s="40"/>
      <c r="O164" s="44"/>
    </row>
    <row r="165" spans="1:15" s="44" customFormat="1" ht="159.5">
      <c r="A165" s="43"/>
      <c r="B165" s="39">
        <v>11</v>
      </c>
      <c r="C165" s="39" t="s">
        <v>2511</v>
      </c>
      <c r="D165" s="39" t="s">
        <v>2512</v>
      </c>
      <c r="E165" s="39" t="s">
        <v>2513</v>
      </c>
      <c r="F165" s="39">
        <v>6</v>
      </c>
      <c r="G165" s="39" t="s">
        <v>437</v>
      </c>
      <c r="H165" s="61" t="s">
        <v>438</v>
      </c>
      <c r="I165" s="61" t="s">
        <v>439</v>
      </c>
      <c r="J165" s="47" t="s">
        <v>440</v>
      </c>
      <c r="K165" s="39" t="s">
        <v>441</v>
      </c>
      <c r="L165" s="39" t="s">
        <v>442</v>
      </c>
      <c r="M165" s="39" t="s">
        <v>2514</v>
      </c>
      <c r="N165" s="40"/>
    </row>
    <row r="166" spans="1:15" s="44" customFormat="1" ht="377">
      <c r="A166" s="99" t="s">
        <v>2515</v>
      </c>
      <c r="B166" s="39">
        <v>12</v>
      </c>
      <c r="C166" s="39" t="s">
        <v>138</v>
      </c>
      <c r="D166" s="39" t="s">
        <v>139</v>
      </c>
      <c r="E166" s="59" t="s">
        <v>140</v>
      </c>
      <c r="F166" s="100">
        <v>1</v>
      </c>
      <c r="G166" s="45" t="s">
        <v>141</v>
      </c>
      <c r="H166" s="45" t="s">
        <v>142</v>
      </c>
      <c r="I166" s="45" t="s">
        <v>143</v>
      </c>
      <c r="J166" s="45" t="s">
        <v>2516</v>
      </c>
      <c r="K166" s="45" t="s">
        <v>1035</v>
      </c>
      <c r="L166" s="45" t="s">
        <v>1036</v>
      </c>
      <c r="M166" s="39" t="s">
        <v>2517</v>
      </c>
      <c r="N166" s="40"/>
    </row>
    <row r="167" spans="1:15" s="44" customFormat="1" ht="43.5">
      <c r="A167" s="99" t="s">
        <v>2518</v>
      </c>
      <c r="B167" s="39">
        <v>12</v>
      </c>
      <c r="C167" s="39" t="s">
        <v>2519</v>
      </c>
      <c r="D167" s="39" t="s">
        <v>2520</v>
      </c>
      <c r="E167" s="59" t="s">
        <v>2521</v>
      </c>
      <c r="F167" s="100">
        <v>2</v>
      </c>
      <c r="G167" s="45" t="s">
        <v>204</v>
      </c>
      <c r="H167" s="45" t="s">
        <v>205</v>
      </c>
      <c r="I167" s="45" t="s">
        <v>206</v>
      </c>
      <c r="J167" s="45" t="s">
        <v>1037</v>
      </c>
      <c r="K167" s="45" t="s">
        <v>1038</v>
      </c>
      <c r="L167" s="45" t="s">
        <v>1039</v>
      </c>
      <c r="M167" s="39" t="s">
        <v>2522</v>
      </c>
      <c r="N167" s="40"/>
    </row>
    <row r="168" spans="1:15" s="42" customFormat="1" ht="72.5">
      <c r="A168" s="99" t="s">
        <v>2523</v>
      </c>
      <c r="B168" s="39">
        <v>12</v>
      </c>
      <c r="C168" s="39" t="s">
        <v>2524</v>
      </c>
      <c r="D168" s="39" t="s">
        <v>2525</v>
      </c>
      <c r="E168" s="59" t="s">
        <v>2526</v>
      </c>
      <c r="F168" s="100">
        <v>3</v>
      </c>
      <c r="G168" s="45" t="s">
        <v>1040</v>
      </c>
      <c r="H168" s="45" t="s">
        <v>261</v>
      </c>
      <c r="I168" s="45" t="s">
        <v>262</v>
      </c>
      <c r="J168" s="45" t="s">
        <v>1041</v>
      </c>
      <c r="K168" s="45" t="s">
        <v>1042</v>
      </c>
      <c r="L168" s="45" t="s">
        <v>1043</v>
      </c>
      <c r="M168" s="39" t="s">
        <v>2527</v>
      </c>
      <c r="N168" s="40"/>
      <c r="O168" s="44"/>
    </row>
    <row r="169" spans="1:15" s="44" customFormat="1" ht="43.5">
      <c r="A169" s="99" t="s">
        <v>2528</v>
      </c>
      <c r="B169" s="39">
        <v>12</v>
      </c>
      <c r="C169" s="39" t="s">
        <v>2529</v>
      </c>
      <c r="D169" s="39" t="s">
        <v>2530</v>
      </c>
      <c r="E169" s="59" t="s">
        <v>2531</v>
      </c>
      <c r="F169" s="100">
        <v>4</v>
      </c>
      <c r="G169" s="45" t="s">
        <v>323</v>
      </c>
      <c r="H169" s="45" t="s">
        <v>324</v>
      </c>
      <c r="I169" s="45" t="s">
        <v>325</v>
      </c>
      <c r="J169" s="45" t="s">
        <v>1044</v>
      </c>
      <c r="K169" s="45" t="s">
        <v>326</v>
      </c>
      <c r="L169" s="45" t="s">
        <v>327</v>
      </c>
      <c r="M169" s="39" t="s">
        <v>2532</v>
      </c>
      <c r="N169" s="40"/>
    </row>
    <row r="170" spans="1:15" s="44" customFormat="1" ht="58">
      <c r="A170" s="99" t="s">
        <v>2533</v>
      </c>
      <c r="B170" s="39">
        <v>12</v>
      </c>
      <c r="C170" s="39" t="s">
        <v>2534</v>
      </c>
      <c r="D170" s="39" t="s">
        <v>2535</v>
      </c>
      <c r="E170" s="59" t="s">
        <v>2536</v>
      </c>
      <c r="F170" s="100">
        <v>5</v>
      </c>
      <c r="G170" s="45" t="s">
        <v>1045</v>
      </c>
      <c r="H170" s="45" t="s">
        <v>376</v>
      </c>
      <c r="I170" s="45" t="s">
        <v>377</v>
      </c>
      <c r="J170" s="45" t="s">
        <v>1046</v>
      </c>
      <c r="K170" s="45" t="s">
        <v>378</v>
      </c>
      <c r="L170" s="45" t="s">
        <v>379</v>
      </c>
      <c r="M170" s="39" t="s">
        <v>2537</v>
      </c>
      <c r="N170" s="40"/>
    </row>
    <row r="171" spans="1:15" s="44" customFormat="1" ht="58">
      <c r="A171" s="99" t="s">
        <v>2538</v>
      </c>
      <c r="B171" s="39">
        <v>12</v>
      </c>
      <c r="C171" s="39" t="s">
        <v>2539</v>
      </c>
      <c r="D171" s="39" t="s">
        <v>2540</v>
      </c>
      <c r="E171" s="59" t="s">
        <v>2541</v>
      </c>
      <c r="F171" s="100">
        <v>6</v>
      </c>
      <c r="G171" s="45" t="s">
        <v>443</v>
      </c>
      <c r="H171" s="45" t="s">
        <v>444</v>
      </c>
      <c r="I171" s="45" t="s">
        <v>445</v>
      </c>
      <c r="J171" s="45" t="s">
        <v>1047</v>
      </c>
      <c r="K171" s="45" t="s">
        <v>1048</v>
      </c>
      <c r="L171" s="45" t="s">
        <v>1049</v>
      </c>
      <c r="M171" s="39" t="s">
        <v>2542</v>
      </c>
      <c r="N171" s="40"/>
    </row>
    <row r="172" spans="1:15" s="44" customFormat="1" ht="43.5">
      <c r="A172" s="99" t="s">
        <v>2543</v>
      </c>
      <c r="B172" s="39">
        <v>12</v>
      </c>
      <c r="C172" s="39" t="s">
        <v>2544</v>
      </c>
      <c r="D172" s="39" t="s">
        <v>2545</v>
      </c>
      <c r="E172" s="59" t="s">
        <v>2546</v>
      </c>
      <c r="F172" s="100">
        <v>7</v>
      </c>
      <c r="G172" s="45" t="s">
        <v>1050</v>
      </c>
      <c r="H172" s="45" t="s">
        <v>500</v>
      </c>
      <c r="I172" s="45" t="s">
        <v>501</v>
      </c>
      <c r="J172" s="45" t="s">
        <v>1051</v>
      </c>
      <c r="K172" s="45" t="s">
        <v>502</v>
      </c>
      <c r="L172" s="45" t="s">
        <v>503</v>
      </c>
      <c r="M172" s="39" t="s">
        <v>2547</v>
      </c>
      <c r="N172" s="40"/>
    </row>
    <row r="173" spans="1:15" s="44" customFormat="1">
      <c r="A173" s="58"/>
      <c r="B173" s="39"/>
      <c r="C173" s="39"/>
      <c r="D173" s="39"/>
      <c r="E173" s="39"/>
      <c r="F173" s="72"/>
      <c r="G173" s="39"/>
      <c r="H173" s="39"/>
      <c r="I173" s="39"/>
      <c r="J173" s="39"/>
      <c r="K173" s="39"/>
      <c r="L173" s="39"/>
      <c r="M173" s="39"/>
      <c r="N173" s="40"/>
    </row>
    <row r="174" spans="1:15" s="44" customFormat="1">
      <c r="A174" s="58"/>
      <c r="B174" s="39"/>
      <c r="C174" s="39"/>
      <c r="D174" s="39"/>
      <c r="E174" s="39"/>
      <c r="F174" s="72"/>
      <c r="G174" s="39"/>
      <c r="H174" s="39"/>
      <c r="I174" s="39"/>
      <c r="J174" s="39"/>
      <c r="K174" s="39"/>
      <c r="L174" s="39"/>
      <c r="M174" s="39"/>
      <c r="N174" s="40"/>
    </row>
    <row r="175" spans="1:15" s="44" customFormat="1">
      <c r="A175" s="58"/>
      <c r="B175" s="39"/>
      <c r="C175" s="39"/>
      <c r="D175" s="39"/>
      <c r="E175" s="39"/>
      <c r="F175" s="72"/>
      <c r="G175" s="39"/>
      <c r="H175" s="39"/>
      <c r="I175" s="39"/>
      <c r="J175" s="39"/>
      <c r="K175" s="39"/>
      <c r="L175" s="39"/>
      <c r="M175" s="39"/>
      <c r="N175" s="40"/>
    </row>
    <row r="176" spans="1:15" s="44" customFormat="1">
      <c r="A176" s="58"/>
      <c r="B176" s="39"/>
      <c r="C176" s="39"/>
      <c r="D176" s="39"/>
      <c r="E176" s="39"/>
      <c r="F176" s="72"/>
      <c r="G176" s="39"/>
      <c r="H176" s="39"/>
      <c r="I176" s="39"/>
      <c r="J176" s="39"/>
      <c r="K176" s="39"/>
      <c r="L176" s="39"/>
      <c r="M176" s="39"/>
      <c r="N176" s="40"/>
    </row>
    <row r="177" spans="1:14" s="44" customFormat="1">
      <c r="A177" s="58"/>
      <c r="B177" s="39"/>
      <c r="C177" s="39"/>
      <c r="D177" s="39"/>
      <c r="E177" s="39"/>
      <c r="F177" s="72"/>
      <c r="G177" s="39"/>
      <c r="H177" s="39"/>
      <c r="I177" s="39"/>
      <c r="J177" s="39"/>
      <c r="K177" s="39"/>
      <c r="L177" s="39"/>
      <c r="M177" s="39"/>
      <c r="N177" s="40"/>
    </row>
    <row r="178" spans="1:14" s="44" customFormat="1">
      <c r="A178" s="58"/>
      <c r="B178" s="39"/>
      <c r="C178" s="39"/>
      <c r="D178" s="39"/>
      <c r="E178" s="39"/>
      <c r="F178" s="72"/>
      <c r="G178" s="39"/>
      <c r="H178" s="39"/>
      <c r="I178" s="39"/>
      <c r="J178" s="39"/>
      <c r="K178" s="39"/>
      <c r="L178" s="39"/>
      <c r="M178" s="39"/>
      <c r="N178" s="40"/>
    </row>
    <row r="179" spans="1:14" s="44" customFormat="1">
      <c r="A179" s="58"/>
      <c r="B179" s="39"/>
      <c r="C179" s="39"/>
      <c r="D179" s="39"/>
      <c r="E179" s="39"/>
      <c r="F179" s="72"/>
      <c r="G179" s="39"/>
      <c r="H179" s="39"/>
      <c r="I179" s="39"/>
      <c r="J179" s="39"/>
      <c r="K179" s="39"/>
      <c r="L179" s="39"/>
      <c r="M179" s="39"/>
      <c r="N179" s="40"/>
    </row>
    <row r="180" spans="1:14" s="44" customFormat="1">
      <c r="A180" s="58"/>
      <c r="B180" s="39"/>
      <c r="C180" s="39"/>
      <c r="D180" s="39"/>
      <c r="E180" s="39"/>
      <c r="F180" s="72"/>
      <c r="G180" s="39"/>
      <c r="H180" s="39"/>
      <c r="I180" s="39"/>
      <c r="J180" s="39"/>
      <c r="K180" s="39"/>
      <c r="L180" s="39"/>
      <c r="M180" s="39"/>
      <c r="N180" s="40"/>
    </row>
    <row r="181" spans="1:14" s="44" customFormat="1">
      <c r="A181" s="58"/>
      <c r="B181" s="39"/>
      <c r="C181" s="39"/>
      <c r="D181" s="39"/>
      <c r="E181" s="39"/>
      <c r="F181" s="72"/>
      <c r="G181" s="39"/>
      <c r="H181" s="39"/>
      <c r="I181" s="39"/>
      <c r="J181" s="39"/>
      <c r="K181" s="39"/>
      <c r="L181" s="39"/>
      <c r="M181" s="39"/>
      <c r="N181" s="40"/>
    </row>
    <row r="182" spans="1:14" s="44" customFormat="1">
      <c r="A182" s="58"/>
      <c r="B182" s="39"/>
      <c r="C182" s="39"/>
      <c r="D182" s="39"/>
      <c r="E182" s="39"/>
      <c r="F182" s="72"/>
      <c r="G182" s="39"/>
      <c r="H182" s="39"/>
      <c r="I182" s="39"/>
      <c r="J182" s="39"/>
      <c r="K182" s="39"/>
      <c r="L182" s="39"/>
      <c r="M182" s="39"/>
      <c r="N182" s="40"/>
    </row>
    <row r="183" spans="1:14" s="44" customFormat="1">
      <c r="A183" s="58"/>
      <c r="B183" s="39"/>
      <c r="C183" s="39"/>
      <c r="D183" s="39"/>
      <c r="E183" s="39"/>
      <c r="F183" s="72"/>
      <c r="G183" s="39"/>
      <c r="H183" s="39"/>
      <c r="I183" s="39"/>
      <c r="J183" s="39"/>
      <c r="K183" s="39"/>
      <c r="L183" s="39"/>
      <c r="M183" s="39"/>
      <c r="N183" s="40"/>
    </row>
    <row r="184" spans="1:14" s="44" customFormat="1">
      <c r="A184" s="58"/>
      <c r="B184" s="39"/>
      <c r="C184" s="39"/>
      <c r="D184" s="39"/>
      <c r="E184" s="39"/>
      <c r="F184" s="72"/>
      <c r="G184" s="39"/>
      <c r="H184" s="39"/>
      <c r="I184" s="39"/>
      <c r="J184" s="39"/>
      <c r="K184" s="39"/>
      <c r="L184" s="39"/>
      <c r="M184" s="39"/>
      <c r="N184" s="40"/>
    </row>
    <row r="185" spans="1:14" s="44" customFormat="1">
      <c r="A185" s="58"/>
      <c r="B185" s="39"/>
      <c r="C185" s="39"/>
      <c r="D185" s="39"/>
      <c r="E185" s="39"/>
      <c r="F185" s="72"/>
      <c r="G185" s="39"/>
      <c r="H185" s="39"/>
      <c r="I185" s="39"/>
      <c r="J185" s="39"/>
      <c r="K185" s="39"/>
      <c r="L185" s="39"/>
      <c r="M185" s="39"/>
      <c r="N185" s="40"/>
    </row>
    <row r="186" spans="1:14" s="44" customFormat="1">
      <c r="A186" s="58"/>
      <c r="B186" s="39"/>
      <c r="C186" s="39"/>
      <c r="D186" s="39"/>
      <c r="E186" s="39"/>
      <c r="F186" s="72"/>
      <c r="G186" s="39"/>
      <c r="H186" s="39"/>
      <c r="I186" s="39"/>
      <c r="J186" s="39"/>
      <c r="K186" s="39"/>
      <c r="L186" s="39"/>
      <c r="M186" s="39"/>
      <c r="N186" s="40"/>
    </row>
    <row r="187" spans="1:14" s="44" customFormat="1">
      <c r="A187" s="58"/>
      <c r="B187" s="39"/>
      <c r="C187" s="39"/>
      <c r="D187" s="39"/>
      <c r="E187" s="39"/>
      <c r="F187" s="72"/>
      <c r="G187" s="39"/>
      <c r="H187" s="39"/>
      <c r="I187" s="39"/>
      <c r="J187" s="39"/>
      <c r="K187" s="39"/>
      <c r="L187" s="39"/>
      <c r="M187" s="39"/>
      <c r="N187" s="40"/>
    </row>
    <row r="188" spans="1:14" s="44" customFormat="1">
      <c r="A188" s="58"/>
      <c r="B188" s="39"/>
      <c r="C188" s="39"/>
      <c r="D188" s="39"/>
      <c r="E188" s="39"/>
      <c r="F188" s="72"/>
      <c r="G188" s="39"/>
      <c r="H188" s="39"/>
      <c r="I188" s="39"/>
      <c r="J188" s="39"/>
      <c r="K188" s="39"/>
      <c r="L188" s="39"/>
      <c r="M188" s="39"/>
      <c r="N188" s="40"/>
    </row>
    <row r="189" spans="1:14" s="44" customFormat="1">
      <c r="A189" s="58"/>
      <c r="B189" s="39"/>
      <c r="C189" s="39"/>
      <c r="D189" s="39"/>
      <c r="E189" s="39"/>
      <c r="F189" s="72"/>
      <c r="G189" s="39"/>
      <c r="H189" s="39"/>
      <c r="I189" s="39"/>
      <c r="J189" s="39"/>
      <c r="K189" s="39"/>
      <c r="L189" s="39"/>
      <c r="M189" s="39"/>
      <c r="N189" s="40"/>
    </row>
    <row r="190" spans="1:14" s="44" customFormat="1">
      <c r="A190" s="58"/>
      <c r="B190" s="39"/>
      <c r="C190" s="39"/>
      <c r="D190" s="39"/>
      <c r="E190" s="39"/>
      <c r="F190" s="72"/>
      <c r="G190" s="39"/>
      <c r="H190" s="39"/>
      <c r="I190" s="39"/>
      <c r="J190" s="39"/>
      <c r="K190" s="39"/>
      <c r="L190" s="39"/>
      <c r="M190" s="39"/>
      <c r="N190" s="40"/>
    </row>
    <row r="191" spans="1:14" s="44" customFormat="1">
      <c r="A191" s="58"/>
      <c r="B191" s="39"/>
      <c r="C191" s="39"/>
      <c r="D191" s="39"/>
      <c r="E191" s="39"/>
      <c r="F191" s="72"/>
      <c r="G191" s="39"/>
      <c r="H191" s="39"/>
      <c r="I191" s="39"/>
      <c r="J191" s="39"/>
      <c r="K191" s="39"/>
      <c r="L191" s="39"/>
      <c r="M191" s="39"/>
      <c r="N191" s="40"/>
    </row>
    <row r="192" spans="1:14" s="44" customFormat="1">
      <c r="A192" s="58"/>
      <c r="B192" s="39"/>
      <c r="C192" s="39"/>
      <c r="D192" s="39"/>
      <c r="E192" s="39"/>
      <c r="F192" s="72"/>
      <c r="G192" s="39"/>
      <c r="H192" s="39"/>
      <c r="I192" s="39"/>
      <c r="J192" s="39"/>
      <c r="K192" s="39"/>
      <c r="L192" s="39"/>
      <c r="M192" s="39"/>
      <c r="N192" s="40"/>
    </row>
    <row r="193" spans="1:14" s="44" customFormat="1">
      <c r="A193" s="58"/>
      <c r="B193" s="39"/>
      <c r="C193" s="39"/>
      <c r="D193" s="39"/>
      <c r="E193" s="39"/>
      <c r="F193" s="72"/>
      <c r="G193" s="39"/>
      <c r="H193" s="39"/>
      <c r="I193" s="39"/>
      <c r="J193" s="39"/>
      <c r="K193" s="39"/>
      <c r="L193" s="39"/>
      <c r="M193" s="39"/>
      <c r="N193" s="40"/>
    </row>
    <row r="194" spans="1:14" s="44" customFormat="1">
      <c r="A194" s="58"/>
      <c r="B194" s="39"/>
      <c r="C194" s="39"/>
      <c r="D194" s="39"/>
      <c r="E194" s="39"/>
      <c r="F194" s="72"/>
      <c r="G194" s="39"/>
      <c r="H194" s="39"/>
      <c r="I194" s="39"/>
      <c r="J194" s="39"/>
      <c r="K194" s="39"/>
      <c r="L194" s="39"/>
      <c r="M194" s="39"/>
      <c r="N194" s="40"/>
    </row>
    <row r="195" spans="1:14" s="44" customFormat="1">
      <c r="A195" s="58"/>
      <c r="B195" s="39"/>
      <c r="C195" s="39"/>
      <c r="D195" s="39"/>
      <c r="E195" s="39"/>
      <c r="F195" s="72"/>
      <c r="G195" s="39"/>
      <c r="H195" s="39"/>
      <c r="I195" s="39"/>
      <c r="J195" s="39"/>
      <c r="K195" s="39"/>
      <c r="L195" s="39"/>
      <c r="M195" s="39"/>
      <c r="N195" s="40"/>
    </row>
    <row r="196" spans="1:14" s="44" customFormat="1">
      <c r="A196" s="58"/>
      <c r="B196" s="39"/>
      <c r="C196" s="39"/>
      <c r="D196" s="39"/>
      <c r="E196" s="39"/>
      <c r="F196" s="72"/>
      <c r="G196" s="39"/>
      <c r="H196" s="39"/>
      <c r="I196" s="39"/>
      <c r="J196" s="39"/>
      <c r="K196" s="39"/>
      <c r="L196" s="39"/>
      <c r="M196" s="39"/>
      <c r="N196" s="40"/>
    </row>
    <row r="197" spans="1:14" s="44" customFormat="1">
      <c r="A197" s="58"/>
      <c r="B197" s="39"/>
      <c r="C197" s="39"/>
      <c r="D197" s="39"/>
      <c r="E197" s="39"/>
      <c r="F197" s="72"/>
      <c r="G197" s="39"/>
      <c r="H197" s="39"/>
      <c r="I197" s="39"/>
      <c r="J197" s="39"/>
      <c r="K197" s="39"/>
      <c r="L197" s="39"/>
      <c r="M197" s="39"/>
      <c r="N197" s="40"/>
    </row>
    <row r="198" spans="1:14" s="44" customFormat="1">
      <c r="A198" s="58"/>
      <c r="B198" s="39"/>
      <c r="C198" s="39"/>
      <c r="D198" s="39"/>
      <c r="E198" s="39"/>
      <c r="F198" s="72"/>
      <c r="G198" s="39"/>
      <c r="H198" s="39"/>
      <c r="I198" s="39"/>
      <c r="J198" s="39"/>
      <c r="K198" s="39"/>
      <c r="L198" s="39"/>
      <c r="M198" s="39"/>
      <c r="N198" s="40"/>
    </row>
    <row r="199" spans="1:14" s="44" customFormat="1">
      <c r="A199" s="58"/>
      <c r="B199" s="39"/>
      <c r="C199" s="39"/>
      <c r="D199" s="39"/>
      <c r="E199" s="39"/>
      <c r="F199" s="72"/>
      <c r="G199" s="39"/>
      <c r="H199" s="39"/>
      <c r="I199" s="39"/>
      <c r="J199" s="39"/>
      <c r="K199" s="39"/>
      <c r="L199" s="39"/>
      <c r="M199" s="39"/>
      <c r="N199" s="40"/>
    </row>
    <row r="200" spans="1:14" s="44" customFormat="1">
      <c r="A200" s="58"/>
      <c r="B200" s="39"/>
      <c r="C200" s="39"/>
      <c r="D200" s="39"/>
      <c r="E200" s="39"/>
      <c r="F200" s="72"/>
      <c r="G200" s="39"/>
      <c r="H200" s="39"/>
      <c r="I200" s="39"/>
      <c r="J200" s="39"/>
      <c r="K200" s="39"/>
      <c r="L200" s="39"/>
      <c r="M200" s="39"/>
      <c r="N200" s="40"/>
    </row>
  </sheetData>
  <autoFilter ref="A1:O172">
    <sortState ref="A2:O172">
      <sortCondition sortBy="cellColor" ref="E1:E172" dxfId="12"/>
    </sortState>
  </autoFilter>
  <phoneticPr fontId="71" type="noConversion"/>
  <conditionalFormatting sqref="A1 A201:A1048576 A14:A165">
    <cfRule type="cellIs" dxfId="11" priority="12" operator="equal">
      <formula>"NEW"</formula>
    </cfRule>
    <cfRule type="cellIs" dxfId="10" priority="13" operator="equal">
      <formula>"UPDATE"</formula>
    </cfRule>
  </conditionalFormatting>
  <conditionalFormatting sqref="A32:A33 A30">
    <cfRule type="cellIs" dxfId="9" priority="11" operator="equal">
      <formula>"DELETE"</formula>
    </cfRule>
  </conditionalFormatting>
  <conditionalFormatting sqref="A32">
    <cfRule type="cellIs" dxfId="8" priority="10" operator="equal">
      <formula>"DELETE"</formula>
    </cfRule>
  </conditionalFormatting>
  <conditionalFormatting sqref="A33">
    <cfRule type="cellIs" dxfId="7" priority="9" operator="equal">
      <formula>"DELETE"</formula>
    </cfRule>
  </conditionalFormatting>
  <conditionalFormatting sqref="A166:A200">
    <cfRule type="cellIs" dxfId="6" priority="7" operator="equal">
      <formula>"NEW"</formula>
    </cfRule>
    <cfRule type="cellIs" dxfId="5" priority="8" operator="equal">
      <formula>"UPDATE"</formula>
    </cfRule>
  </conditionalFormatting>
  <conditionalFormatting sqref="A12:A13">
    <cfRule type="cellIs" dxfId="4" priority="5" operator="equal">
      <formula>"NEW"</formula>
    </cfRule>
    <cfRule type="cellIs" dxfId="3" priority="6" operator="equal">
      <formula>"UPDATE"</formula>
    </cfRule>
  </conditionalFormatting>
  <conditionalFormatting sqref="A2:A11">
    <cfRule type="cellIs" dxfId="2" priority="2" operator="equal">
      <formula>"NEW"</formula>
    </cfRule>
    <cfRule type="cellIs" dxfId="1" priority="3" operator="equal">
      <formula>"UPDATE"</formula>
    </cfRule>
  </conditionalFormatting>
  <conditionalFormatting sqref="A7">
    <cfRule type="cellIs" dxfId="0" priority="1" operator="equal">
      <formula>"DELETE"</formula>
    </cfRule>
  </conditionalFormatting>
  <pageMargins left="0.7" right="0.7" top="0.75" bottom="0.75" header="0.3" footer="0.3"/>
  <pageSetup paperSize="0" orientation="portrait" horizontalDpi="0" verticalDpi="0" copies="0" r:id="rId1"/>
  <headerFooter>
    <oddFooter>&amp;LINTERNAL&amp;C&amp;R</oddFooter>
    <evenFooter>&amp;LINTERNAL&amp;C&amp;R</evenFooter>
    <firstFooter>&amp;LINTERNAL&amp;C&amp;R</first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D19"/>
  <sheetViews>
    <sheetView workbookViewId="0">
      <selection activeCell="D8" sqref="D8"/>
    </sheetView>
  </sheetViews>
  <sheetFormatPr defaultRowHeight="14.5"/>
  <cols>
    <col min="2" max="2" width="4.54296875" style="6" bestFit="1" customWidth="1"/>
    <col min="3" max="3" width="43.1796875" customWidth="1"/>
    <col min="4" max="4" width="63.7265625" customWidth="1"/>
  </cols>
  <sheetData>
    <row r="2" spans="2:4">
      <c r="B2" s="4" t="s">
        <v>2</v>
      </c>
      <c r="C2" s="3" t="s">
        <v>0</v>
      </c>
      <c r="D2" s="3" t="s">
        <v>1</v>
      </c>
    </row>
    <row r="3" spans="2:4" ht="39.5">
      <c r="B3" s="163">
        <v>1</v>
      </c>
      <c r="C3" s="164" t="s">
        <v>3</v>
      </c>
      <c r="D3" s="1" t="s">
        <v>4</v>
      </c>
    </row>
    <row r="4" spans="2:4">
      <c r="B4" s="163">
        <v>2</v>
      </c>
      <c r="C4" s="164" t="s">
        <v>5</v>
      </c>
      <c r="D4" s="1" t="s">
        <v>6</v>
      </c>
    </row>
    <row r="5" spans="2:4" ht="104.5">
      <c r="B5" s="163">
        <v>3</v>
      </c>
      <c r="C5" s="164" t="s">
        <v>7</v>
      </c>
      <c r="D5" s="1" t="s">
        <v>8</v>
      </c>
    </row>
    <row r="6" spans="2:4" ht="32.25" customHeight="1">
      <c r="B6" s="163">
        <v>4</v>
      </c>
      <c r="C6" s="164" t="s">
        <v>9</v>
      </c>
      <c r="D6" s="1" t="s">
        <v>10</v>
      </c>
    </row>
    <row r="7" spans="2:4">
      <c r="B7" s="5"/>
      <c r="C7" s="2"/>
      <c r="D7" s="2"/>
    </row>
    <row r="8" spans="2:4">
      <c r="B8" s="5"/>
      <c r="C8" s="2"/>
      <c r="D8" s="2"/>
    </row>
    <row r="9" spans="2:4">
      <c r="B9" s="5"/>
      <c r="C9" s="2"/>
      <c r="D9" s="2"/>
    </row>
    <row r="10" spans="2:4">
      <c r="B10" s="5"/>
      <c r="C10" s="2"/>
      <c r="D10" s="2"/>
    </row>
    <row r="11" spans="2:4">
      <c r="B11" s="5"/>
      <c r="C11" s="2"/>
      <c r="D11" s="2"/>
    </row>
    <row r="12" spans="2:4">
      <c r="B12" s="5"/>
      <c r="C12" s="2"/>
      <c r="D12" s="2"/>
    </row>
    <row r="13" spans="2:4">
      <c r="B13" s="5"/>
      <c r="C13" s="2"/>
      <c r="D13" s="2"/>
    </row>
    <row r="14" spans="2:4">
      <c r="B14" s="5"/>
      <c r="C14" s="2"/>
      <c r="D14" s="2"/>
    </row>
    <row r="15" spans="2:4">
      <c r="B15" s="5"/>
      <c r="C15" s="2"/>
      <c r="D15" s="2"/>
    </row>
    <row r="16" spans="2:4">
      <c r="B16" s="5"/>
      <c r="C16" s="2"/>
      <c r="D16" s="2"/>
    </row>
    <row r="17" spans="2:4">
      <c r="B17" s="5"/>
      <c r="C17" s="2"/>
      <c r="D17" s="2"/>
    </row>
    <row r="18" spans="2:4">
      <c r="B18" s="5"/>
      <c r="C18" s="2"/>
      <c r="D18" s="2"/>
    </row>
    <row r="19" spans="2:4">
      <c r="B19" s="5"/>
      <c r="C19" s="2"/>
      <c r="D19" s="2"/>
    </row>
  </sheetData>
  <phoneticPr fontId="71" type="noConversion"/>
  <pageMargins left="0.7" right="0.7" top="0.75" bottom="0.75" header="0.3" footer="0.3"/>
  <pageSetup orientation="portrait" r:id="rId1"/>
  <headerFooter>
    <oddFooter>&amp;LINTERNAL&amp;C&amp;R</oddFooter>
    <evenFooter>&amp;LINTERNAL&amp;C&amp;R</evenFooter>
    <firstFooter>&amp;LINTERNAL&amp;C&amp;R</first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workbookViewId="0">
      <selection activeCell="C15" sqref="C15"/>
    </sheetView>
  </sheetViews>
  <sheetFormatPr defaultColWidth="47.26953125" defaultRowHeight="14.5"/>
  <cols>
    <col min="1" max="1" width="3" style="10" bestFit="1" customWidth="1"/>
    <col min="2" max="2" width="47.26953125" style="10" bestFit="1" customWidth="1"/>
    <col min="3" max="3" width="27.453125" style="10" bestFit="1" customWidth="1"/>
    <col min="4" max="4" width="29.26953125" style="10" customWidth="1"/>
    <col min="5" max="5" width="51" style="10" bestFit="1" customWidth="1"/>
    <col min="6" max="10" width="47.26953125" style="84"/>
  </cols>
  <sheetData>
    <row r="1" spans="1:10" s="83" customFormat="1">
      <c r="A1" s="81"/>
      <c r="B1" s="81" t="s">
        <v>967</v>
      </c>
      <c r="C1" s="81" t="s">
        <v>968</v>
      </c>
      <c r="D1" s="81" t="s">
        <v>969</v>
      </c>
      <c r="E1" s="81" t="s">
        <v>970</v>
      </c>
      <c r="F1" s="82"/>
      <c r="G1" s="82"/>
      <c r="H1" s="82"/>
      <c r="I1" s="82"/>
      <c r="J1" s="82"/>
    </row>
    <row r="2" spans="1:10">
      <c r="A2" s="19">
        <v>1</v>
      </c>
      <c r="B2" s="15" t="s">
        <v>971</v>
      </c>
      <c r="C2" s="19" t="s">
        <v>28</v>
      </c>
      <c r="D2" s="19" t="s">
        <v>2548</v>
      </c>
      <c r="E2" s="19" t="s">
        <v>2549</v>
      </c>
    </row>
    <row r="3" spans="1:10">
      <c r="A3" s="19">
        <v>2</v>
      </c>
      <c r="B3" s="15" t="s">
        <v>972</v>
      </c>
      <c r="C3" s="19" t="s">
        <v>2550</v>
      </c>
      <c r="D3" s="19" t="s">
        <v>2551</v>
      </c>
      <c r="E3" s="19" t="s">
        <v>2552</v>
      </c>
    </row>
    <row r="4" spans="1:10">
      <c r="A4" s="19">
        <v>3</v>
      </c>
      <c r="B4" s="15" t="s">
        <v>973</v>
      </c>
      <c r="C4" s="19" t="s">
        <v>2553</v>
      </c>
      <c r="D4" s="19" t="s">
        <v>2554</v>
      </c>
      <c r="E4" s="19" t="s">
        <v>2555</v>
      </c>
    </row>
    <row r="5" spans="1:10">
      <c r="A5" s="19">
        <v>4</v>
      </c>
      <c r="B5" s="15" t="s">
        <v>974</v>
      </c>
      <c r="C5" s="15" t="s">
        <v>22</v>
      </c>
      <c r="D5" s="15" t="s">
        <v>2556</v>
      </c>
      <c r="E5" s="15" t="s">
        <v>2557</v>
      </c>
    </row>
    <row r="6" spans="1:10">
      <c r="A6" s="19">
        <v>5</v>
      </c>
      <c r="B6" s="15" t="s">
        <v>975</v>
      </c>
      <c r="C6" s="15" t="s">
        <v>2558</v>
      </c>
      <c r="D6" s="15" t="s">
        <v>2559</v>
      </c>
      <c r="E6" s="15" t="s">
        <v>2560</v>
      </c>
    </row>
    <row r="7" spans="1:10">
      <c r="A7" s="19">
        <v>6</v>
      </c>
      <c r="B7" s="15" t="s">
        <v>976</v>
      </c>
      <c r="C7" s="15" t="s">
        <v>2561</v>
      </c>
      <c r="D7" s="15" t="s">
        <v>2562</v>
      </c>
      <c r="E7" s="15" t="s">
        <v>2563</v>
      </c>
    </row>
    <row r="8" spans="1:10">
      <c r="A8" s="19">
        <v>7</v>
      </c>
      <c r="B8" s="15" t="s">
        <v>977</v>
      </c>
      <c r="C8" s="15" t="s">
        <v>2564</v>
      </c>
      <c r="D8" s="15" t="s">
        <v>2565</v>
      </c>
      <c r="E8" s="15" t="s">
        <v>2566</v>
      </c>
    </row>
    <row r="9" spans="1:10">
      <c r="A9" s="19">
        <v>8</v>
      </c>
      <c r="B9" s="15" t="s">
        <v>978</v>
      </c>
      <c r="C9" s="19" t="s">
        <v>2567</v>
      </c>
      <c r="D9" s="19" t="s">
        <v>2568</v>
      </c>
      <c r="E9" s="19" t="s">
        <v>2569</v>
      </c>
    </row>
    <row r="10" spans="1:10">
      <c r="A10" s="19">
        <v>9</v>
      </c>
      <c r="B10" s="15" t="s">
        <v>979</v>
      </c>
      <c r="C10" s="15" t="s">
        <v>2570</v>
      </c>
      <c r="D10" s="15" t="s">
        <v>2571</v>
      </c>
      <c r="E10" s="15" t="s">
        <v>2572</v>
      </c>
    </row>
    <row r="11" spans="1:10">
      <c r="A11" s="19">
        <v>10</v>
      </c>
      <c r="B11" s="15" t="s">
        <v>980</v>
      </c>
      <c r="C11" s="15" t="s">
        <v>2573</v>
      </c>
      <c r="D11" s="15" t="s">
        <v>2574</v>
      </c>
      <c r="E11" s="15" t="s">
        <v>2575</v>
      </c>
    </row>
    <row r="12" spans="1:10">
      <c r="A12" s="19">
        <v>11</v>
      </c>
      <c r="B12" s="15" t="s">
        <v>981</v>
      </c>
      <c r="C12" s="15" t="s">
        <v>2576</v>
      </c>
      <c r="D12" s="15" t="s">
        <v>2577</v>
      </c>
      <c r="E12" s="15" t="s">
        <v>2578</v>
      </c>
    </row>
    <row r="13" spans="1:10" ht="23.25" customHeight="1">
      <c r="A13" s="19">
        <v>12</v>
      </c>
      <c r="B13" s="15" t="s">
        <v>17</v>
      </c>
      <c r="C13" s="15" t="s">
        <v>2579</v>
      </c>
      <c r="D13" s="15" t="s">
        <v>982</v>
      </c>
      <c r="E13" s="15" t="s">
        <v>2580</v>
      </c>
    </row>
    <row r="14" spans="1:10" s="83" customFormat="1">
      <c r="A14" s="81"/>
      <c r="B14" s="85" t="s">
        <v>983</v>
      </c>
      <c r="C14" s="81" t="s">
        <v>2581</v>
      </c>
      <c r="D14" s="81" t="s">
        <v>2582</v>
      </c>
      <c r="E14" s="81" t="s">
        <v>2583</v>
      </c>
      <c r="F14" s="82"/>
      <c r="G14" s="82"/>
      <c r="H14" s="82"/>
      <c r="I14" s="82"/>
      <c r="J14" s="82"/>
    </row>
    <row r="15" spans="1:10">
      <c r="A15" s="19">
        <v>1</v>
      </c>
      <c r="B15" s="15" t="s">
        <v>984</v>
      </c>
      <c r="C15" s="15" t="s">
        <v>2584</v>
      </c>
      <c r="D15" s="15" t="s">
        <v>2585</v>
      </c>
      <c r="E15" s="15" t="s">
        <v>2586</v>
      </c>
    </row>
    <row r="16" spans="1:10">
      <c r="A16" s="19">
        <v>2</v>
      </c>
      <c r="B16" s="15" t="s">
        <v>985</v>
      </c>
      <c r="C16" s="15" t="s">
        <v>2587</v>
      </c>
      <c r="D16" s="15" t="s">
        <v>2588</v>
      </c>
      <c r="E16" s="15" t="s">
        <v>2589</v>
      </c>
    </row>
    <row r="17" spans="1:5">
      <c r="A17" s="19">
        <v>3</v>
      </c>
      <c r="B17" s="15" t="s">
        <v>986</v>
      </c>
      <c r="C17" s="15" t="s">
        <v>2590</v>
      </c>
      <c r="D17" s="15" t="s">
        <v>2591</v>
      </c>
      <c r="E17" s="15" t="s">
        <v>2592</v>
      </c>
    </row>
    <row r="18" spans="1:5">
      <c r="A18" s="19">
        <v>4</v>
      </c>
      <c r="B18" s="15" t="s">
        <v>987</v>
      </c>
      <c r="C18" s="15" t="s">
        <v>21</v>
      </c>
      <c r="D18" s="15" t="s">
        <v>2593</v>
      </c>
      <c r="E18" s="15" t="s">
        <v>2594</v>
      </c>
    </row>
    <row r="19" spans="1:5">
      <c r="A19" s="19">
        <v>5</v>
      </c>
      <c r="B19" s="15" t="s">
        <v>988</v>
      </c>
      <c r="C19" s="15" t="s">
        <v>2595</v>
      </c>
      <c r="D19" s="15" t="s">
        <v>2596</v>
      </c>
      <c r="E19" s="15" t="s">
        <v>2597</v>
      </c>
    </row>
    <row r="20" spans="1:5">
      <c r="A20" s="19">
        <v>6</v>
      </c>
      <c r="B20" s="15" t="s">
        <v>989</v>
      </c>
      <c r="C20" s="19" t="s">
        <v>2598</v>
      </c>
      <c r="D20" s="19" t="s">
        <v>2599</v>
      </c>
      <c r="E20" s="19" t="s">
        <v>2600</v>
      </c>
    </row>
    <row r="21" spans="1:5">
      <c r="A21" s="19">
        <v>7</v>
      </c>
      <c r="B21" s="15" t="s">
        <v>2601</v>
      </c>
      <c r="C21" s="15" t="s">
        <v>2602</v>
      </c>
      <c r="D21" s="15" t="s">
        <v>2603</v>
      </c>
      <c r="E21" s="15" t="s">
        <v>2604</v>
      </c>
    </row>
    <row r="22" spans="1:5">
      <c r="A22" s="19">
        <v>8</v>
      </c>
      <c r="B22" s="15" t="s">
        <v>2605</v>
      </c>
      <c r="C22" s="15" t="s">
        <v>2606</v>
      </c>
      <c r="D22" s="15" t="s">
        <v>2607</v>
      </c>
      <c r="E22" s="15" t="s">
        <v>2608</v>
      </c>
    </row>
    <row r="27" spans="1:5" s="84" customFormat="1">
      <c r="A27" s="11"/>
      <c r="B27" s="11"/>
      <c r="C27" s="11"/>
      <c r="D27" s="11"/>
      <c r="E27" s="11"/>
    </row>
    <row r="28" spans="1:5" s="84" customFormat="1">
      <c r="A28" s="11"/>
      <c r="B28" s="11"/>
      <c r="C28" s="11"/>
      <c r="D28" s="11"/>
      <c r="E28" s="11"/>
    </row>
    <row r="29" spans="1:5" s="84" customFormat="1">
      <c r="A29" s="11"/>
      <c r="B29" s="11"/>
      <c r="C29" s="11"/>
      <c r="D29" s="11"/>
      <c r="E29" s="11"/>
    </row>
    <row r="30" spans="1:5" s="84" customFormat="1">
      <c r="A30" s="11"/>
      <c r="B30" s="11"/>
      <c r="C30" s="11"/>
      <c r="D30" s="11"/>
      <c r="E30" s="11"/>
    </row>
    <row r="31" spans="1:5" s="84" customFormat="1">
      <c r="A31" s="11"/>
      <c r="B31" s="11"/>
      <c r="C31" s="11"/>
      <c r="D31" s="11"/>
      <c r="E31" s="11"/>
    </row>
    <row r="32" spans="1:5" s="84" customFormat="1">
      <c r="A32" s="11"/>
      <c r="B32" s="11"/>
      <c r="C32" s="11"/>
      <c r="D32" s="11"/>
      <c r="E32" s="11"/>
    </row>
    <row r="33" spans="1:5" s="84" customFormat="1">
      <c r="A33" s="11"/>
      <c r="B33" s="11"/>
      <c r="C33" s="11"/>
      <c r="D33" s="11"/>
      <c r="E33" s="11"/>
    </row>
    <row r="34" spans="1:5" s="84" customFormat="1">
      <c r="A34" s="11"/>
      <c r="B34" s="11"/>
      <c r="C34" s="11"/>
      <c r="D34" s="11"/>
      <c r="E34" s="11"/>
    </row>
    <row r="35" spans="1:5" s="84" customFormat="1">
      <c r="A35" s="11"/>
      <c r="B35" s="11"/>
      <c r="C35" s="11"/>
      <c r="D35" s="11"/>
      <c r="E35" s="11"/>
    </row>
    <row r="36" spans="1:5" s="84" customFormat="1">
      <c r="A36" s="11"/>
      <c r="B36" s="11"/>
      <c r="C36" s="11"/>
      <c r="D36" s="11"/>
      <c r="E36" s="11"/>
    </row>
    <row r="37" spans="1:5" s="84" customFormat="1">
      <c r="A37" s="11"/>
      <c r="B37" s="11"/>
      <c r="C37" s="11"/>
      <c r="D37" s="11"/>
      <c r="E37" s="11"/>
    </row>
    <row r="38" spans="1:5" s="84" customFormat="1">
      <c r="A38" s="11"/>
      <c r="B38" s="11"/>
      <c r="C38" s="11"/>
      <c r="D38" s="11"/>
      <c r="E38" s="11"/>
    </row>
    <row r="39" spans="1:5" s="84" customFormat="1">
      <c r="A39" s="11"/>
      <c r="B39" s="11"/>
      <c r="C39" s="11"/>
      <c r="D39" s="11"/>
      <c r="E39" s="11"/>
    </row>
    <row r="40" spans="1:5" s="84" customFormat="1">
      <c r="A40" s="11"/>
      <c r="B40" s="11"/>
      <c r="C40" s="11"/>
      <c r="D40" s="11"/>
      <c r="E40" s="11"/>
    </row>
    <row r="41" spans="1:5" s="84" customFormat="1">
      <c r="A41" s="11"/>
      <c r="B41" s="11"/>
      <c r="C41" s="11"/>
      <c r="D41" s="11"/>
      <c r="E41" s="11"/>
    </row>
    <row r="42" spans="1:5" s="84" customFormat="1">
      <c r="A42" s="11"/>
      <c r="B42" s="11"/>
      <c r="C42" s="11"/>
      <c r="D42" s="11"/>
      <c r="E42" s="11"/>
    </row>
  </sheetData>
  <autoFilter ref="B1:E1"/>
  <phoneticPr fontId="71" type="noConversion"/>
  <pageMargins left="0.7" right="0.7" top="0.75" bottom="0.75" header="0.3" footer="0.3"/>
  <pageSetup orientation="portrait" r:id="rId1"/>
  <headerFooter>
    <oddFooter>&amp;LINTERNAL&amp;C&amp;R</oddFooter>
    <evenFooter>&amp;LINTERNAL&amp;C&amp;R</evenFooter>
    <firstFooter>&amp;LINTERNAL&amp;C&amp;R</first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85" zoomScaleNormal="85" workbookViewId="0">
      <pane xSplit="1" topLeftCell="B1" activePane="topRight" state="frozen"/>
      <selection activeCell="C15" sqref="C15"/>
      <selection pane="topRight" activeCell="C15" sqref="C15"/>
    </sheetView>
  </sheetViews>
  <sheetFormatPr defaultColWidth="57.54296875" defaultRowHeight="14.5"/>
  <cols>
    <col min="1" max="1" width="32" style="10" bestFit="1" customWidth="1"/>
    <col min="2" max="2" width="54.453125" style="10" customWidth="1"/>
    <col min="3" max="3" width="34" style="10" customWidth="1"/>
    <col min="4" max="4" width="30.54296875" style="10" customWidth="1"/>
    <col min="5" max="5" width="39" style="10" customWidth="1"/>
    <col min="6" max="6" width="25.54296875" style="10" customWidth="1"/>
    <col min="7" max="7" width="17.7265625" style="10" customWidth="1"/>
    <col min="8" max="8" width="78.54296875" style="10" customWidth="1"/>
    <col min="9" max="9" width="84.54296875" style="10" customWidth="1"/>
    <col min="10" max="10" width="47" style="10" bestFit="1" customWidth="1"/>
    <col min="11" max="11" width="57.54296875" style="11"/>
    <col min="12" max="16384" width="57.54296875" style="10"/>
  </cols>
  <sheetData>
    <row r="1" spans="1:11" s="21" customFormat="1">
      <c r="B1" s="238" t="s">
        <v>34</v>
      </c>
      <c r="C1" s="238"/>
      <c r="D1" s="238"/>
      <c r="E1" s="238" t="s">
        <v>33</v>
      </c>
      <c r="F1" s="238"/>
      <c r="G1" s="238"/>
      <c r="H1" s="238" t="s">
        <v>32</v>
      </c>
      <c r="I1" s="238"/>
      <c r="J1" s="238"/>
    </row>
    <row r="2" spans="1:11" s="21" customFormat="1">
      <c r="A2" s="20"/>
      <c r="B2" s="20" t="s">
        <v>31</v>
      </c>
      <c r="C2" s="20" t="s">
        <v>30</v>
      </c>
      <c r="D2" s="20" t="s">
        <v>29</v>
      </c>
      <c r="E2" s="20" t="s">
        <v>2609</v>
      </c>
      <c r="F2" s="20" t="s">
        <v>2610</v>
      </c>
      <c r="G2" s="20" t="s">
        <v>2611</v>
      </c>
      <c r="H2" s="20" t="s">
        <v>2612</v>
      </c>
      <c r="I2" s="20" t="s">
        <v>2613</v>
      </c>
      <c r="J2" s="20" t="s">
        <v>2614</v>
      </c>
      <c r="K2" s="21" t="s">
        <v>2615</v>
      </c>
    </row>
    <row r="3" spans="1:11" ht="232">
      <c r="A3" s="20" t="s">
        <v>2616</v>
      </c>
      <c r="B3" s="16" t="s">
        <v>1091</v>
      </c>
      <c r="C3" s="12" t="s">
        <v>1085</v>
      </c>
      <c r="D3" s="12" t="s">
        <v>1086</v>
      </c>
      <c r="E3" s="123" t="s">
        <v>1080</v>
      </c>
      <c r="F3" s="15" t="s">
        <v>1095</v>
      </c>
      <c r="G3" s="15" t="s">
        <v>1096</v>
      </c>
      <c r="H3" s="92" t="s">
        <v>1106</v>
      </c>
      <c r="I3" s="12" t="s">
        <v>27</v>
      </c>
      <c r="J3" s="12" t="s">
        <v>26</v>
      </c>
      <c r="K3" s="124" t="s">
        <v>1083</v>
      </c>
    </row>
    <row r="4" spans="1:11" ht="174">
      <c r="A4" s="14" t="s">
        <v>25</v>
      </c>
      <c r="B4" s="18" t="s">
        <v>1092</v>
      </c>
      <c r="C4" s="15" t="s">
        <v>1087</v>
      </c>
      <c r="D4" s="127" t="s">
        <v>1088</v>
      </c>
      <c r="E4" s="123" t="s">
        <v>1103</v>
      </c>
      <c r="F4" s="15" t="s">
        <v>1097</v>
      </c>
      <c r="G4" s="15" t="s">
        <v>1098</v>
      </c>
      <c r="H4" s="12" t="s">
        <v>991</v>
      </c>
      <c r="I4" s="12" t="s">
        <v>24</v>
      </c>
      <c r="J4" s="12" t="s">
        <v>23</v>
      </c>
      <c r="K4" s="11" t="s">
        <v>1057</v>
      </c>
    </row>
    <row r="5" spans="1:11" ht="159.5">
      <c r="A5" s="14" t="s">
        <v>2617</v>
      </c>
      <c r="B5" s="18" t="s">
        <v>1093</v>
      </c>
      <c r="C5" s="15" t="s">
        <v>1089</v>
      </c>
      <c r="D5" s="15" t="s">
        <v>1090</v>
      </c>
      <c r="E5" s="16" t="s">
        <v>1104</v>
      </c>
      <c r="F5" s="15" t="s">
        <v>1099</v>
      </c>
      <c r="G5" s="15" t="s">
        <v>1100</v>
      </c>
      <c r="H5" s="92" t="s">
        <v>1078</v>
      </c>
      <c r="I5" s="12" t="s">
        <v>19</v>
      </c>
      <c r="J5" s="12" t="s">
        <v>18</v>
      </c>
      <c r="K5" s="11" t="s">
        <v>2618</v>
      </c>
    </row>
    <row r="6" spans="1:11" ht="174">
      <c r="A6" s="14" t="s">
        <v>2619</v>
      </c>
      <c r="B6" s="17" t="s">
        <v>20</v>
      </c>
      <c r="C6" s="17" t="s">
        <v>2620</v>
      </c>
      <c r="D6" s="17" t="s">
        <v>2621</v>
      </c>
      <c r="E6" s="16" t="s">
        <v>2622</v>
      </c>
      <c r="F6" s="15" t="s">
        <v>2623</v>
      </c>
      <c r="G6" s="15" t="s">
        <v>2624</v>
      </c>
      <c r="H6" s="122" t="s">
        <v>1018</v>
      </c>
      <c r="I6" s="12" t="s">
        <v>2625</v>
      </c>
      <c r="J6" s="12" t="s">
        <v>2626</v>
      </c>
      <c r="K6" s="11" t="s">
        <v>2627</v>
      </c>
    </row>
    <row r="7" spans="1:11" ht="406">
      <c r="A7" s="14" t="s">
        <v>2628</v>
      </c>
      <c r="B7" s="13" t="s">
        <v>1094</v>
      </c>
      <c r="C7" s="13" t="s">
        <v>2629</v>
      </c>
      <c r="D7" s="13" t="s">
        <v>2630</v>
      </c>
      <c r="E7" s="13" t="s">
        <v>1105</v>
      </c>
      <c r="F7" s="13" t="s">
        <v>1101</v>
      </c>
      <c r="G7" s="13" t="s">
        <v>1102</v>
      </c>
      <c r="H7" s="92" t="s">
        <v>1079</v>
      </c>
      <c r="I7" s="12" t="s">
        <v>1084</v>
      </c>
      <c r="J7" s="12" t="s">
        <v>15</v>
      </c>
      <c r="K7" s="124" t="s">
        <v>2631</v>
      </c>
    </row>
  </sheetData>
  <mergeCells count="3">
    <mergeCell ref="H1:J1"/>
    <mergeCell ref="E1:G1"/>
    <mergeCell ref="B1:D1"/>
  </mergeCells>
  <phoneticPr fontId="71" type="noConversion"/>
  <pageMargins left="0.7" right="0.7" top="0.75" bottom="0.75" header="0.3" footer="0.3"/>
  <pageSetup orientation="portrait" r:id="rId1"/>
  <headerFooter>
    <oddFooter>&amp;LINTERNAL&amp;C&amp;R</oddFooter>
    <evenFooter>&amp;LINTERNAL&amp;C&amp;R</evenFooter>
    <firstFooter>&amp;LINTERNAL&amp;C&amp;R</first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topLeftCell="A2" zoomScale="130" zoomScaleNormal="130" workbookViewId="0">
      <selection activeCell="B8" sqref="B8"/>
    </sheetView>
  </sheetViews>
  <sheetFormatPr defaultRowHeight="14.5"/>
  <cols>
    <col min="1" max="1" width="20.54296875" customWidth="1"/>
    <col min="2" max="2" width="23.1796875" customWidth="1"/>
    <col min="3" max="3" width="17.54296875" customWidth="1"/>
    <col min="4" max="4" width="16.7265625" customWidth="1"/>
    <col min="5" max="5" width="35.81640625" bestFit="1" customWidth="1"/>
    <col min="6" max="6" width="64.54296875" customWidth="1"/>
    <col min="7" max="7" width="51.453125" bestFit="1" customWidth="1"/>
  </cols>
  <sheetData>
    <row r="1" spans="1:8" ht="15.5">
      <c r="A1" s="22" t="s">
        <v>35</v>
      </c>
      <c r="B1" s="239" t="s">
        <v>1058</v>
      </c>
      <c r="C1" s="240"/>
      <c r="D1" s="241"/>
      <c r="E1" s="242" t="s">
        <v>36</v>
      </c>
      <c r="F1" s="243"/>
      <c r="G1" s="244"/>
    </row>
    <row r="2" spans="1:8" ht="31.5" customHeight="1">
      <c r="A2" s="23"/>
      <c r="B2" s="24" t="s">
        <v>49</v>
      </c>
      <c r="C2" s="24" t="s">
        <v>2632</v>
      </c>
      <c r="D2" s="24" t="s">
        <v>2633</v>
      </c>
      <c r="E2" s="24" t="s">
        <v>2634</v>
      </c>
      <c r="F2" s="24" t="s">
        <v>2635</v>
      </c>
      <c r="G2" s="24" t="s">
        <v>2636</v>
      </c>
    </row>
    <row r="3" spans="1:8" ht="221">
      <c r="A3" s="111" t="s">
        <v>37</v>
      </c>
      <c r="B3" s="112" t="s">
        <v>1059</v>
      </c>
      <c r="C3" s="128" t="s">
        <v>1107</v>
      </c>
      <c r="D3" s="129" t="s">
        <v>1108</v>
      </c>
      <c r="E3" s="113" t="s">
        <v>1060</v>
      </c>
      <c r="F3" s="130" t="s">
        <v>1109</v>
      </c>
      <c r="G3" s="130" t="s">
        <v>1110</v>
      </c>
    </row>
    <row r="4" spans="1:8" ht="208">
      <c r="A4" s="25" t="s">
        <v>38</v>
      </c>
      <c r="B4" s="116" t="s">
        <v>1111</v>
      </c>
      <c r="C4" s="26" t="s">
        <v>1112</v>
      </c>
      <c r="D4" s="26" t="s">
        <v>1113</v>
      </c>
      <c r="E4" s="108" t="s">
        <v>1062</v>
      </c>
      <c r="F4" s="131" t="s">
        <v>1114</v>
      </c>
      <c r="G4" s="131" t="s">
        <v>1115</v>
      </c>
    </row>
    <row r="5" spans="1:8" ht="221">
      <c r="A5" s="111" t="s">
        <v>39</v>
      </c>
      <c r="B5" s="114" t="s">
        <v>1061</v>
      </c>
      <c r="C5" s="128" t="s">
        <v>1116</v>
      </c>
      <c r="D5" s="128" t="s">
        <v>1117</v>
      </c>
      <c r="E5" s="113" t="s">
        <v>2637</v>
      </c>
      <c r="F5" s="130" t="s">
        <v>1118</v>
      </c>
      <c r="G5" s="130" t="s">
        <v>1119</v>
      </c>
    </row>
    <row r="6" spans="1:8" ht="260">
      <c r="A6" s="25" t="s">
        <v>40</v>
      </c>
      <c r="B6" s="116" t="s">
        <v>1063</v>
      </c>
      <c r="C6" s="132" t="s">
        <v>1120</v>
      </c>
      <c r="D6" s="116" t="s">
        <v>1121</v>
      </c>
      <c r="E6" s="117" t="s">
        <v>1064</v>
      </c>
      <c r="F6" s="131" t="s">
        <v>1122</v>
      </c>
      <c r="G6" s="131" t="s">
        <v>1123</v>
      </c>
    </row>
    <row r="7" spans="1:8" ht="156">
      <c r="A7" s="115" t="s">
        <v>1124</v>
      </c>
      <c r="B7" s="112" t="s">
        <v>41</v>
      </c>
      <c r="C7" s="112" t="s">
        <v>1125</v>
      </c>
      <c r="D7" s="112" t="s">
        <v>1126</v>
      </c>
      <c r="E7" s="113" t="s">
        <v>992</v>
      </c>
      <c r="F7" s="130" t="s">
        <v>1127</v>
      </c>
      <c r="G7" s="130" t="s">
        <v>1128</v>
      </c>
    </row>
    <row r="8" spans="1:8" ht="247">
      <c r="A8" s="25" t="s">
        <v>42</v>
      </c>
      <c r="B8" s="116" t="s">
        <v>1065</v>
      </c>
      <c r="C8" s="132" t="s">
        <v>1129</v>
      </c>
      <c r="D8" s="116" t="s">
        <v>1130</v>
      </c>
      <c r="E8" s="133" t="s">
        <v>1081</v>
      </c>
      <c r="F8" s="131" t="s">
        <v>1131</v>
      </c>
      <c r="G8" s="131" t="s">
        <v>1132</v>
      </c>
      <c r="H8" t="s">
        <v>1082</v>
      </c>
    </row>
    <row r="9" spans="1:8" ht="234">
      <c r="A9" s="25" t="s">
        <v>1206</v>
      </c>
      <c r="B9" s="26" t="s">
        <v>1209</v>
      </c>
      <c r="C9" s="26" t="s">
        <v>43</v>
      </c>
      <c r="D9" s="26" t="s">
        <v>44</v>
      </c>
      <c r="E9" s="107" t="s">
        <v>1212</v>
      </c>
      <c r="F9" s="131" t="s">
        <v>1133</v>
      </c>
      <c r="G9" s="131" t="s">
        <v>1134</v>
      </c>
    </row>
    <row r="10" spans="1:8" ht="234">
      <c r="A10" s="25" t="s">
        <v>1207</v>
      </c>
      <c r="B10" s="116" t="s">
        <v>1210</v>
      </c>
      <c r="C10" s="116" t="s">
        <v>45</v>
      </c>
      <c r="D10" s="116" t="s">
        <v>46</v>
      </c>
      <c r="E10" s="117" t="s">
        <v>1213</v>
      </c>
      <c r="F10" s="131" t="s">
        <v>1135</v>
      </c>
      <c r="G10" s="131" t="s">
        <v>1136</v>
      </c>
    </row>
    <row r="11" spans="1:8" ht="234">
      <c r="A11" s="25" t="s">
        <v>1208</v>
      </c>
      <c r="B11" s="26" t="s">
        <v>1211</v>
      </c>
      <c r="C11" s="26" t="s">
        <v>47</v>
      </c>
      <c r="D11" s="26" t="s">
        <v>48</v>
      </c>
      <c r="E11" s="107" t="s">
        <v>1214</v>
      </c>
      <c r="F11" s="131" t="s">
        <v>1137</v>
      </c>
      <c r="G11" s="131" t="s">
        <v>1138</v>
      </c>
    </row>
  </sheetData>
  <mergeCells count="2">
    <mergeCell ref="B1:D1"/>
    <mergeCell ref="E1:G1"/>
  </mergeCells>
  <phoneticPr fontId="71" type="noConversion"/>
  <pageMargins left="0.7" right="0.7" top="0.75" bottom="0.75" header="0.3" footer="0.3"/>
  <pageSetup orientation="portrait" r:id="rId1"/>
  <headerFooter>
    <oddFooter>&amp;LINTERNAL&amp;C&amp;R</oddFooter>
    <evenFooter>&amp;LINTERNAL&amp;C&amp;R</evenFooter>
    <firstFooter>&amp;LINTERNAL&amp;C&amp;R</first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zoomScaleNormal="100" workbookViewId="0">
      <selection activeCell="B3" sqref="B3"/>
    </sheetView>
  </sheetViews>
  <sheetFormatPr defaultRowHeight="14.5"/>
  <cols>
    <col min="1" max="1" width="53.453125" customWidth="1"/>
    <col min="2" max="2" width="49.1796875" customWidth="1"/>
    <col min="3" max="3" width="39.453125" customWidth="1"/>
    <col min="4" max="4" width="43.453125" customWidth="1"/>
  </cols>
  <sheetData>
    <row r="1" spans="1:5" ht="15.5">
      <c r="A1" s="22" t="s">
        <v>2638</v>
      </c>
      <c r="B1" s="245" t="s">
        <v>2639</v>
      </c>
      <c r="C1" s="240"/>
      <c r="D1" s="241"/>
    </row>
    <row r="2" spans="1:5" ht="31.5" customHeight="1">
      <c r="A2" s="23"/>
      <c r="B2" s="31" t="s">
        <v>2640</v>
      </c>
      <c r="C2" s="31" t="s">
        <v>2641</v>
      </c>
      <c r="D2" s="31" t="s">
        <v>2642</v>
      </c>
      <c r="E2" s="110" t="s">
        <v>2643</v>
      </c>
    </row>
    <row r="3" spans="1:5" ht="364">
      <c r="A3" s="25" t="s">
        <v>50</v>
      </c>
      <c r="B3" s="109" t="s">
        <v>1215</v>
      </c>
      <c r="C3" s="33" t="s">
        <v>1139</v>
      </c>
      <c r="D3" s="33" t="s">
        <v>1140</v>
      </c>
      <c r="E3" s="80" t="s">
        <v>965</v>
      </c>
    </row>
    <row r="4" spans="1:5">
      <c r="A4" s="28"/>
    </row>
    <row r="5" spans="1:5">
      <c r="A5" s="28"/>
      <c r="B5" s="27"/>
      <c r="C5" s="27"/>
      <c r="D5" s="27"/>
    </row>
    <row r="6" spans="1:5">
      <c r="A6" s="28"/>
      <c r="B6" s="26"/>
      <c r="C6" s="26"/>
      <c r="D6" s="26"/>
    </row>
    <row r="7" spans="1:5">
      <c r="A7" s="30"/>
      <c r="B7" s="26"/>
      <c r="C7" s="27"/>
      <c r="D7" s="27"/>
    </row>
    <row r="8" spans="1:5">
      <c r="A8" s="28"/>
      <c r="B8" s="26"/>
      <c r="C8" s="27"/>
      <c r="D8" s="27"/>
    </row>
    <row r="9" spans="1:5">
      <c r="A9" s="28"/>
      <c r="B9" s="26"/>
      <c r="C9" s="26"/>
      <c r="D9" s="26"/>
    </row>
    <row r="10" spans="1:5">
      <c r="A10" s="28"/>
      <c r="B10" s="26"/>
      <c r="C10" s="26"/>
      <c r="D10" s="26"/>
    </row>
    <row r="11" spans="1:5">
      <c r="A11" s="28"/>
      <c r="B11" s="26"/>
      <c r="C11" s="26"/>
      <c r="D11" s="26"/>
    </row>
  </sheetData>
  <mergeCells count="1">
    <mergeCell ref="B1:D1"/>
  </mergeCells>
  <phoneticPr fontId="71" type="noConversion"/>
  <pageMargins left="0.7" right="0.7" top="0.75" bottom="0.75" header="0.3" footer="0.3"/>
  <pageSetup orientation="portrait" r:id="rId1"/>
  <headerFooter>
    <oddFooter>&amp;LINTERNAL&amp;C&amp;R</oddFooter>
    <evenFooter>&amp;LINTERNAL&amp;C&amp;R</evenFooter>
    <firstFooter>&amp;LINTERNAL&amp;C&amp;R</first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3" sqref="B3"/>
    </sheetView>
  </sheetViews>
  <sheetFormatPr defaultRowHeight="14.5"/>
  <cols>
    <col min="1" max="1" width="15.7265625" customWidth="1"/>
    <col min="2" max="2" width="41.1796875" customWidth="1"/>
    <col min="3" max="4" width="30.453125" bestFit="1" customWidth="1"/>
  </cols>
  <sheetData>
    <row r="1" spans="1:5" ht="15.5">
      <c r="A1" s="32" t="s">
        <v>2644</v>
      </c>
      <c r="B1" s="245" t="s">
        <v>2645</v>
      </c>
      <c r="C1" s="240"/>
      <c r="D1" s="241"/>
    </row>
    <row r="2" spans="1:5" ht="31">
      <c r="A2" s="23"/>
      <c r="B2" s="31" t="s">
        <v>2646</v>
      </c>
      <c r="C2" s="31" t="s">
        <v>2647</v>
      </c>
      <c r="D2" s="31" t="s">
        <v>2648</v>
      </c>
      <c r="E2" s="110" t="s">
        <v>2649</v>
      </c>
    </row>
    <row r="3" spans="1:5" ht="299">
      <c r="A3" s="25" t="s">
        <v>990</v>
      </c>
      <c r="B3" s="118" t="s">
        <v>1141</v>
      </c>
      <c r="C3" s="134" t="s">
        <v>1142</v>
      </c>
      <c r="D3" s="135" t="s">
        <v>1143</v>
      </c>
      <c r="E3" t="s">
        <v>2650</v>
      </c>
    </row>
  </sheetData>
  <mergeCells count="1">
    <mergeCell ref="B1:D1"/>
  </mergeCells>
  <phoneticPr fontId="71" type="noConversion"/>
  <pageMargins left="0.7" right="0.7" top="0.75" bottom="0.75" header="0.3" footer="0.3"/>
  <pageSetup orientation="portrait" r:id="rId1"/>
  <headerFooter>
    <oddFooter>&amp;LINTERNAL&amp;C&amp;R</oddFooter>
    <evenFooter>&amp;LINTERNAL&amp;C&amp;R</evenFooter>
    <firstFooter>&amp;LINTERNAL&amp;C&amp;R</first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0"/>
  <sheetViews>
    <sheetView zoomScale="80" zoomScaleNormal="80" workbookViewId="0">
      <selection activeCell="G3" sqref="G3"/>
    </sheetView>
  </sheetViews>
  <sheetFormatPr defaultRowHeight="14.5"/>
  <cols>
    <col min="1" max="1" width="18.26953125" customWidth="1"/>
    <col min="2" max="4" width="20.7265625" customWidth="1"/>
    <col min="5" max="7" width="50.7265625" customWidth="1"/>
  </cols>
  <sheetData>
    <row r="1" spans="1:8">
      <c r="B1" s="238" t="s">
        <v>2651</v>
      </c>
      <c r="C1" s="238"/>
      <c r="D1" s="238"/>
      <c r="E1" s="238" t="s">
        <v>2652</v>
      </c>
      <c r="F1" s="238"/>
      <c r="G1" s="238"/>
    </row>
    <row r="2" spans="1:8" ht="15.5">
      <c r="A2" s="125" t="s">
        <v>2653</v>
      </c>
      <c r="B2" s="20" t="s">
        <v>2654</v>
      </c>
      <c r="C2" s="20" t="s">
        <v>2655</v>
      </c>
      <c r="D2" s="20" t="s">
        <v>2656</v>
      </c>
      <c r="E2" s="20" t="s">
        <v>2657</v>
      </c>
      <c r="F2" s="20" t="s">
        <v>2658</v>
      </c>
      <c r="G2" s="20" t="s">
        <v>2659</v>
      </c>
    </row>
    <row r="3" spans="1:8" ht="324.75" customHeight="1">
      <c r="A3" s="136" t="s">
        <v>1146</v>
      </c>
      <c r="B3" s="29" t="s">
        <v>1219</v>
      </c>
      <c r="C3" s="158" t="s">
        <v>1220</v>
      </c>
      <c r="D3" s="158" t="s">
        <v>1221</v>
      </c>
      <c r="E3" s="116" t="s">
        <v>1222</v>
      </c>
      <c r="F3" s="159" t="s">
        <v>1223</v>
      </c>
      <c r="G3" s="159" t="s">
        <v>1224</v>
      </c>
      <c r="H3" t="s">
        <v>1216</v>
      </c>
    </row>
    <row r="4" spans="1:8">
      <c r="F4" s="137"/>
      <c r="G4" s="137"/>
    </row>
    <row r="138" spans="10:11">
      <c r="J138" t="s">
        <v>1217</v>
      </c>
      <c r="K138" t="s">
        <v>1218</v>
      </c>
    </row>
    <row r="140" spans="10:11">
      <c r="J140" t="s">
        <v>2660</v>
      </c>
      <c r="K140" t="s">
        <v>2661</v>
      </c>
    </row>
  </sheetData>
  <mergeCells count="2">
    <mergeCell ref="B1:D1"/>
    <mergeCell ref="E1:G1"/>
  </mergeCells>
  <phoneticPr fontId="71" type="noConversion"/>
  <pageMargins left="0.7" right="0.7" top="0.75" bottom="0.75" header="0.3" footer="0.3"/>
  <pageSetup orientation="portrait" r:id="rId1"/>
  <headerFooter>
    <oddFooter>&amp;LINTERNAL&amp;C&amp;R</oddFooter>
    <evenFooter>&amp;LINTERNAL&amp;C&amp;R</evenFooter>
    <firstFooter>&amp;LINTERNAL&amp;C&amp;R</first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D13" sqref="D13"/>
    </sheetView>
  </sheetViews>
  <sheetFormatPr defaultRowHeight="14.5"/>
  <cols>
    <col min="1" max="1" width="29.1796875" bestFit="1" customWidth="1"/>
    <col min="2" max="2" width="20" bestFit="1" customWidth="1"/>
  </cols>
  <sheetData>
    <row r="3" spans="1:2">
      <c r="A3" s="212" t="s">
        <v>1466</v>
      </c>
      <c r="B3" t="s">
        <v>1468</v>
      </c>
    </row>
    <row r="4" spans="1:2">
      <c r="A4" s="213" t="s">
        <v>2662</v>
      </c>
      <c r="B4" s="214">
        <v>10</v>
      </c>
    </row>
    <row r="5" spans="1:2">
      <c r="A5" s="213" t="s">
        <v>2663</v>
      </c>
      <c r="B5" s="214">
        <v>9</v>
      </c>
    </row>
    <row r="6" spans="1:2">
      <c r="A6" s="213" t="s">
        <v>2664</v>
      </c>
      <c r="B6" s="214">
        <v>11</v>
      </c>
    </row>
    <row r="7" spans="1:2">
      <c r="A7" s="213" t="s">
        <v>2665</v>
      </c>
      <c r="B7" s="214">
        <v>8</v>
      </c>
    </row>
    <row r="8" spans="1:2">
      <c r="A8" s="213" t="s">
        <v>2666</v>
      </c>
      <c r="B8" s="214">
        <v>5</v>
      </c>
    </row>
    <row r="9" spans="1:2">
      <c r="A9" s="213" t="s">
        <v>2667</v>
      </c>
      <c r="B9" s="214">
        <v>7</v>
      </c>
    </row>
    <row r="10" spans="1:2">
      <c r="A10" s="213" t="s">
        <v>1467</v>
      </c>
      <c r="B10" s="214">
        <v>50</v>
      </c>
    </row>
  </sheetData>
  <phoneticPr fontId="71" type="noConversion"/>
  <pageMargins left="0.7" right="0.7" top="0.75" bottom="0.75" header="0.3" footer="0.3"/>
  <pageSetup orientation="portrait" r:id="rId2"/>
  <headerFooter>
    <oddFooter>&amp;R&amp;C&amp;LINTERNAL - 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內部文件</oddFooter>
    <evenFooter>&amp;C&amp;R&amp;LINTERNAL</evenFooter>
    <firstFooter>&amp;C&amp;R&amp;LINTERNAL</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Version Control</vt:lpstr>
      <vt:lpstr>How to read this excel</vt:lpstr>
      <vt:lpstr>SuspensionScenarios_1807_3029</vt:lpstr>
      <vt:lpstr>Notification_1807</vt:lpstr>
      <vt:lpstr>Notification_2924</vt:lpstr>
      <vt:lpstr>Notification_869</vt:lpstr>
      <vt:lpstr>Notification_1747</vt:lpstr>
      <vt:lpstr>Notfication_4634</vt:lpstr>
      <vt:lpstr>Pivot View</vt:lpstr>
      <vt:lpstr>FAQ_Final</vt:lpstr>
      <vt:lpstr>Original Draft</vt:lpstr>
      <vt:lpstr>Existing 4B FAQ (old)</vt:lpstr>
      <vt:lpstr>FAQ_Final!Print_Area</vt:lpstr>
      <vt:lpstr>FAQ_Final!Print_Titles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INTERNAL</cp:keywords>
  <dc:description>INTERNAL</dc:description>
  <cp:lastModifiedBy/>
  <dcterms:created xsi:type="dcterms:W3CDTF">2006-09-16T00:00:00Z</dcterms:created>
  <dcterms:modified xsi:type="dcterms:W3CDTF">2018-09-12T10:03:33Z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tion">
    <vt:lpwstr>INTERNAL</vt:lpwstr>
  </property>
  <property fmtid="{D5CDD505-2E9C-101B-9397-08002B2CF9AE}" pid="3" name="Source">
    <vt:lpwstr>Internal</vt:lpwstr>
  </property>
  <property fmtid="{D5CDD505-2E9C-101B-9397-08002B2CF9AE}" pid="4" name="Footers">
    <vt:lpwstr>Footers</vt:lpwstr>
  </property>
  <property fmtid="{D5CDD505-2E9C-101B-9397-08002B2CF9AE}" pid="5" name="DocClassification">
    <vt:lpwstr>CLAINTERN</vt:lpwstr>
  </property>
</Properties>
</file>