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GU\PdfReadResearch\PDF2DataTest\Cmds\"/>
    </mc:Choice>
  </mc:AlternateContent>
  <xr:revisionPtr revIDLastSave="0" documentId="8_{90BD1D3E-A61E-4F9D-A16C-F791A428C740}" xr6:coauthVersionLast="41" xr6:coauthVersionMax="41" xr10:uidLastSave="{00000000-0000-0000-0000-000000000000}"/>
  <bookViews>
    <workbookView xWindow="-120" yWindow="-120" windowWidth="29040" windowHeight="15840" xr2:uid="{9951B625-96C4-45DA-8767-B4E60F937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84" i="1" l="1"/>
  <c r="C1484" i="1" s="1"/>
  <c r="B1483" i="1"/>
  <c r="C1483" i="1" s="1"/>
  <c r="B1482" i="1"/>
  <c r="C1482" i="1" s="1"/>
  <c r="B1481" i="1"/>
  <c r="C1481" i="1" s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C1468" i="1" s="1"/>
  <c r="B1467" i="1"/>
  <c r="C1467" i="1" s="1"/>
  <c r="B1466" i="1"/>
  <c r="C1466" i="1" s="1"/>
  <c r="B1465" i="1"/>
  <c r="C1465" i="1" s="1"/>
  <c r="B1464" i="1"/>
  <c r="C1464" i="1" s="1"/>
  <c r="B1463" i="1"/>
  <c r="C1463" i="1" s="1"/>
  <c r="B1462" i="1"/>
  <c r="C1462" i="1" s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C1444" i="1" s="1"/>
  <c r="B1443" i="1"/>
  <c r="C1443" i="1" s="1"/>
  <c r="B1442" i="1"/>
  <c r="C1442" i="1" s="1"/>
  <c r="B1441" i="1"/>
  <c r="C1441" i="1" s="1"/>
  <c r="B1440" i="1"/>
  <c r="C1440" i="1" s="1"/>
  <c r="B1439" i="1"/>
  <c r="C1439" i="1" s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C1432" i="1" s="1"/>
  <c r="B1431" i="1"/>
  <c r="C1431" i="1" s="1"/>
  <c r="B1430" i="1"/>
  <c r="C1430" i="1" s="1"/>
  <c r="B1429" i="1"/>
  <c r="C1429" i="1" s="1"/>
  <c r="B1428" i="1"/>
  <c r="C1428" i="1" s="1"/>
  <c r="B1427" i="1"/>
  <c r="C1427" i="1" s="1"/>
  <c r="B1426" i="1"/>
  <c r="C1426" i="1" s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C1420" i="1" s="1"/>
  <c r="B1419" i="1"/>
  <c r="C1419" i="1" s="1"/>
  <c r="B1418" i="1"/>
  <c r="C1418" i="1" s="1"/>
  <c r="B1417" i="1"/>
  <c r="C1417" i="1" s="1"/>
  <c r="B1416" i="1"/>
  <c r="C1416" i="1" s="1"/>
  <c r="B1415" i="1"/>
  <c r="C1415" i="1" s="1"/>
  <c r="B1414" i="1"/>
  <c r="C1414" i="1" s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C1408" i="1" s="1"/>
  <c r="B1407" i="1"/>
  <c r="C1407" i="1" s="1"/>
  <c r="B1406" i="1"/>
  <c r="C1406" i="1" s="1"/>
  <c r="B1405" i="1"/>
  <c r="C1405" i="1" s="1"/>
  <c r="B1404" i="1"/>
  <c r="C1404" i="1" s="1"/>
  <c r="B1403" i="1"/>
  <c r="C1403" i="1" s="1"/>
  <c r="B1402" i="1"/>
  <c r="C1402" i="1" s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C1135" i="1"/>
  <c r="B1135" i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C1115" i="1"/>
  <c r="B1115" i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C1103" i="1"/>
  <c r="B1103" i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C1071" i="1"/>
  <c r="B1071" i="1"/>
  <c r="B1070" i="1"/>
  <c r="C1070" i="1" s="1"/>
  <c r="B1069" i="1"/>
  <c r="C1069" i="1" s="1"/>
  <c r="B1068" i="1"/>
  <c r="C1068" i="1" s="1"/>
  <c r="C1067" i="1"/>
  <c r="B1067" i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C1059" i="1"/>
  <c r="B1059" i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C1039" i="1"/>
  <c r="B1039" i="1"/>
  <c r="B1038" i="1"/>
  <c r="C1038" i="1" s="1"/>
  <c r="B1037" i="1"/>
  <c r="C1037" i="1" s="1"/>
  <c r="B1036" i="1"/>
  <c r="C1036" i="1" s="1"/>
  <c r="C1035" i="1"/>
  <c r="B1035" i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C1011" i="1"/>
  <c r="B1011" i="1"/>
  <c r="B1010" i="1"/>
  <c r="C1010" i="1" s="1"/>
  <c r="B1009" i="1"/>
  <c r="C1009" i="1" s="1"/>
  <c r="B1008" i="1"/>
  <c r="C1008" i="1" s="1"/>
  <c r="C1007" i="1"/>
  <c r="B1007" i="1"/>
  <c r="B1006" i="1"/>
  <c r="C1006" i="1" s="1"/>
  <c r="B1005" i="1"/>
  <c r="C1005" i="1" s="1"/>
  <c r="B1004" i="1"/>
  <c r="C1004" i="1" s="1"/>
  <c r="C1003" i="1"/>
  <c r="B1003" i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C995" i="1"/>
  <c r="B995" i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C979" i="1"/>
  <c r="B979" i="1"/>
  <c r="B978" i="1"/>
  <c r="C978" i="1" s="1"/>
  <c r="B977" i="1"/>
  <c r="C977" i="1" s="1"/>
  <c r="B976" i="1"/>
  <c r="C976" i="1" s="1"/>
  <c r="C975" i="1"/>
  <c r="B975" i="1"/>
  <c r="B974" i="1"/>
  <c r="C974" i="1" s="1"/>
  <c r="B973" i="1"/>
  <c r="C973" i="1" s="1"/>
  <c r="B972" i="1"/>
  <c r="C972" i="1" s="1"/>
  <c r="C971" i="1"/>
  <c r="B971" i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C947" i="1"/>
  <c r="B947" i="1"/>
  <c r="B946" i="1"/>
  <c r="C946" i="1" s="1"/>
  <c r="B945" i="1"/>
  <c r="C945" i="1" s="1"/>
  <c r="B944" i="1"/>
  <c r="C944" i="1" s="1"/>
  <c r="C943" i="1"/>
  <c r="B943" i="1"/>
  <c r="B942" i="1"/>
  <c r="C942" i="1" s="1"/>
  <c r="B941" i="1"/>
  <c r="C941" i="1" s="1"/>
  <c r="B940" i="1"/>
  <c r="C940" i="1" s="1"/>
  <c r="C939" i="1"/>
  <c r="B939" i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C931" i="1"/>
  <c r="B931" i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C915" i="1"/>
  <c r="B915" i="1"/>
  <c r="B914" i="1"/>
  <c r="C914" i="1" s="1"/>
  <c r="B913" i="1"/>
  <c r="C913" i="1" s="1"/>
  <c r="B912" i="1"/>
  <c r="C912" i="1" s="1"/>
  <c r="C911" i="1"/>
  <c r="B911" i="1"/>
  <c r="B910" i="1"/>
  <c r="C910" i="1" s="1"/>
  <c r="B909" i="1"/>
  <c r="C909" i="1" s="1"/>
  <c r="B908" i="1"/>
  <c r="C908" i="1" s="1"/>
  <c r="C907" i="1"/>
  <c r="B907" i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C883" i="1"/>
  <c r="B883" i="1"/>
  <c r="C882" i="1"/>
  <c r="B882" i="1"/>
  <c r="B881" i="1"/>
  <c r="C881" i="1" s="1"/>
  <c r="B880" i="1"/>
  <c r="C880" i="1" s="1"/>
  <c r="B879" i="1"/>
  <c r="C879" i="1" s="1"/>
  <c r="C878" i="1"/>
  <c r="B878" i="1"/>
  <c r="B877" i="1"/>
  <c r="C877" i="1" s="1"/>
  <c r="B876" i="1"/>
  <c r="C876" i="1" s="1"/>
  <c r="C875" i="1"/>
  <c r="B875" i="1"/>
  <c r="B874" i="1"/>
  <c r="C874" i="1" s="1"/>
  <c r="B873" i="1"/>
  <c r="C873" i="1" s="1"/>
  <c r="B872" i="1"/>
  <c r="C872" i="1" s="1"/>
  <c r="C871" i="1"/>
  <c r="B871" i="1"/>
  <c r="B870" i="1"/>
  <c r="C870" i="1" s="1"/>
  <c r="B869" i="1"/>
  <c r="C869" i="1" s="1"/>
  <c r="B868" i="1"/>
  <c r="C868" i="1" s="1"/>
  <c r="C867" i="1"/>
  <c r="B867" i="1"/>
  <c r="C866" i="1"/>
  <c r="B866" i="1"/>
  <c r="B865" i="1"/>
  <c r="C865" i="1" s="1"/>
  <c r="B864" i="1"/>
  <c r="C864" i="1" s="1"/>
  <c r="B863" i="1"/>
  <c r="C863" i="1" s="1"/>
  <c r="C862" i="1"/>
  <c r="B862" i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C855" i="1"/>
  <c r="B855" i="1"/>
  <c r="C854" i="1"/>
  <c r="B854" i="1"/>
  <c r="B853" i="1"/>
  <c r="C853" i="1" s="1"/>
  <c r="B852" i="1"/>
  <c r="C852" i="1" s="1"/>
  <c r="C851" i="1"/>
  <c r="B851" i="1"/>
  <c r="C850" i="1"/>
  <c r="B850" i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C843" i="1"/>
  <c r="B843" i="1"/>
  <c r="B842" i="1"/>
  <c r="C842" i="1" s="1"/>
  <c r="B841" i="1"/>
  <c r="C841" i="1" s="1"/>
  <c r="B840" i="1"/>
  <c r="C840" i="1" s="1"/>
  <c r="C839" i="1"/>
  <c r="B839" i="1"/>
  <c r="B838" i="1"/>
  <c r="C838" i="1" s="1"/>
  <c r="B837" i="1"/>
  <c r="C837" i="1" s="1"/>
  <c r="B836" i="1"/>
  <c r="C836" i="1" s="1"/>
  <c r="B835" i="1"/>
  <c r="C835" i="1" s="1"/>
  <c r="C834" i="1"/>
  <c r="B834" i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C823" i="1"/>
  <c r="B823" i="1"/>
  <c r="B822" i="1"/>
  <c r="C822" i="1" s="1"/>
  <c r="B821" i="1"/>
  <c r="C821" i="1" s="1"/>
  <c r="B820" i="1"/>
  <c r="C820" i="1" s="1"/>
  <c r="B819" i="1"/>
  <c r="C819" i="1" s="1"/>
  <c r="C818" i="1"/>
  <c r="B818" i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C811" i="1"/>
  <c r="B811" i="1"/>
  <c r="B810" i="1"/>
  <c r="C810" i="1" s="1"/>
  <c r="B809" i="1"/>
  <c r="C809" i="1" s="1"/>
  <c r="B808" i="1"/>
  <c r="C808" i="1" s="1"/>
  <c r="C807" i="1"/>
  <c r="B807" i="1"/>
  <c r="B806" i="1"/>
  <c r="C806" i="1" s="1"/>
  <c r="B805" i="1"/>
  <c r="C805" i="1" s="1"/>
  <c r="C804" i="1"/>
  <c r="B804" i="1"/>
  <c r="B803" i="1"/>
  <c r="C803" i="1" s="1"/>
  <c r="B802" i="1"/>
  <c r="C802" i="1" s="1"/>
  <c r="C801" i="1"/>
  <c r="B801" i="1"/>
  <c r="C800" i="1"/>
  <c r="B800" i="1"/>
  <c r="B799" i="1"/>
  <c r="C799" i="1" s="1"/>
  <c r="B798" i="1"/>
  <c r="C798" i="1" s="1"/>
  <c r="C797" i="1"/>
  <c r="B797" i="1"/>
  <c r="C796" i="1"/>
  <c r="B796" i="1"/>
  <c r="B795" i="1"/>
  <c r="C795" i="1" s="1"/>
  <c r="B794" i="1"/>
  <c r="C794" i="1" s="1"/>
  <c r="C793" i="1"/>
  <c r="B793" i="1"/>
  <c r="C792" i="1"/>
  <c r="B792" i="1"/>
  <c r="B791" i="1"/>
  <c r="C791" i="1" s="1"/>
  <c r="B790" i="1"/>
  <c r="C790" i="1" s="1"/>
  <c r="C789" i="1"/>
  <c r="B789" i="1"/>
  <c r="C788" i="1"/>
  <c r="B788" i="1"/>
  <c r="B787" i="1"/>
  <c r="C787" i="1" s="1"/>
  <c r="B786" i="1"/>
  <c r="C786" i="1" s="1"/>
  <c r="C785" i="1"/>
  <c r="B785" i="1"/>
  <c r="C784" i="1"/>
  <c r="B784" i="1"/>
  <c r="B783" i="1"/>
  <c r="C783" i="1" s="1"/>
  <c r="B782" i="1"/>
  <c r="C782" i="1" s="1"/>
  <c r="C781" i="1"/>
  <c r="B781" i="1"/>
  <c r="C780" i="1"/>
  <c r="B780" i="1"/>
  <c r="B779" i="1"/>
  <c r="C779" i="1" s="1"/>
  <c r="B778" i="1"/>
  <c r="C778" i="1" s="1"/>
  <c r="C777" i="1"/>
  <c r="B777" i="1"/>
  <c r="C776" i="1"/>
  <c r="B776" i="1"/>
  <c r="B775" i="1"/>
  <c r="C775" i="1" s="1"/>
  <c r="B774" i="1"/>
  <c r="C774" i="1" s="1"/>
  <c r="C773" i="1"/>
  <c r="B773" i="1"/>
  <c r="C772" i="1"/>
  <c r="B772" i="1"/>
  <c r="B771" i="1"/>
  <c r="C771" i="1" s="1"/>
  <c r="B770" i="1"/>
  <c r="C770" i="1" s="1"/>
  <c r="C769" i="1"/>
  <c r="B769" i="1"/>
  <c r="C768" i="1"/>
  <c r="B768" i="1"/>
  <c r="B767" i="1"/>
  <c r="C767" i="1" s="1"/>
  <c r="B766" i="1"/>
  <c r="C766" i="1" s="1"/>
  <c r="C765" i="1"/>
  <c r="B765" i="1"/>
  <c r="C764" i="1"/>
  <c r="B764" i="1"/>
  <c r="B763" i="1"/>
  <c r="C763" i="1" s="1"/>
  <c r="B762" i="1"/>
  <c r="C762" i="1" s="1"/>
  <c r="C761" i="1"/>
  <c r="B761" i="1"/>
  <c r="C760" i="1"/>
  <c r="B760" i="1"/>
  <c r="B759" i="1"/>
  <c r="C759" i="1" s="1"/>
  <c r="B758" i="1"/>
  <c r="C758" i="1" s="1"/>
  <c r="C757" i="1"/>
  <c r="B757" i="1"/>
  <c r="C756" i="1"/>
  <c r="B756" i="1"/>
  <c r="B755" i="1"/>
  <c r="C755" i="1" s="1"/>
  <c r="B754" i="1"/>
  <c r="C754" i="1" s="1"/>
  <c r="C753" i="1"/>
  <c r="B753" i="1"/>
  <c r="C752" i="1"/>
  <c r="B752" i="1"/>
  <c r="B751" i="1"/>
  <c r="C751" i="1" s="1"/>
  <c r="B750" i="1"/>
  <c r="C750" i="1" s="1"/>
  <c r="C749" i="1"/>
  <c r="B749" i="1"/>
  <c r="C748" i="1"/>
  <c r="B748" i="1"/>
  <c r="B747" i="1"/>
  <c r="C747" i="1" s="1"/>
  <c r="B746" i="1"/>
  <c r="C746" i="1" s="1"/>
  <c r="C745" i="1"/>
  <c r="B745" i="1"/>
  <c r="C744" i="1"/>
  <c r="B744" i="1"/>
  <c r="B743" i="1"/>
  <c r="C743" i="1" s="1"/>
  <c r="B742" i="1"/>
  <c r="C742" i="1" s="1"/>
  <c r="C741" i="1"/>
  <c r="B741" i="1"/>
  <c r="C740" i="1"/>
  <c r="B740" i="1"/>
  <c r="B739" i="1"/>
  <c r="C739" i="1" s="1"/>
  <c r="B738" i="1"/>
  <c r="C738" i="1" s="1"/>
  <c r="C737" i="1"/>
  <c r="B737" i="1"/>
  <c r="C736" i="1"/>
  <c r="B736" i="1"/>
  <c r="B735" i="1"/>
  <c r="C735" i="1" s="1"/>
  <c r="B734" i="1"/>
  <c r="C734" i="1" s="1"/>
  <c r="C733" i="1"/>
  <c r="B733" i="1"/>
  <c r="C732" i="1"/>
  <c r="B732" i="1"/>
  <c r="B731" i="1"/>
  <c r="C731" i="1" s="1"/>
  <c r="B730" i="1"/>
  <c r="C730" i="1" s="1"/>
  <c r="C729" i="1"/>
  <c r="B729" i="1"/>
  <c r="C728" i="1"/>
  <c r="B728" i="1"/>
  <c r="B727" i="1"/>
  <c r="C727" i="1" s="1"/>
  <c r="B726" i="1"/>
  <c r="C726" i="1" s="1"/>
  <c r="C725" i="1"/>
  <c r="B725" i="1"/>
  <c r="C724" i="1"/>
  <c r="B724" i="1"/>
  <c r="B723" i="1"/>
  <c r="C723" i="1" s="1"/>
  <c r="B722" i="1"/>
  <c r="C722" i="1" s="1"/>
  <c r="C721" i="1"/>
  <c r="B721" i="1"/>
  <c r="C720" i="1"/>
  <c r="B720" i="1"/>
  <c r="B719" i="1"/>
  <c r="C719" i="1" s="1"/>
  <c r="B718" i="1"/>
  <c r="C718" i="1" s="1"/>
  <c r="C717" i="1"/>
  <c r="B717" i="1"/>
  <c r="C716" i="1"/>
  <c r="B716" i="1"/>
  <c r="B715" i="1"/>
  <c r="C715" i="1" s="1"/>
  <c r="B714" i="1"/>
  <c r="C714" i="1" s="1"/>
  <c r="C713" i="1"/>
  <c r="B713" i="1"/>
  <c r="C712" i="1"/>
  <c r="B712" i="1"/>
  <c r="B711" i="1"/>
  <c r="C711" i="1" s="1"/>
  <c r="B710" i="1"/>
  <c r="C710" i="1" s="1"/>
  <c r="C709" i="1"/>
  <c r="B709" i="1"/>
  <c r="C708" i="1"/>
  <c r="B708" i="1"/>
  <c r="B707" i="1"/>
  <c r="C707" i="1" s="1"/>
  <c r="B706" i="1"/>
  <c r="C706" i="1" s="1"/>
  <c r="C705" i="1"/>
  <c r="B705" i="1"/>
  <c r="C704" i="1"/>
  <c r="B704" i="1"/>
  <c r="B703" i="1"/>
  <c r="C703" i="1" s="1"/>
  <c r="B702" i="1"/>
  <c r="C702" i="1" s="1"/>
  <c r="C701" i="1"/>
  <c r="B701" i="1"/>
  <c r="C700" i="1"/>
  <c r="B700" i="1"/>
  <c r="B699" i="1"/>
  <c r="C699" i="1" s="1"/>
  <c r="B698" i="1"/>
  <c r="C698" i="1" s="1"/>
  <c r="C697" i="1"/>
  <c r="B697" i="1"/>
  <c r="C696" i="1"/>
  <c r="B696" i="1"/>
  <c r="B695" i="1"/>
  <c r="C695" i="1" s="1"/>
  <c r="B694" i="1"/>
  <c r="C694" i="1" s="1"/>
  <c r="C693" i="1"/>
  <c r="B693" i="1"/>
  <c r="C692" i="1"/>
  <c r="B692" i="1"/>
  <c r="B691" i="1"/>
  <c r="C691" i="1" s="1"/>
  <c r="B690" i="1"/>
  <c r="C690" i="1" s="1"/>
  <c r="C689" i="1"/>
  <c r="B689" i="1"/>
  <c r="C688" i="1"/>
  <c r="B688" i="1"/>
  <c r="B687" i="1"/>
  <c r="C687" i="1" s="1"/>
  <c r="B686" i="1"/>
  <c r="C686" i="1" s="1"/>
  <c r="C685" i="1"/>
  <c r="B685" i="1"/>
  <c r="C684" i="1"/>
  <c r="B684" i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C677" i="1"/>
  <c r="B677" i="1"/>
  <c r="B676" i="1"/>
  <c r="C676" i="1" s="1"/>
  <c r="B675" i="1"/>
  <c r="C675" i="1" s="1"/>
  <c r="B674" i="1"/>
  <c r="C674" i="1" s="1"/>
  <c r="C673" i="1"/>
  <c r="B673" i="1"/>
  <c r="C672" i="1"/>
  <c r="B672" i="1"/>
  <c r="B671" i="1"/>
  <c r="C671" i="1" s="1"/>
  <c r="B670" i="1"/>
  <c r="C670" i="1" s="1"/>
  <c r="B669" i="1"/>
  <c r="C669" i="1" s="1"/>
  <c r="C668" i="1"/>
  <c r="B668" i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C661" i="1"/>
  <c r="B661" i="1"/>
  <c r="B660" i="1"/>
  <c r="C660" i="1" s="1"/>
  <c r="B659" i="1"/>
  <c r="C659" i="1" s="1"/>
  <c r="B658" i="1"/>
  <c r="C658" i="1" s="1"/>
  <c r="C657" i="1"/>
  <c r="B657" i="1"/>
  <c r="C656" i="1"/>
  <c r="B656" i="1"/>
  <c r="B655" i="1"/>
  <c r="C655" i="1" s="1"/>
  <c r="B654" i="1"/>
  <c r="C654" i="1" s="1"/>
  <c r="C653" i="1"/>
  <c r="B653" i="1"/>
  <c r="C652" i="1"/>
  <c r="B652" i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C645" i="1"/>
  <c r="B645" i="1"/>
  <c r="B644" i="1"/>
  <c r="C644" i="1" s="1"/>
  <c r="B643" i="1"/>
  <c r="C643" i="1" s="1"/>
  <c r="B642" i="1"/>
  <c r="C642" i="1" s="1"/>
  <c r="C641" i="1"/>
  <c r="B641" i="1"/>
  <c r="C640" i="1"/>
  <c r="B640" i="1"/>
  <c r="B639" i="1"/>
  <c r="C639" i="1" s="1"/>
  <c r="B638" i="1"/>
  <c r="C638" i="1" s="1"/>
  <c r="B637" i="1"/>
  <c r="C637" i="1" s="1"/>
  <c r="C636" i="1"/>
  <c r="B636" i="1"/>
  <c r="B635" i="1"/>
  <c r="C635" i="1" s="1"/>
  <c r="B634" i="1"/>
  <c r="C634" i="1" s="1"/>
  <c r="B633" i="1"/>
  <c r="C633" i="1" s="1"/>
  <c r="C632" i="1"/>
  <c r="B632" i="1"/>
  <c r="B631" i="1"/>
  <c r="C631" i="1" s="1"/>
  <c r="B630" i="1"/>
  <c r="C630" i="1" s="1"/>
  <c r="C629" i="1"/>
  <c r="B629" i="1"/>
  <c r="B628" i="1"/>
  <c r="C628" i="1" s="1"/>
  <c r="B627" i="1"/>
  <c r="C627" i="1" s="1"/>
  <c r="B626" i="1"/>
  <c r="C626" i="1" s="1"/>
  <c r="C625" i="1"/>
  <c r="B625" i="1"/>
  <c r="C624" i="1"/>
  <c r="B624" i="1"/>
  <c r="B623" i="1"/>
  <c r="C623" i="1" s="1"/>
  <c r="B622" i="1"/>
  <c r="C622" i="1" s="1"/>
  <c r="C621" i="1"/>
  <c r="B621" i="1"/>
  <c r="C620" i="1"/>
  <c r="B620" i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C613" i="1"/>
  <c r="B613" i="1"/>
  <c r="B612" i="1"/>
  <c r="C612" i="1" s="1"/>
  <c r="B611" i="1"/>
  <c r="C611" i="1" s="1"/>
  <c r="B610" i="1"/>
  <c r="C610" i="1" s="1"/>
  <c r="C609" i="1"/>
  <c r="B609" i="1"/>
  <c r="C608" i="1"/>
  <c r="B608" i="1"/>
  <c r="B607" i="1"/>
  <c r="C607" i="1" s="1"/>
  <c r="B606" i="1"/>
  <c r="C606" i="1" s="1"/>
  <c r="B605" i="1"/>
  <c r="C605" i="1" s="1"/>
  <c r="C604" i="1"/>
  <c r="B604" i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C597" i="1"/>
  <c r="B597" i="1"/>
  <c r="B596" i="1"/>
  <c r="C596" i="1" s="1"/>
  <c r="B595" i="1"/>
  <c r="C595" i="1" s="1"/>
  <c r="B594" i="1"/>
  <c r="C594" i="1" s="1"/>
  <c r="C593" i="1"/>
  <c r="B593" i="1"/>
  <c r="C592" i="1"/>
  <c r="B592" i="1"/>
  <c r="B591" i="1"/>
  <c r="C591" i="1" s="1"/>
  <c r="B590" i="1"/>
  <c r="C590" i="1" s="1"/>
  <c r="C589" i="1"/>
  <c r="B589" i="1"/>
  <c r="C588" i="1"/>
  <c r="B588" i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C581" i="1"/>
  <c r="B581" i="1"/>
  <c r="B580" i="1"/>
  <c r="C580" i="1" s="1"/>
  <c r="B579" i="1"/>
  <c r="C579" i="1" s="1"/>
  <c r="B578" i="1"/>
  <c r="C578" i="1" s="1"/>
  <c r="C577" i="1"/>
  <c r="B577" i="1"/>
  <c r="C576" i="1"/>
  <c r="B576" i="1"/>
  <c r="B575" i="1"/>
  <c r="C575" i="1" s="1"/>
  <c r="B574" i="1"/>
  <c r="C574" i="1" s="1"/>
  <c r="B573" i="1"/>
  <c r="C573" i="1" s="1"/>
  <c r="C572" i="1"/>
  <c r="B572" i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C565" i="1"/>
  <c r="B565" i="1"/>
  <c r="B564" i="1"/>
  <c r="C564" i="1" s="1"/>
  <c r="B563" i="1"/>
  <c r="C563" i="1" s="1"/>
  <c r="B562" i="1"/>
  <c r="C562" i="1" s="1"/>
  <c r="C561" i="1"/>
  <c r="B561" i="1"/>
  <c r="C560" i="1"/>
  <c r="B560" i="1"/>
  <c r="B559" i="1"/>
  <c r="C559" i="1" s="1"/>
  <c r="B558" i="1"/>
  <c r="C558" i="1" s="1"/>
  <c r="C557" i="1"/>
  <c r="B557" i="1"/>
  <c r="C556" i="1"/>
  <c r="B556" i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C549" i="1"/>
  <c r="B549" i="1"/>
  <c r="B548" i="1"/>
  <c r="C548" i="1" s="1"/>
  <c r="B547" i="1"/>
  <c r="C547" i="1" s="1"/>
  <c r="B546" i="1"/>
  <c r="C546" i="1" s="1"/>
  <c r="C545" i="1"/>
  <c r="B545" i="1"/>
  <c r="C544" i="1"/>
  <c r="B544" i="1"/>
  <c r="B543" i="1"/>
  <c r="C543" i="1" s="1"/>
  <c r="B542" i="1"/>
  <c r="C542" i="1" s="1"/>
  <c r="B541" i="1"/>
  <c r="C541" i="1" s="1"/>
  <c r="C540" i="1"/>
  <c r="B540" i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C533" i="1"/>
  <c r="B533" i="1"/>
  <c r="B532" i="1"/>
  <c r="C532" i="1" s="1"/>
  <c r="B531" i="1"/>
  <c r="C531" i="1" s="1"/>
  <c r="B530" i="1"/>
  <c r="C530" i="1" s="1"/>
  <c r="C529" i="1"/>
  <c r="B529" i="1"/>
  <c r="C528" i="1"/>
  <c r="B528" i="1"/>
  <c r="B527" i="1"/>
  <c r="C527" i="1" s="1"/>
  <c r="B526" i="1"/>
  <c r="C526" i="1" s="1"/>
  <c r="C525" i="1"/>
  <c r="B525" i="1"/>
  <c r="C524" i="1"/>
  <c r="B524" i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C517" i="1"/>
  <c r="B517" i="1"/>
  <c r="B516" i="1"/>
  <c r="C516" i="1" s="1"/>
  <c r="B515" i="1"/>
  <c r="C515" i="1" s="1"/>
  <c r="B514" i="1"/>
  <c r="C514" i="1" s="1"/>
  <c r="C513" i="1"/>
  <c r="B513" i="1"/>
  <c r="C512" i="1"/>
  <c r="B512" i="1"/>
  <c r="B511" i="1"/>
  <c r="C511" i="1" s="1"/>
  <c r="B510" i="1"/>
  <c r="C510" i="1" s="1"/>
  <c r="B509" i="1"/>
  <c r="C509" i="1" s="1"/>
  <c r="C508" i="1"/>
  <c r="B508" i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C501" i="1"/>
  <c r="B501" i="1"/>
  <c r="B500" i="1"/>
  <c r="C500" i="1" s="1"/>
  <c r="B499" i="1"/>
  <c r="C499" i="1" s="1"/>
  <c r="B498" i="1"/>
  <c r="C498" i="1" s="1"/>
  <c r="B497" i="1"/>
  <c r="C497" i="1" s="1"/>
  <c r="C496" i="1"/>
  <c r="B496" i="1"/>
  <c r="B495" i="1"/>
  <c r="C495" i="1" s="1"/>
  <c r="B494" i="1"/>
  <c r="C494" i="1" s="1"/>
  <c r="B493" i="1"/>
  <c r="C493" i="1" s="1"/>
  <c r="C492" i="1"/>
  <c r="B492" i="1"/>
  <c r="C491" i="1"/>
  <c r="B491" i="1"/>
  <c r="C490" i="1"/>
  <c r="B490" i="1"/>
  <c r="B489" i="1"/>
  <c r="C489" i="1" s="1"/>
  <c r="B488" i="1"/>
  <c r="C488" i="1" s="1"/>
  <c r="B487" i="1"/>
  <c r="C487" i="1" s="1"/>
  <c r="C486" i="1"/>
  <c r="B486" i="1"/>
  <c r="B485" i="1"/>
  <c r="C485" i="1" s="1"/>
  <c r="B484" i="1"/>
  <c r="C484" i="1" s="1"/>
  <c r="C483" i="1"/>
  <c r="B483" i="1"/>
  <c r="B482" i="1"/>
  <c r="C482" i="1" s="1"/>
  <c r="B481" i="1"/>
  <c r="C481" i="1" s="1"/>
  <c r="B480" i="1"/>
  <c r="C480" i="1" s="1"/>
  <c r="C479" i="1"/>
  <c r="B479" i="1"/>
  <c r="C478" i="1"/>
  <c r="B478" i="1"/>
  <c r="B477" i="1"/>
  <c r="C477" i="1" s="1"/>
  <c r="B476" i="1"/>
  <c r="C476" i="1" s="1"/>
  <c r="C475" i="1"/>
  <c r="B475" i="1"/>
  <c r="B474" i="1"/>
  <c r="C474" i="1" s="1"/>
  <c r="B473" i="1"/>
  <c r="C473" i="1" s="1"/>
  <c r="B472" i="1"/>
  <c r="C472" i="1" s="1"/>
  <c r="B471" i="1"/>
  <c r="C471" i="1" s="1"/>
  <c r="C470" i="1"/>
  <c r="B470" i="1"/>
  <c r="B469" i="1"/>
  <c r="C469" i="1" s="1"/>
  <c r="B468" i="1"/>
  <c r="C468" i="1" s="1"/>
  <c r="C467" i="1"/>
  <c r="B467" i="1"/>
  <c r="B466" i="1"/>
  <c r="C466" i="1" s="1"/>
  <c r="B465" i="1"/>
  <c r="C465" i="1" s="1"/>
  <c r="B464" i="1"/>
  <c r="C464" i="1" s="1"/>
  <c r="B463" i="1"/>
  <c r="C463" i="1" s="1"/>
  <c r="C462" i="1"/>
  <c r="B462" i="1"/>
  <c r="B461" i="1"/>
  <c r="C461" i="1" s="1"/>
  <c r="B460" i="1"/>
  <c r="C460" i="1" s="1"/>
  <c r="C459" i="1"/>
  <c r="B459" i="1"/>
  <c r="B458" i="1"/>
  <c r="C458" i="1" s="1"/>
  <c r="B457" i="1"/>
  <c r="C457" i="1" s="1"/>
  <c r="B456" i="1"/>
  <c r="C456" i="1" s="1"/>
  <c r="B455" i="1"/>
  <c r="C455" i="1" s="1"/>
  <c r="C454" i="1"/>
  <c r="B454" i="1"/>
  <c r="B453" i="1"/>
  <c r="C453" i="1" s="1"/>
  <c r="B452" i="1"/>
  <c r="C452" i="1" s="1"/>
  <c r="C451" i="1"/>
  <c r="B451" i="1"/>
  <c r="B450" i="1"/>
  <c r="C450" i="1" s="1"/>
  <c r="B449" i="1"/>
  <c r="C449" i="1" s="1"/>
  <c r="B448" i="1"/>
  <c r="C448" i="1" s="1"/>
  <c r="B447" i="1"/>
  <c r="C447" i="1" s="1"/>
  <c r="C446" i="1"/>
  <c r="B446" i="1"/>
  <c r="B445" i="1"/>
  <c r="C445" i="1" s="1"/>
  <c r="B444" i="1"/>
  <c r="C444" i="1" s="1"/>
  <c r="C443" i="1"/>
  <c r="B443" i="1"/>
  <c r="B442" i="1"/>
  <c r="C442" i="1" s="1"/>
  <c r="B441" i="1"/>
  <c r="C441" i="1" s="1"/>
  <c r="B440" i="1"/>
  <c r="C440" i="1" s="1"/>
  <c r="B439" i="1"/>
  <c r="C439" i="1" s="1"/>
  <c r="C438" i="1"/>
  <c r="B438" i="1"/>
  <c r="B437" i="1"/>
  <c r="C437" i="1" s="1"/>
  <c r="B436" i="1"/>
  <c r="C436" i="1" s="1"/>
  <c r="C435" i="1"/>
  <c r="B435" i="1"/>
  <c r="B434" i="1"/>
  <c r="C434" i="1" s="1"/>
  <c r="B433" i="1"/>
  <c r="C433" i="1" s="1"/>
  <c r="B432" i="1"/>
  <c r="C432" i="1" s="1"/>
  <c r="B431" i="1"/>
  <c r="C431" i="1" s="1"/>
  <c r="C430" i="1"/>
  <c r="B430" i="1"/>
  <c r="B429" i="1"/>
  <c r="C429" i="1" s="1"/>
  <c r="B428" i="1"/>
  <c r="C428" i="1" s="1"/>
  <c r="C427" i="1"/>
  <c r="B427" i="1"/>
  <c r="B426" i="1"/>
  <c r="C426" i="1" s="1"/>
  <c r="B425" i="1"/>
  <c r="C425" i="1" s="1"/>
  <c r="B424" i="1"/>
  <c r="C424" i="1" s="1"/>
  <c r="B423" i="1"/>
  <c r="C423" i="1" s="1"/>
  <c r="C422" i="1"/>
  <c r="B422" i="1"/>
  <c r="B421" i="1"/>
  <c r="C421" i="1" s="1"/>
  <c r="B420" i="1"/>
  <c r="C420" i="1" s="1"/>
  <c r="C419" i="1"/>
  <c r="B419" i="1"/>
  <c r="B418" i="1"/>
  <c r="C418" i="1" s="1"/>
  <c r="B417" i="1"/>
  <c r="C417" i="1" s="1"/>
  <c r="B416" i="1"/>
  <c r="C416" i="1" s="1"/>
  <c r="B415" i="1"/>
  <c r="C415" i="1" s="1"/>
  <c r="C414" i="1"/>
  <c r="B414" i="1"/>
  <c r="B413" i="1"/>
  <c r="C413" i="1" s="1"/>
  <c r="B412" i="1"/>
  <c r="C412" i="1" s="1"/>
  <c r="C411" i="1"/>
  <c r="B411" i="1"/>
  <c r="B410" i="1"/>
  <c r="C410" i="1" s="1"/>
  <c r="B409" i="1"/>
  <c r="C409" i="1" s="1"/>
  <c r="B408" i="1"/>
  <c r="C408" i="1" s="1"/>
  <c r="B407" i="1"/>
  <c r="C407" i="1" s="1"/>
  <c r="C406" i="1"/>
  <c r="B406" i="1"/>
  <c r="B405" i="1"/>
  <c r="C405" i="1" s="1"/>
  <c r="B404" i="1"/>
  <c r="C404" i="1" s="1"/>
  <c r="C403" i="1"/>
  <c r="B403" i="1"/>
  <c r="B402" i="1"/>
  <c r="C402" i="1" s="1"/>
  <c r="B401" i="1"/>
  <c r="C401" i="1" s="1"/>
  <c r="B400" i="1"/>
  <c r="C400" i="1" s="1"/>
  <c r="B399" i="1"/>
  <c r="C399" i="1" s="1"/>
  <c r="C398" i="1"/>
  <c r="B398" i="1"/>
  <c r="B397" i="1"/>
  <c r="C397" i="1" s="1"/>
  <c r="B396" i="1"/>
  <c r="C396" i="1" s="1"/>
  <c r="C395" i="1"/>
  <c r="B395" i="1"/>
  <c r="B394" i="1"/>
  <c r="C394" i="1" s="1"/>
  <c r="B393" i="1"/>
  <c r="C393" i="1" s="1"/>
  <c r="B392" i="1"/>
  <c r="C392" i="1" s="1"/>
  <c r="B391" i="1"/>
  <c r="C391" i="1" s="1"/>
  <c r="C390" i="1"/>
  <c r="B390" i="1"/>
  <c r="B389" i="1"/>
  <c r="C389" i="1" s="1"/>
  <c r="B388" i="1"/>
  <c r="C388" i="1" s="1"/>
  <c r="C387" i="1"/>
  <c r="B387" i="1"/>
  <c r="B386" i="1"/>
  <c r="C386" i="1" s="1"/>
  <c r="B385" i="1"/>
  <c r="C385" i="1" s="1"/>
  <c r="B384" i="1"/>
  <c r="C384" i="1" s="1"/>
  <c r="B383" i="1"/>
  <c r="C383" i="1" s="1"/>
  <c r="C382" i="1"/>
  <c r="B382" i="1"/>
  <c r="B381" i="1"/>
  <c r="C381" i="1" s="1"/>
  <c r="B380" i="1"/>
  <c r="C380" i="1" s="1"/>
  <c r="C379" i="1"/>
  <c r="B379" i="1"/>
  <c r="B378" i="1"/>
  <c r="C378" i="1" s="1"/>
  <c r="B377" i="1"/>
  <c r="C377" i="1" s="1"/>
  <c r="B376" i="1"/>
  <c r="C376" i="1" s="1"/>
  <c r="B375" i="1"/>
  <c r="C375" i="1" s="1"/>
  <c r="C374" i="1"/>
  <c r="B374" i="1"/>
  <c r="B373" i="1"/>
  <c r="C373" i="1" s="1"/>
  <c r="B372" i="1"/>
  <c r="C372" i="1" s="1"/>
  <c r="C371" i="1"/>
  <c r="B371" i="1"/>
  <c r="B370" i="1"/>
  <c r="C370" i="1" s="1"/>
  <c r="B369" i="1"/>
  <c r="C369" i="1" s="1"/>
  <c r="B368" i="1"/>
  <c r="C368" i="1" s="1"/>
  <c r="B367" i="1"/>
  <c r="C367" i="1" s="1"/>
  <c r="C366" i="1"/>
  <c r="B366" i="1"/>
  <c r="B365" i="1"/>
  <c r="C365" i="1" s="1"/>
  <c r="B364" i="1"/>
  <c r="C364" i="1" s="1"/>
  <c r="C363" i="1"/>
  <c r="B363" i="1"/>
  <c r="B362" i="1"/>
  <c r="C362" i="1" s="1"/>
  <c r="B361" i="1"/>
  <c r="C361" i="1" s="1"/>
  <c r="B360" i="1"/>
  <c r="C360" i="1" s="1"/>
  <c r="B359" i="1"/>
  <c r="C359" i="1" s="1"/>
  <c r="C358" i="1"/>
  <c r="B358" i="1"/>
  <c r="B357" i="1"/>
  <c r="C357" i="1" s="1"/>
  <c r="B356" i="1"/>
  <c r="C356" i="1" s="1"/>
  <c r="C355" i="1"/>
  <c r="B355" i="1"/>
  <c r="B354" i="1"/>
  <c r="C354" i="1" s="1"/>
  <c r="B353" i="1"/>
  <c r="C353" i="1" s="1"/>
  <c r="B352" i="1"/>
  <c r="C352" i="1" s="1"/>
  <c r="B351" i="1"/>
  <c r="C351" i="1" s="1"/>
  <c r="C350" i="1"/>
  <c r="B350" i="1"/>
  <c r="B349" i="1"/>
  <c r="C349" i="1" s="1"/>
  <c r="B348" i="1"/>
  <c r="C348" i="1" s="1"/>
  <c r="C347" i="1"/>
  <c r="B347" i="1"/>
  <c r="B346" i="1"/>
  <c r="C346" i="1" s="1"/>
  <c r="B345" i="1"/>
  <c r="C345" i="1" s="1"/>
  <c r="B344" i="1"/>
  <c r="C344" i="1" s="1"/>
  <c r="B343" i="1"/>
  <c r="C343" i="1" s="1"/>
  <c r="C342" i="1"/>
  <c r="B342" i="1"/>
  <c r="B341" i="1"/>
  <c r="C341" i="1" s="1"/>
  <c r="B340" i="1"/>
  <c r="C340" i="1" s="1"/>
  <c r="C339" i="1"/>
  <c r="B339" i="1"/>
  <c r="B338" i="1"/>
  <c r="C338" i="1" s="1"/>
  <c r="B337" i="1"/>
  <c r="C337" i="1" s="1"/>
  <c r="B336" i="1"/>
  <c r="C336" i="1" s="1"/>
  <c r="B335" i="1"/>
  <c r="C335" i="1" s="1"/>
  <c r="C334" i="1"/>
  <c r="B334" i="1"/>
  <c r="B333" i="1"/>
  <c r="C333" i="1" s="1"/>
  <c r="B332" i="1"/>
  <c r="C332" i="1" s="1"/>
  <c r="C331" i="1"/>
  <c r="B331" i="1"/>
  <c r="B330" i="1"/>
  <c r="C330" i="1" s="1"/>
  <c r="B329" i="1"/>
  <c r="C329" i="1" s="1"/>
  <c r="B328" i="1"/>
  <c r="C328" i="1" s="1"/>
  <c r="B327" i="1"/>
  <c r="C327" i="1" s="1"/>
  <c r="C326" i="1"/>
  <c r="B326" i="1"/>
  <c r="B325" i="1"/>
  <c r="C325" i="1" s="1"/>
  <c r="B324" i="1"/>
  <c r="C324" i="1" s="1"/>
  <c r="C323" i="1"/>
  <c r="B323" i="1"/>
  <c r="B322" i="1"/>
  <c r="C322" i="1" s="1"/>
  <c r="B321" i="1"/>
  <c r="C321" i="1" s="1"/>
  <c r="B320" i="1"/>
  <c r="C320" i="1" s="1"/>
  <c r="B319" i="1"/>
  <c r="C319" i="1" s="1"/>
  <c r="C318" i="1"/>
  <c r="B318" i="1"/>
  <c r="B317" i="1"/>
  <c r="C317" i="1" s="1"/>
  <c r="B316" i="1"/>
  <c r="C316" i="1" s="1"/>
  <c r="C315" i="1"/>
  <c r="B315" i="1"/>
  <c r="B314" i="1"/>
  <c r="C314" i="1" s="1"/>
  <c r="B313" i="1"/>
  <c r="C313" i="1" s="1"/>
  <c r="B312" i="1"/>
  <c r="C312" i="1" s="1"/>
  <c r="B311" i="1"/>
  <c r="C311" i="1" s="1"/>
  <c r="C310" i="1"/>
  <c r="B310" i="1"/>
  <c r="B309" i="1"/>
  <c r="C309" i="1" s="1"/>
  <c r="B308" i="1"/>
  <c r="C308" i="1" s="1"/>
  <c r="C307" i="1"/>
  <c r="B307" i="1"/>
  <c r="B306" i="1"/>
  <c r="C306" i="1" s="1"/>
  <c r="B305" i="1"/>
  <c r="C305" i="1" s="1"/>
  <c r="B304" i="1"/>
  <c r="C304" i="1" s="1"/>
  <c r="B303" i="1"/>
  <c r="C303" i="1" s="1"/>
  <c r="C302" i="1"/>
  <c r="B302" i="1"/>
  <c r="B301" i="1"/>
  <c r="C301" i="1" s="1"/>
  <c r="B300" i="1"/>
  <c r="C300" i="1" s="1"/>
  <c r="C299" i="1"/>
  <c r="B299" i="1"/>
  <c r="B298" i="1"/>
  <c r="C298" i="1" s="1"/>
  <c r="B297" i="1"/>
  <c r="C297" i="1" s="1"/>
  <c r="B296" i="1"/>
  <c r="C296" i="1" s="1"/>
  <c r="B295" i="1"/>
  <c r="C295" i="1" s="1"/>
  <c r="C294" i="1"/>
  <c r="B294" i="1"/>
  <c r="B293" i="1"/>
  <c r="C293" i="1" s="1"/>
  <c r="B292" i="1"/>
  <c r="C292" i="1" s="1"/>
  <c r="C291" i="1"/>
  <c r="B291" i="1"/>
  <c r="B290" i="1"/>
  <c r="C290" i="1" s="1"/>
  <c r="B289" i="1"/>
  <c r="C289" i="1" s="1"/>
  <c r="B288" i="1"/>
  <c r="C288" i="1" s="1"/>
  <c r="B287" i="1"/>
  <c r="C287" i="1" s="1"/>
  <c r="C286" i="1"/>
  <c r="B286" i="1"/>
  <c r="B285" i="1"/>
  <c r="C285" i="1" s="1"/>
  <c r="B284" i="1"/>
  <c r="C284" i="1" s="1"/>
  <c r="C283" i="1"/>
  <c r="B283" i="1"/>
  <c r="B282" i="1"/>
  <c r="C282" i="1" s="1"/>
  <c r="B281" i="1"/>
  <c r="C281" i="1" s="1"/>
  <c r="B280" i="1"/>
  <c r="C280" i="1" s="1"/>
  <c r="B279" i="1"/>
  <c r="C279" i="1" s="1"/>
  <c r="C278" i="1"/>
  <c r="B278" i="1"/>
  <c r="B277" i="1"/>
  <c r="C277" i="1" s="1"/>
  <c r="B276" i="1"/>
  <c r="C276" i="1" s="1"/>
  <c r="C275" i="1"/>
  <c r="B275" i="1"/>
  <c r="B274" i="1"/>
  <c r="C274" i="1" s="1"/>
  <c r="B273" i="1"/>
  <c r="C273" i="1" s="1"/>
  <c r="B272" i="1"/>
  <c r="C272" i="1" s="1"/>
  <c r="B271" i="1"/>
  <c r="C271" i="1" s="1"/>
  <c r="C270" i="1"/>
  <c r="B270" i="1"/>
  <c r="B269" i="1"/>
  <c r="C269" i="1" s="1"/>
  <c r="B268" i="1"/>
  <c r="C268" i="1" s="1"/>
  <c r="C267" i="1"/>
  <c r="B267" i="1"/>
  <c r="B266" i="1"/>
  <c r="C266" i="1" s="1"/>
  <c r="B265" i="1"/>
  <c r="C265" i="1" s="1"/>
  <c r="B264" i="1"/>
  <c r="C264" i="1" s="1"/>
  <c r="B263" i="1"/>
  <c r="C263" i="1" s="1"/>
  <c r="C262" i="1"/>
  <c r="B262" i="1"/>
  <c r="B261" i="1"/>
  <c r="C261" i="1" s="1"/>
  <c r="B260" i="1"/>
  <c r="C260" i="1" s="1"/>
  <c r="C259" i="1"/>
  <c r="B259" i="1"/>
  <c r="B258" i="1"/>
  <c r="C258" i="1" s="1"/>
  <c r="B257" i="1"/>
  <c r="C257" i="1" s="1"/>
  <c r="B256" i="1"/>
  <c r="C256" i="1" s="1"/>
  <c r="B255" i="1"/>
  <c r="C255" i="1" s="1"/>
  <c r="C254" i="1"/>
  <c r="B254" i="1"/>
  <c r="B253" i="1"/>
  <c r="C253" i="1" s="1"/>
  <c r="B252" i="1"/>
  <c r="C252" i="1" s="1"/>
  <c r="C251" i="1"/>
  <c r="B251" i="1"/>
  <c r="B250" i="1"/>
  <c r="C250" i="1" s="1"/>
  <c r="B249" i="1"/>
  <c r="C249" i="1" s="1"/>
  <c r="B248" i="1"/>
  <c r="C248" i="1" s="1"/>
  <c r="B247" i="1"/>
  <c r="C247" i="1" s="1"/>
  <c r="C246" i="1"/>
  <c r="B246" i="1"/>
  <c r="B245" i="1"/>
  <c r="C245" i="1" s="1"/>
  <c r="B244" i="1"/>
  <c r="C244" i="1" s="1"/>
  <c r="C243" i="1"/>
  <c r="B243" i="1"/>
  <c r="B242" i="1"/>
  <c r="C242" i="1" s="1"/>
  <c r="B241" i="1"/>
  <c r="C241" i="1" s="1"/>
  <c r="B240" i="1"/>
  <c r="C240" i="1" s="1"/>
  <c r="B239" i="1"/>
  <c r="C239" i="1" s="1"/>
  <c r="C238" i="1"/>
  <c r="B238" i="1"/>
  <c r="B237" i="1"/>
  <c r="C237" i="1" s="1"/>
  <c r="B236" i="1"/>
  <c r="C236" i="1" s="1"/>
  <c r="C235" i="1"/>
  <c r="B235" i="1"/>
  <c r="B234" i="1"/>
  <c r="C234" i="1" s="1"/>
  <c r="B233" i="1"/>
  <c r="C233" i="1" s="1"/>
  <c r="B232" i="1"/>
  <c r="C232" i="1" s="1"/>
  <c r="B231" i="1"/>
  <c r="C231" i="1" s="1"/>
  <c r="C230" i="1"/>
  <c r="B230" i="1"/>
  <c r="B229" i="1"/>
  <c r="C229" i="1" s="1"/>
  <c r="B228" i="1"/>
  <c r="C228" i="1" s="1"/>
  <c r="C227" i="1"/>
  <c r="B227" i="1"/>
  <c r="B226" i="1"/>
  <c r="C226" i="1" s="1"/>
  <c r="B225" i="1"/>
  <c r="C225" i="1" s="1"/>
  <c r="B224" i="1"/>
  <c r="C224" i="1" s="1"/>
  <c r="B223" i="1"/>
  <c r="C223" i="1" s="1"/>
  <c r="C222" i="1"/>
  <c r="B222" i="1"/>
  <c r="B221" i="1"/>
  <c r="C221" i="1" s="1"/>
  <c r="B220" i="1"/>
  <c r="C220" i="1" s="1"/>
  <c r="C219" i="1"/>
  <c r="B219" i="1"/>
  <c r="B218" i="1"/>
  <c r="C218" i="1" s="1"/>
  <c r="B217" i="1"/>
  <c r="C217" i="1" s="1"/>
  <c r="B216" i="1"/>
  <c r="C216" i="1" s="1"/>
  <c r="B215" i="1"/>
  <c r="C215" i="1" s="1"/>
  <c r="C214" i="1"/>
  <c r="B214" i="1"/>
  <c r="B213" i="1"/>
  <c r="C213" i="1" s="1"/>
  <c r="B212" i="1"/>
  <c r="C212" i="1" s="1"/>
  <c r="C211" i="1"/>
  <c r="B211" i="1"/>
  <c r="B210" i="1"/>
  <c r="C210" i="1" s="1"/>
  <c r="B209" i="1"/>
  <c r="C209" i="1" s="1"/>
  <c r="B208" i="1"/>
  <c r="C208" i="1" s="1"/>
  <c r="B207" i="1"/>
  <c r="C207" i="1" s="1"/>
  <c r="C206" i="1"/>
  <c r="B206" i="1"/>
  <c r="B205" i="1"/>
  <c r="C205" i="1" s="1"/>
  <c r="B204" i="1"/>
  <c r="C204" i="1" s="1"/>
  <c r="C203" i="1"/>
  <c r="B203" i="1"/>
  <c r="B202" i="1"/>
  <c r="C202" i="1" s="1"/>
  <c r="B201" i="1"/>
  <c r="C201" i="1" s="1"/>
  <c r="B200" i="1"/>
  <c r="C200" i="1" s="1"/>
  <c r="B199" i="1"/>
  <c r="C199" i="1" s="1"/>
  <c r="C198" i="1"/>
  <c r="B198" i="1"/>
  <c r="B197" i="1"/>
  <c r="C197" i="1" s="1"/>
  <c r="B196" i="1"/>
  <c r="C196" i="1" s="1"/>
  <c r="C195" i="1"/>
  <c r="B195" i="1"/>
  <c r="B194" i="1"/>
  <c r="C194" i="1" s="1"/>
  <c r="B193" i="1"/>
  <c r="C193" i="1" s="1"/>
  <c r="B192" i="1"/>
  <c r="C192" i="1" s="1"/>
  <c r="B191" i="1"/>
  <c r="C191" i="1" s="1"/>
  <c r="C190" i="1"/>
  <c r="B190" i="1"/>
  <c r="B189" i="1"/>
  <c r="C189" i="1" s="1"/>
  <c r="B188" i="1"/>
  <c r="C188" i="1" s="1"/>
  <c r="C187" i="1"/>
  <c r="B187" i="1"/>
  <c r="B186" i="1"/>
  <c r="C186" i="1" s="1"/>
  <c r="B185" i="1"/>
  <c r="C185" i="1" s="1"/>
  <c r="B184" i="1"/>
  <c r="C184" i="1" s="1"/>
  <c r="B183" i="1"/>
  <c r="C183" i="1" s="1"/>
  <c r="C182" i="1"/>
  <c r="B182" i="1"/>
  <c r="B181" i="1"/>
  <c r="C181" i="1" s="1"/>
  <c r="B180" i="1"/>
  <c r="C180" i="1" s="1"/>
  <c r="C179" i="1"/>
  <c r="B179" i="1"/>
  <c r="B178" i="1"/>
  <c r="C178" i="1" s="1"/>
  <c r="B177" i="1"/>
  <c r="C177" i="1" s="1"/>
  <c r="B176" i="1"/>
  <c r="C176" i="1" s="1"/>
  <c r="B175" i="1"/>
  <c r="C175" i="1" s="1"/>
  <c r="C174" i="1"/>
  <c r="B174" i="1"/>
  <c r="B173" i="1"/>
  <c r="C173" i="1" s="1"/>
  <c r="B172" i="1"/>
  <c r="C172" i="1" s="1"/>
  <c r="C171" i="1"/>
  <c r="B171" i="1"/>
  <c r="B170" i="1"/>
  <c r="C170" i="1" s="1"/>
  <c r="B169" i="1"/>
  <c r="C169" i="1" s="1"/>
  <c r="B168" i="1"/>
  <c r="C168" i="1" s="1"/>
  <c r="B167" i="1"/>
  <c r="C167" i="1" s="1"/>
  <c r="C166" i="1"/>
  <c r="B166" i="1"/>
  <c r="B165" i="1"/>
  <c r="C165" i="1" s="1"/>
  <c r="B164" i="1"/>
  <c r="C164" i="1" s="1"/>
  <c r="C163" i="1"/>
  <c r="B163" i="1"/>
  <c r="B162" i="1"/>
  <c r="C162" i="1" s="1"/>
  <c r="C161" i="1"/>
  <c r="B161" i="1"/>
  <c r="B160" i="1"/>
  <c r="C160" i="1" s="1"/>
  <c r="C159" i="1"/>
  <c r="B159" i="1"/>
  <c r="B158" i="1"/>
  <c r="C158" i="1" s="1"/>
  <c r="C157" i="1"/>
  <c r="B157" i="1"/>
  <c r="B156" i="1"/>
  <c r="C156" i="1" s="1"/>
  <c r="C155" i="1"/>
  <c r="B155" i="1"/>
  <c r="B154" i="1"/>
  <c r="C154" i="1" s="1"/>
  <c r="C153" i="1"/>
  <c r="B153" i="1"/>
  <c r="B152" i="1"/>
  <c r="C152" i="1" s="1"/>
  <c r="C151" i="1"/>
  <c r="B151" i="1"/>
  <c r="B150" i="1"/>
  <c r="C150" i="1" s="1"/>
  <c r="C149" i="1"/>
  <c r="B149" i="1"/>
  <c r="B148" i="1"/>
  <c r="C148" i="1" s="1"/>
  <c r="C147" i="1"/>
  <c r="B147" i="1"/>
  <c r="B146" i="1"/>
  <c r="C146" i="1" s="1"/>
  <c r="C145" i="1"/>
  <c r="B145" i="1"/>
  <c r="B144" i="1"/>
  <c r="C144" i="1" s="1"/>
  <c r="C143" i="1"/>
  <c r="B143" i="1"/>
  <c r="B142" i="1"/>
  <c r="C142" i="1" s="1"/>
  <c r="C141" i="1"/>
  <c r="B141" i="1"/>
  <c r="B140" i="1"/>
  <c r="C140" i="1" s="1"/>
  <c r="C139" i="1"/>
  <c r="B139" i="1"/>
  <c r="B138" i="1"/>
  <c r="C138" i="1" s="1"/>
  <c r="C137" i="1"/>
  <c r="B137" i="1"/>
  <c r="B136" i="1"/>
  <c r="C136" i="1" s="1"/>
  <c r="C135" i="1"/>
  <c r="B135" i="1"/>
  <c r="B134" i="1"/>
  <c r="C134" i="1" s="1"/>
  <c r="C133" i="1"/>
  <c r="B133" i="1"/>
  <c r="B132" i="1"/>
  <c r="C132" i="1" s="1"/>
  <c r="C131" i="1"/>
  <c r="B131" i="1"/>
  <c r="B130" i="1"/>
  <c r="C130" i="1" s="1"/>
  <c r="C129" i="1"/>
  <c r="B129" i="1"/>
  <c r="B128" i="1"/>
  <c r="C128" i="1" s="1"/>
  <c r="C127" i="1"/>
  <c r="B127" i="1"/>
  <c r="B126" i="1"/>
  <c r="C126" i="1" s="1"/>
  <c r="C125" i="1"/>
  <c r="B125" i="1"/>
  <c r="B124" i="1"/>
  <c r="C124" i="1" s="1"/>
  <c r="C123" i="1"/>
  <c r="B123" i="1"/>
  <c r="B122" i="1"/>
  <c r="C122" i="1" s="1"/>
  <c r="C121" i="1"/>
  <c r="B121" i="1"/>
  <c r="B120" i="1"/>
  <c r="C120" i="1" s="1"/>
  <c r="C119" i="1"/>
  <c r="B119" i="1"/>
  <c r="B118" i="1"/>
  <c r="C118" i="1" s="1"/>
  <c r="C117" i="1"/>
  <c r="B117" i="1"/>
  <c r="B116" i="1"/>
  <c r="C116" i="1" s="1"/>
  <c r="C115" i="1"/>
  <c r="B115" i="1"/>
  <c r="B114" i="1"/>
  <c r="C114" i="1" s="1"/>
  <c r="C113" i="1"/>
  <c r="B113" i="1"/>
  <c r="B112" i="1"/>
  <c r="C112" i="1" s="1"/>
  <c r="C111" i="1"/>
  <c r="B111" i="1"/>
  <c r="B110" i="1"/>
  <c r="C110" i="1" s="1"/>
  <c r="C109" i="1"/>
  <c r="B109" i="1"/>
  <c r="B108" i="1"/>
  <c r="C108" i="1" s="1"/>
  <c r="C107" i="1"/>
  <c r="B107" i="1"/>
  <c r="B106" i="1"/>
  <c r="C106" i="1" s="1"/>
  <c r="C105" i="1"/>
  <c r="B105" i="1"/>
  <c r="B104" i="1"/>
  <c r="C104" i="1" s="1"/>
  <c r="C103" i="1"/>
  <c r="B103" i="1"/>
  <c r="B102" i="1"/>
  <c r="C102" i="1" s="1"/>
  <c r="C101" i="1"/>
  <c r="B101" i="1"/>
  <c r="B100" i="1"/>
  <c r="C100" i="1" s="1"/>
  <c r="C99" i="1"/>
  <c r="B99" i="1"/>
  <c r="B98" i="1"/>
  <c r="C98" i="1" s="1"/>
  <c r="C97" i="1"/>
  <c r="B97" i="1"/>
  <c r="B96" i="1"/>
  <c r="C96" i="1" s="1"/>
  <c r="C95" i="1"/>
  <c r="B95" i="1"/>
  <c r="B94" i="1"/>
  <c r="C94" i="1" s="1"/>
  <c r="C93" i="1"/>
  <c r="B93" i="1"/>
  <c r="B92" i="1"/>
  <c r="C92" i="1" s="1"/>
  <c r="C91" i="1"/>
  <c r="B91" i="1"/>
  <c r="B90" i="1"/>
  <c r="C90" i="1" s="1"/>
  <c r="C89" i="1"/>
  <c r="B89" i="1"/>
  <c r="B88" i="1"/>
  <c r="C88" i="1" s="1"/>
  <c r="C87" i="1"/>
  <c r="B87" i="1"/>
  <c r="B86" i="1"/>
  <c r="C86" i="1" s="1"/>
  <c r="C85" i="1"/>
  <c r="B85" i="1"/>
  <c r="B84" i="1"/>
  <c r="C84" i="1" s="1"/>
  <c r="C83" i="1"/>
  <c r="B83" i="1"/>
  <c r="B82" i="1"/>
  <c r="C82" i="1" s="1"/>
  <c r="C81" i="1"/>
  <c r="B81" i="1"/>
  <c r="B80" i="1"/>
  <c r="C80" i="1" s="1"/>
  <c r="C79" i="1"/>
  <c r="B79" i="1"/>
  <c r="B78" i="1"/>
  <c r="C78" i="1" s="1"/>
  <c r="C77" i="1"/>
  <c r="B77" i="1"/>
  <c r="B76" i="1"/>
  <c r="C76" i="1" s="1"/>
  <c r="C75" i="1"/>
  <c r="B75" i="1"/>
  <c r="B74" i="1"/>
  <c r="C74" i="1" s="1"/>
  <c r="C73" i="1"/>
  <c r="B73" i="1"/>
  <c r="B72" i="1"/>
  <c r="C72" i="1" s="1"/>
  <c r="C71" i="1"/>
  <c r="B71" i="1"/>
  <c r="B70" i="1"/>
  <c r="C70" i="1" s="1"/>
  <c r="C69" i="1"/>
  <c r="B69" i="1"/>
  <c r="B68" i="1"/>
  <c r="C68" i="1" s="1"/>
  <c r="C67" i="1"/>
  <c r="B67" i="1"/>
  <c r="B66" i="1"/>
  <c r="C66" i="1" s="1"/>
  <c r="C65" i="1"/>
  <c r="B65" i="1"/>
  <c r="B64" i="1"/>
  <c r="C64" i="1" s="1"/>
  <c r="C63" i="1"/>
  <c r="B63" i="1"/>
  <c r="B62" i="1"/>
  <c r="C62" i="1" s="1"/>
  <c r="C61" i="1"/>
  <c r="B61" i="1"/>
  <c r="B60" i="1"/>
  <c r="C60" i="1" s="1"/>
  <c r="C59" i="1"/>
  <c r="B59" i="1"/>
  <c r="B58" i="1"/>
  <c r="C58" i="1" s="1"/>
  <c r="C57" i="1"/>
  <c r="B57" i="1"/>
  <c r="B56" i="1"/>
  <c r="C56" i="1" s="1"/>
  <c r="C55" i="1"/>
  <c r="B55" i="1"/>
  <c r="B54" i="1"/>
  <c r="C54" i="1" s="1"/>
  <c r="C53" i="1"/>
  <c r="B53" i="1"/>
  <c r="B52" i="1"/>
  <c r="C52" i="1" s="1"/>
  <c r="C51" i="1"/>
  <c r="B51" i="1"/>
  <c r="B50" i="1"/>
  <c r="C50" i="1" s="1"/>
  <c r="C49" i="1"/>
  <c r="B49" i="1"/>
  <c r="B48" i="1"/>
  <c r="C48" i="1" s="1"/>
  <c r="C47" i="1"/>
  <c r="B47" i="1"/>
  <c r="B46" i="1"/>
  <c r="C46" i="1" s="1"/>
  <c r="C45" i="1"/>
  <c r="B45" i="1"/>
  <c r="B44" i="1"/>
  <c r="C44" i="1" s="1"/>
  <c r="C43" i="1"/>
  <c r="B43" i="1"/>
  <c r="B42" i="1"/>
  <c r="C42" i="1" s="1"/>
  <c r="C41" i="1"/>
  <c r="B41" i="1"/>
  <c r="B40" i="1"/>
  <c r="C40" i="1" s="1"/>
  <c r="C39" i="1"/>
  <c r="B39" i="1"/>
  <c r="B38" i="1"/>
  <c r="C38" i="1" s="1"/>
  <c r="C37" i="1"/>
  <c r="B37" i="1"/>
  <c r="B36" i="1"/>
  <c r="C36" i="1" s="1"/>
  <c r="C35" i="1"/>
  <c r="B35" i="1"/>
  <c r="B34" i="1"/>
  <c r="C34" i="1" s="1"/>
  <c r="C33" i="1"/>
  <c r="B33" i="1"/>
  <c r="B32" i="1"/>
  <c r="C32" i="1" s="1"/>
  <c r="C31" i="1"/>
  <c r="B31" i="1"/>
  <c r="B30" i="1"/>
  <c r="C30" i="1" s="1"/>
  <c r="C29" i="1"/>
  <c r="B29" i="1"/>
  <c r="B28" i="1"/>
  <c r="C28" i="1" s="1"/>
  <c r="C27" i="1"/>
  <c r="B27" i="1"/>
  <c r="B26" i="1"/>
  <c r="C26" i="1" s="1"/>
  <c r="C25" i="1"/>
  <c r="B25" i="1"/>
  <c r="B24" i="1"/>
  <c r="C24" i="1" s="1"/>
  <c r="C23" i="1"/>
  <c r="B23" i="1"/>
  <c r="B22" i="1"/>
  <c r="C22" i="1" s="1"/>
  <c r="C21" i="1"/>
  <c r="B21" i="1"/>
  <c r="B20" i="1"/>
  <c r="C20" i="1" s="1"/>
  <c r="C19" i="1"/>
  <c r="B19" i="1"/>
  <c r="B18" i="1"/>
  <c r="C18" i="1" s="1"/>
  <c r="C17" i="1"/>
  <c r="B17" i="1"/>
  <c r="B16" i="1"/>
  <c r="C16" i="1" s="1"/>
  <c r="B15" i="1"/>
  <c r="C15" i="1" s="1"/>
  <c r="B14" i="1"/>
  <c r="C14" i="1" s="1"/>
  <c r="C13" i="1"/>
  <c r="B13" i="1"/>
  <c r="B12" i="1"/>
  <c r="C12" i="1" s="1"/>
  <c r="B11" i="1"/>
  <c r="C11" i="1" s="1"/>
  <c r="B10" i="1"/>
  <c r="C10" i="1" s="1"/>
  <c r="C9" i="1"/>
  <c r="B9" i="1"/>
  <c r="B8" i="1"/>
  <c r="C8" i="1" s="1"/>
  <c r="B7" i="1"/>
  <c r="C7" i="1" s="1"/>
  <c r="B6" i="1"/>
  <c r="C6" i="1" s="1"/>
  <c r="C5" i="1"/>
  <c r="B5" i="1"/>
  <c r="B4" i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<sst xmlns="http://schemas.openxmlformats.org/spreadsheetml/2006/main" count="1484" uniqueCount="1484">
  <si>
    <t>01/14/2019  08:33 PM            61,598 300012_20130101.pdf</t>
  </si>
  <si>
    <t>01/14/2019  08:33 PM            66,258 300012_20140101.pdf</t>
  </si>
  <si>
    <t>01/14/2019  08:33 PM           454,815 300012_20150101.pdf</t>
  </si>
  <si>
    <t>01/14/2019  08:33 PM           335,584 300012_20150308.pdf</t>
  </si>
  <si>
    <t>01/14/2019  08:33 PM           357,738 300012_20150602.pdf</t>
  </si>
  <si>
    <t>01/14/2019  08:33 PM           259,495 300012_20150924.pdf</t>
  </si>
  <si>
    <t>01/14/2019  08:33 PM           363,330 300012_20160101.PDF</t>
  </si>
  <si>
    <t>01/14/2019  08:33 PM           366,234 300012_20160523.PDF</t>
  </si>
  <si>
    <t>01/14/2019  08:33 PM           342,948 300012_20161012.pdf</t>
  </si>
  <si>
    <t>01/14/2019  08:33 PM           342,931 300012_20170101.pdf</t>
  </si>
  <si>
    <t>01/14/2019  08:33 PM           446,302 300012_20171018.pdf</t>
  </si>
  <si>
    <t>01/14/2019  08:33 PM           269,481 300012_20180101.pdf</t>
  </si>
  <si>
    <t>01/14/2019  08:33 PM           276,160 300023_20130101.pdf</t>
  </si>
  <si>
    <t>01/14/2019  08:33 PM           261,821 300023_20140101.pdf</t>
  </si>
  <si>
    <t>01/14/2019  08:33 PM           277,347 300023_20140401.pdf</t>
  </si>
  <si>
    <t>01/14/2019  08:33 PM           278,469 300023_20140815.pdf</t>
  </si>
  <si>
    <t>01/14/2019  08:33 PM           278,231 300023_20150101.pdf</t>
  </si>
  <si>
    <t>01/14/2019  08:33 PM           373,634 300023_20150308.pdf</t>
  </si>
  <si>
    <t>01/14/2019  08:33 PM           368,160 300023_20150821.pdf</t>
  </si>
  <si>
    <t>01/14/2019  08:33 PM           362,888 300023_20151112.pdf</t>
  </si>
  <si>
    <t>01/14/2019  08:33 PM           386,986 300023_20160101.PDF</t>
  </si>
  <si>
    <t>01/14/2019  08:33 PM           387,243 300023_20160523.PDF</t>
  </si>
  <si>
    <t>01/14/2019  08:33 PM           368,351 300023_20160826.pdf</t>
  </si>
  <si>
    <t>01/14/2019  08:33 PM           362,795 300023_20161003.pdf</t>
  </si>
  <si>
    <t>01/14/2019  08:33 PM           332,071 300023_20161031.pdf</t>
  </si>
  <si>
    <t>01/14/2019  08:33 PM           332,672 300023_20170101.pdf</t>
  </si>
  <si>
    <t>01/14/2019  08:33 PM           318,503 300023_20170214.pdf</t>
  </si>
  <si>
    <t>01/14/2019  08:33 PM           331,034 300023_20180101.pdf</t>
  </si>
  <si>
    <t>01/14/2019  08:33 PM           318,209 300023_20180716.pdf</t>
  </si>
  <si>
    <t>01/14/2019  08:50 PM           248,842 300056_20140101.pdf</t>
  </si>
  <si>
    <t>01/14/2019  08:50 PM           273,178 300056_20140401.pdf</t>
  </si>
  <si>
    <t>01/14/2019  08:50 PM           289,875 300056_20140403.pdf</t>
  </si>
  <si>
    <t>01/14/2019  08:50 PM           273,269 300056_20150101.pdf</t>
  </si>
  <si>
    <t>01/14/2019  08:33 PM            37,477 300119_20130101.pdf</t>
  </si>
  <si>
    <t>01/14/2019  08:33 PM           419,963 300119_20140101.pdf</t>
  </si>
  <si>
    <t>01/14/2019  08:33 PM            33,571 300119_20150101.pdf</t>
  </si>
  <si>
    <t>01/14/2019  08:33 PM           131,402 300119_20150308.pdf</t>
  </si>
  <si>
    <t>01/14/2019  08:33 PM           129,525 300119_20150605.pdf</t>
  </si>
  <si>
    <t>01/14/2019  08:33 PM           129,539 300119_20150608.pdf</t>
  </si>
  <si>
    <t>01/14/2019  08:33 PM           127,077 300119_20150701.pdf</t>
  </si>
  <si>
    <t>01/14/2019  08:33 PM           127,192 300119_20160101.pdf</t>
  </si>
  <si>
    <t>01/14/2019  08:33 PM           131,289 300119_20160212.pdf</t>
  </si>
  <si>
    <t>01/14/2019  08:33 PM           129,205 300119_20160302.pdf</t>
  </si>
  <si>
    <t>01/14/2019  08:33 PM           122,405 300119_20160407.pdf</t>
  </si>
  <si>
    <t>01/14/2019  08:33 PM           122,205 300119_20160701.pdf</t>
  </si>
  <si>
    <t>01/14/2019  08:33 PM           289,842 300119_20170101.pdf</t>
  </si>
  <si>
    <t>CALL ExtractTableRectsNTxts2_worker.cmd %SRC_DIR%\</t>
  </si>
  <si>
    <t>01/14/2019  08:33 PM           194,219 300119_20170630.pdf</t>
  </si>
  <si>
    <t>01/14/2019  08:33 PM           192,705 300119_20171127.pdf</t>
  </si>
  <si>
    <t>01/14/2019  08:33 PM           136,203 300119_20180101.pdf</t>
  </si>
  <si>
    <t>01/14/2019  08:33 PM           136,303 300119_20180115.pdf</t>
  </si>
  <si>
    <t>01/14/2019  08:33 PM           195,231 300119_20180608.pdf</t>
  </si>
  <si>
    <t>01/14/2019  08:33 PM           181,936 300119_20180718.pdf</t>
  </si>
  <si>
    <t>01/14/2019  08:50 PM           384,686 300120_20130101.pdf</t>
  </si>
  <si>
    <t>01/14/2019  08:50 PM           353,174 300120_20140101.pdf</t>
  </si>
  <si>
    <t>01/14/2019  08:50 PM           461,834 300120_20140801.pdf</t>
  </si>
  <si>
    <t>01/14/2019  08:50 PM           317,005 300120_20150101.pdf</t>
  </si>
  <si>
    <t>01/14/2019  08:50 PM           341,151 300120_20150308.pdf</t>
  </si>
  <si>
    <t>01/14/2019  08:50 PM           222,620 300120_20150324.pdf</t>
  </si>
  <si>
    <t>01/14/2019  08:50 PM           339,188 300120_20150601.pdf</t>
  </si>
  <si>
    <t>01/14/2019  08:50 PM           151,300 300120_20160101.pdf</t>
  </si>
  <si>
    <t>01/14/2019  08:50 PM           386,283 300120_20160301.pdf</t>
  </si>
  <si>
    <t>01/14/2019  08:50 PM           430,777 300120_20160311.pdf</t>
  </si>
  <si>
    <t>01/14/2019  08:50 PM           271,573 300131_20130101.pdf</t>
  </si>
  <si>
    <t>01/14/2019  08:50 PM           288,975 300131_20140101.pdf</t>
  </si>
  <si>
    <t>01/14/2019  08:50 PM            42,782 300131_20140801.pdf</t>
  </si>
  <si>
    <t>01/14/2019  08:50 PM           273,768 300131_20150101.pdf</t>
  </si>
  <si>
    <t>01/14/2019  08:50 PM           318,259 300131_20150308.pdf</t>
  </si>
  <si>
    <t>01/14/2019  08:50 PM           378,370 300131_20150617.pdf</t>
  </si>
  <si>
    <t>01/14/2019  08:50 PM           366,994 300131_20150714.pdf</t>
  </si>
  <si>
    <t>01/14/2019  08:50 PM           385,200 300131_20150813.pdf</t>
  </si>
  <si>
    <t>01/14/2019  08:50 PM           159,134 300142_20130101.pdf</t>
  </si>
  <si>
    <t>01/14/2019  08:50 PM           268,695 300142_20140101.pdf</t>
  </si>
  <si>
    <t>01/14/2019  08:50 PM           164,084 300142_20140623.pdf</t>
  </si>
  <si>
    <t>01/14/2019  08:50 PM           164,084 300142_20140722.pdf</t>
  </si>
  <si>
    <t>01/14/2019  08:50 PM           161,241 300142_20150101.pdf</t>
  </si>
  <si>
    <t>01/14/2019  08:50 PM           162,308 300142_20150225.pdf</t>
  </si>
  <si>
    <t>01/14/2019  08:50 PM           182,200 300142_20150308.pdf</t>
  </si>
  <si>
    <t>01/14/2019  08:50 PM           206,680 300142_20150605.pdf</t>
  </si>
  <si>
    <t>01/14/2019  08:50 PM           171,849 300142_20150710.pdf</t>
  </si>
  <si>
    <t>01/14/2019  08:50 PM           277,167 300142_20151012.pdf</t>
  </si>
  <si>
    <t>01/14/2019  08:50 PM           347,651 300142_20160101.PDF</t>
  </si>
  <si>
    <t>01/14/2019  08:50 PM            79,531 300164_20130101.pdf</t>
  </si>
  <si>
    <t>01/14/2019  08:50 PM           300,717 300164_20140101.pdf</t>
  </si>
  <si>
    <t>01/14/2019  08:50 PM           101,861 300164_20150101.pdf</t>
  </si>
  <si>
    <t>01/14/2019  08:50 PM           873,965 300164_20150308.pdf</t>
  </si>
  <si>
    <t>01/14/2019  08:50 PM           504,111 300175_20130101.pdf</t>
  </si>
  <si>
    <t>01/14/2019  08:50 PM           430,962 300175_20140101.pdf</t>
  </si>
  <si>
    <t>01/14/2019  08:50 PM           508,077 300175_20141003.pdf</t>
  </si>
  <si>
    <t>01/14/2019  08:50 PM           508,077 300175_20141104.pdf</t>
  </si>
  <si>
    <t>01/14/2019  08:50 PM           510,872 300175_20150101.pdf</t>
  </si>
  <si>
    <t>01/14/2019  08:50 PM           211,952 300175_20150308.PDF</t>
  </si>
  <si>
    <t>01/14/2019  08:50 PM           216,881 300175_20150604.PDF</t>
  </si>
  <si>
    <t>01/14/2019  08:50 PM           135,356 300175_20150730.pdf</t>
  </si>
  <si>
    <t>01/14/2019  08:50 PM           451,020 300175_20150821.pdf</t>
  </si>
  <si>
    <t>01/14/2019  08:50 PM           481,865 300175_20150930.pdf</t>
  </si>
  <si>
    <t>01/14/2019  08:50 PM           444,764 300175_20151022.pdf</t>
  </si>
  <si>
    <t>01/14/2019  08:50 PM           442,430 300175_20160101.pdf</t>
  </si>
  <si>
    <t>01/14/2019  08:50 PM           445,051 300175_20160408.pdf</t>
  </si>
  <si>
    <t>01/14/2019  08:50 PM           186,511 300205_20130101.pdf</t>
  </si>
  <si>
    <t>01/14/2019  08:50 PM           175,581 300205_20140101.pdf</t>
  </si>
  <si>
    <t>01/14/2019  08:50 PM            96,883 300205_20150101.pdf</t>
  </si>
  <si>
    <t>01/14/2019  08:50 PM           622,105 300205_20150308.pdf</t>
  </si>
  <si>
    <t>01/14/2019  08:50 PM           213,602 300205_20150317.pdf</t>
  </si>
  <si>
    <t>01/14/2019  08:50 PM           783,682 300216_20140101.pdf</t>
  </si>
  <si>
    <t>01/14/2019  08:50 PM           153,361 300249_20140101.pdf</t>
  </si>
  <si>
    <t>01/14/2019  08:50 PM           188,640 300272_20140403.pdf</t>
  </si>
  <si>
    <t>01/14/2019  08:50 PM           138,495 300272_20141028.pdf</t>
  </si>
  <si>
    <t>01/14/2019  08:50 PM           144,487 300272_20150113.pdf</t>
  </si>
  <si>
    <t>01/14/2019  08:33 PM           118,612 300335_20130101.pdf</t>
  </si>
  <si>
    <t>01/14/2019  08:33 PM           128,254 300335_20140101.pdf</t>
  </si>
  <si>
    <t>01/14/2019  08:33 PM           285,641 300335_20140211.pdf</t>
  </si>
  <si>
    <t>01/14/2019  08:33 PM           197,052 300335_20140401.pdf</t>
  </si>
  <si>
    <t>01/14/2019  08:33 PM           124,284 300335_20150101.pdf</t>
  </si>
  <si>
    <t>01/14/2019  08:33 PM           182,622 300335_20150308.pdf</t>
  </si>
  <si>
    <t>01/14/2019  08:33 PM           201,315 300335_20150529.pdf</t>
  </si>
  <si>
    <t>01/14/2019  08:33 PM           644,875 300335_20151210.pdf</t>
  </si>
  <si>
    <t>01/14/2019  08:33 PM           640,230 300335_20160101.pdf</t>
  </si>
  <si>
    <t>01/14/2019  08:33 PM           646,012 300335_20160301.pdf</t>
  </si>
  <si>
    <t>01/14/2019  08:33 PM           666,576 300335_20160701.pdf</t>
  </si>
  <si>
    <t>01/14/2019  08:33 PM           587,406 300335_20161005.pdf</t>
  </si>
  <si>
    <t>01/14/2019  08:33 PM           586,413 300335_20170101.pdf</t>
  </si>
  <si>
    <t>01/14/2019  08:33 PM           582,914 300335_20170318.pdf</t>
  </si>
  <si>
    <t>01/14/2019  08:33 PM           577,467 300335_20180101.pdf</t>
  </si>
  <si>
    <t>01/14/2019  08:33 PM           586,965 300346_20140101.pdf</t>
  </si>
  <si>
    <t>01/14/2019  08:33 PM           578,064 300346_20140401.pdf</t>
  </si>
  <si>
    <t>01/14/2019  08:33 PM           579,181 300346_20150101.pdf</t>
  </si>
  <si>
    <t>01/14/2019  08:33 PM           481,447 300346_20150308.pdf</t>
  </si>
  <si>
    <t>01/14/2019  08:33 PM           984,059 300346_20160101.pdf</t>
  </si>
  <si>
    <t>01/14/2019  08:33 PM           829,269 300346_20160216.pdf</t>
  </si>
  <si>
    <t>01/14/2019  08:33 PM           910,741 300346_20161031.pdf</t>
  </si>
  <si>
    <t>01/14/2019  08:33 PM           741,723 300346_20170101.pdf</t>
  </si>
  <si>
    <t>01/14/2019  08:33 PM           753,228 300346_20170214.pdf</t>
  </si>
  <si>
    <t>01/14/2019  08:33 PM           324,385 300346_20171116.pdf</t>
  </si>
  <si>
    <t>01/14/2019  08:33 PM           324,600 300346_20180101.pdf</t>
  </si>
  <si>
    <t>01/14/2019  08:33 PM           598,624 300465_20140101.pdf</t>
  </si>
  <si>
    <t>01/14/2019  08:33 PM           603,716 300465_20150101.pdf</t>
  </si>
  <si>
    <t>01/14/2019  08:33 PM           932,352 300465_20150308.pdf</t>
  </si>
  <si>
    <t>01/14/2019  08:33 PM           210,548 300465_20160101.PDF</t>
  </si>
  <si>
    <t>01/14/2019  08:33 PM           154,106 300465_20170101.pdf</t>
  </si>
  <si>
    <t>01/14/2019  08:33 PM           171,649 300465_20180101.pdf</t>
  </si>
  <si>
    <t>01/14/2019  08:50 PM           198,123 300498_20130101.pdf</t>
  </si>
  <si>
    <t>01/14/2019  08:50 PM           198,123 300498_20140101.pdf</t>
  </si>
  <si>
    <t>01/14/2019  08:50 PM           206,409 300498_20150101.pdf</t>
  </si>
  <si>
    <t>01/14/2019  08:50 PM           315,077 300498_20150308.pdf</t>
  </si>
  <si>
    <t>01/14/2019  08:50 PM           278,423 300498_20150608.pdf</t>
  </si>
  <si>
    <t>01/14/2019  08:50 PM           288,885 300498_20150713.pdf</t>
  </si>
  <si>
    <t>01/14/2019  08:50 PM           300,720 300498_20150917.pdf</t>
  </si>
  <si>
    <t>01/14/2019  08:33 PM           430,138 300506_20130101.pdf</t>
  </si>
  <si>
    <t>01/14/2019  08:33 PM           378,450 300506_20140101.pdf</t>
  </si>
  <si>
    <t>01/14/2019  08:33 PM           391,473 300506_20150101.pdf</t>
  </si>
  <si>
    <t>01/14/2019  08:33 PM           433,654 300506_20150301.pdf</t>
  </si>
  <si>
    <t>01/14/2019  08:33 PM         3,279,062 300506_20150308.pdf</t>
  </si>
  <si>
    <t>01/14/2019  08:33 PM           646,354 300506_20150601.pdf</t>
  </si>
  <si>
    <t>01/14/2019  08:33 PM           645,380 300506_20150901.pdf</t>
  </si>
  <si>
    <t>01/14/2019  08:33 PM           566,376 300506_20160101.PDF</t>
  </si>
  <si>
    <t>01/14/2019  08:33 PM           571,608 300506_20160301.PDF</t>
  </si>
  <si>
    <t>01/14/2019  08:33 PM           387,152 300506_20161104.pdf</t>
  </si>
  <si>
    <t>01/14/2019  08:33 PM           301,202 300506_20161215.PDF</t>
  </si>
  <si>
    <t>01/14/2019  08:33 PM           291,914 300506_20170101.pdf</t>
  </si>
  <si>
    <t>01/14/2019  08:33 PM           268,688 300506_20170201.pdf</t>
  </si>
  <si>
    <t>01/14/2019  08:33 PM           263,401 300506_20170519.PDF</t>
  </si>
  <si>
    <t>01/14/2019  08:33 PM           210,568 300506_20180101.pdf</t>
  </si>
  <si>
    <t>01/14/2019  08:33 PM           273,611 300528_20130101.pdf</t>
  </si>
  <si>
    <t>01/14/2019  08:33 PM           232,238 300528_20140101.pdf</t>
  </si>
  <si>
    <t>01/14/2019  08:33 PM           245,938 300528_20140403.pdf</t>
  </si>
  <si>
    <t>01/14/2019  08:33 PM           262,618 300528_20150101.pdf</t>
  </si>
  <si>
    <t>01/14/2019  08:33 PM           656,279 300528_20150308.pdf</t>
  </si>
  <si>
    <t>01/14/2019  08:33 PM           651,112 300528_20160101.pdf</t>
  </si>
  <si>
    <t>01/14/2019  08:33 PM           311,552 300528_20170101.pdf</t>
  </si>
  <si>
    <t>01/14/2019  08:33 PM           340,548 300528_20180101.pdf</t>
  </si>
  <si>
    <t>01/14/2019  08:33 PM            56,419 300539_20130101.pdf</t>
  </si>
  <si>
    <t>01/14/2019  08:33 PM            56,383 300539_20140101.pdf</t>
  </si>
  <si>
    <t>01/14/2019  08:33 PM            56,810 300539_20150101.pdf</t>
  </si>
  <si>
    <t>01/14/2019  08:33 PM           133,973 300539_20150308.pdf</t>
  </si>
  <si>
    <t>01/14/2019  08:33 PM           133,469 300539_20160101.pdf</t>
  </si>
  <si>
    <t>01/14/2019  08:33 PM           139,539 300539_20170101.pdf</t>
  </si>
  <si>
    <t>01/14/2019  08:33 PM           135,081 300539_20180101.pdf</t>
  </si>
  <si>
    <t>01/14/2019  08:33 PM           451,256 300584_20140404.pdf</t>
  </si>
  <si>
    <t>01/14/2019  08:33 PM           451,256 300584_20140519.pdf</t>
  </si>
  <si>
    <t>01/14/2019  08:33 PM           451,256 300584_20150101.pdf</t>
  </si>
  <si>
    <t>01/14/2019  08:33 PM           361,432 300584_20150308.pdf</t>
  </si>
  <si>
    <t>01/14/2019  08:33 PM           372,708 300584_20160101.PDF</t>
  </si>
  <si>
    <t>01/14/2019  08:33 PM           363,993 300584_20170101.pdf</t>
  </si>
  <si>
    <t>01/14/2019  08:33 PM           351,324 300584_20180101.PDF</t>
  </si>
  <si>
    <t>01/14/2019  08:33 PM           206,450 300584_20180501.pdf</t>
  </si>
  <si>
    <t>01/14/2019  08:33 PM           160,125 300614_20130101.pdf</t>
  </si>
  <si>
    <t>01/14/2019  08:33 PM           163,188 300614_20140101.pdf</t>
  </si>
  <si>
    <t>01/14/2019  08:33 PM           196,947 300614_20150101.pdf</t>
  </si>
  <si>
    <t>01/14/2019  08:33 PM           285,910 300614_20150308.pdf</t>
  </si>
  <si>
    <t>01/14/2019  08:33 PM           314,774 300614_20160101.pdf</t>
  </si>
  <si>
    <t>01/14/2019  08:33 PM           316,899 300614_20170101.pdf</t>
  </si>
  <si>
    <t>01/14/2019  08:33 PM           350,695 300614_20180101.pdf</t>
  </si>
  <si>
    <t>01/14/2019  08:33 PM           293,511 300614_20180516.pdf</t>
  </si>
  <si>
    <t>01/14/2019  08:33 PM         1,049,840 300647_20130101.pdf</t>
  </si>
  <si>
    <t>01/14/2019  08:33 PM         1,106,527 300647_20140101.pdf</t>
  </si>
  <si>
    <t>01/14/2019  08:33 PM           826,278 300647_20150101.pdf</t>
  </si>
  <si>
    <t>01/14/2019  08:33 PM         3,995,794 300647_20150308.pdf</t>
  </si>
  <si>
    <t>01/14/2019  08:33 PM         1,683,189 300647_20150403.pdf</t>
  </si>
  <si>
    <t>01/14/2019  08:33 PM         3,866,877 300647_20150608.pdf</t>
  </si>
  <si>
    <t>01/14/2019  08:33 PM         3,904,036 300647_20150616.pdf</t>
  </si>
  <si>
    <t>01/14/2019  08:33 PM           311,280 300647_20160101.PDF</t>
  </si>
  <si>
    <t>01/14/2019  08:33 PM           314,343 300647_20160204.PDF</t>
  </si>
  <si>
    <t>01/14/2019  08:33 PM           933,135 300647_20160715.pdf</t>
  </si>
  <si>
    <t>01/14/2019  08:33 PM           896,779 300647_20161201.pdf</t>
  </si>
  <si>
    <t>01/14/2019  08:33 PM           490,538 300647_20161227.pdf</t>
  </si>
  <si>
    <t>01/14/2019  08:33 PM           934,253 300647_20170101.pdf</t>
  </si>
  <si>
    <t>01/14/2019  08:33 PM           814,237 300647_20170202.pdf</t>
  </si>
  <si>
    <t>01/14/2019  08:33 PM           590,879 300647_20171027.pdf</t>
  </si>
  <si>
    <t>01/14/2019  08:33 PM           361,074 300647_20180101.pdf</t>
  </si>
  <si>
    <t>01/14/2019  08:33 PM           189,827 300647_20181114.pdf</t>
  </si>
  <si>
    <t>01/14/2019  08:33 PM           146,453 300647_20190101.pdf</t>
  </si>
  <si>
    <t>01/14/2019  08:33 PM           300,767 300658_20140101.pdf</t>
  </si>
  <si>
    <t>01/14/2019  08:33 PM           300,308 300658_20141002.pdf</t>
  </si>
  <si>
    <t>01/14/2019  08:33 PM           304,994 300658_20150101.pdf</t>
  </si>
  <si>
    <t>01/14/2019  08:33 PM           347,660 300658_20150308.pdf</t>
  </si>
  <si>
    <t>01/14/2019  08:33 PM           345,589 300658_20150605.pdf</t>
  </si>
  <si>
    <t>01/14/2019  08:33 PM           337,699 300658_20160101.pdf</t>
  </si>
  <si>
    <t>01/14/2019  08:33 PM           356,653 300658_20170101.pdf</t>
  </si>
  <si>
    <t>01/14/2019  08:33 PM           375,661 300658_20180101.pdf</t>
  </si>
  <si>
    <t>01/14/2019  08:50 PM           165,105 300669_20140101.pdf</t>
  </si>
  <si>
    <t>01/14/2019  08:50 PM           314,042 300669_20140313.pdf</t>
  </si>
  <si>
    <t>01/14/2019  08:50 PM            95,261 300670_20130101.pdf</t>
  </si>
  <si>
    <t>01/14/2019  08:50 PM            95,364 300670_20140101.pdf</t>
  </si>
  <si>
    <t>01/14/2019  08:50 PM            99,554 300670_20140401.pdf</t>
  </si>
  <si>
    <t>01/14/2019  08:50 PM           173,847 300670_20150101.pdf</t>
  </si>
  <si>
    <t>01/14/2019  08:50 PM           314,590 300670_20150308.pdf</t>
  </si>
  <si>
    <t>01/14/2019  08:50 PM           315,553 300670_20150608.pdf</t>
  </si>
  <si>
    <t>01/14/2019  08:50 PM           323,159 300670_20150715.pdf</t>
  </si>
  <si>
    <t>01/14/2019  08:50 PM           449,190 300670_20160101.pdf</t>
  </si>
  <si>
    <t>01/14/2019  08:50 PM           439,051 300670_20160218.pdf</t>
  </si>
  <si>
    <t>01/14/2019  08:50 PM           247,659 300852_20140317.pdf</t>
  </si>
  <si>
    <t>01/14/2019  08:50 PM           244,349 300852_20140429.pdf</t>
  </si>
  <si>
    <t>01/14/2019  08:50 PM           373,003 300863_20130101.pdf</t>
  </si>
  <si>
    <t>01/14/2019  08:50 PM           190,382 300863_20140101.pdf</t>
  </si>
  <si>
    <t>01/14/2019  08:50 PM           217,606 300863_20150101.pdf</t>
  </si>
  <si>
    <t>01/14/2019  08:50 PM            33,939 300885_20130101.pdf</t>
  </si>
  <si>
    <t>01/14/2019  08:50 PM           150,925 300885_20140101.pdf</t>
  </si>
  <si>
    <t>01/14/2019  08:50 PM            33,937 300885_20150101.pdf</t>
  </si>
  <si>
    <t>01/14/2019  08:50 PM           168,792 300885_20150308.pdf</t>
  </si>
  <si>
    <t>01/14/2019  08:50 PM           695,862 300885_20151231.pdf</t>
  </si>
  <si>
    <t>01/14/2019  08:50 PM           697,373 300885_20160101.pdf</t>
  </si>
  <si>
    <t>01/14/2019  08:50 PM           331,226 300885_20160616.pdf</t>
  </si>
  <si>
    <t>01/14/2019  08:50 PM            93,726 300904_20140101.pdf</t>
  </si>
  <si>
    <t>01/14/2019  08:50 PM            93,726 300904_20140123.pdf</t>
  </si>
  <si>
    <t>01/14/2019  08:50 PM            49,436 300904_20150101.pdf</t>
  </si>
  <si>
    <t>01/14/2019  08:50 PM           137,701 300904_20150308.pdf</t>
  </si>
  <si>
    <t>01/14/2019  08:50 PM           135,022 300904_20151111.pdf</t>
  </si>
  <si>
    <t>01/14/2019  08:50 PM           134,172 300904_20160101.pdf</t>
  </si>
  <si>
    <t>01/14/2019  08:50 PM           461,010 300904_20170101.pdf</t>
  </si>
  <si>
    <t>01/14/2019  08:50 PM           180,763 303484_20140101.pdf</t>
  </si>
  <si>
    <t>01/14/2019  08:50 PM           587,289 304706_20140101.pdf</t>
  </si>
  <si>
    <t>01/14/2019  08:50 PM           547,442 304706_20140416.pdf</t>
  </si>
  <si>
    <t>01/14/2019  08:50 PM           366,953 304706_20140515.pdf</t>
  </si>
  <si>
    <t>01/14/2019  08:50 PM           543,973 304706_20140611.pdf</t>
  </si>
  <si>
    <t>01/14/2019  08:50 PM           102,039 304988_20140101.pdf</t>
  </si>
  <si>
    <t>01/14/2019  08:50 PM           149,859 305062_20130101.pdf</t>
  </si>
  <si>
    <t>01/14/2019  08:50 PM           183,000 305062_20140101.pdf</t>
  </si>
  <si>
    <t>01/14/2019  08:50 PM           149,948 305062_20150101.pdf</t>
  </si>
  <si>
    <t>01/14/2019  08:50 PM           441,118 305062_20150308.pdf</t>
  </si>
  <si>
    <t>01/14/2019  08:50 PM           377,183 305062_20151006.pdf</t>
  </si>
  <si>
    <t>01/14/2019  08:50 PM           368,617 305062_20151030.pdf</t>
  </si>
  <si>
    <t>01/14/2019  08:50 PM           373,646 305062_20160101.pdf</t>
  </si>
  <si>
    <t>01/14/2019  08:50 PM           349,006 305062_20170101.pdf</t>
  </si>
  <si>
    <t>01/14/2019  08:50 PM           576,358 305062_20170608.pdf</t>
  </si>
  <si>
    <t>01/14/2019  08:33 PM           200,002 305299_20140101.pdf</t>
  </si>
  <si>
    <t>01/14/2019  08:33 PM           200,520 305299_20140307.pdf</t>
  </si>
  <si>
    <t>01/14/2019  08:33 PM           251,540 305299_20140324.pdf</t>
  </si>
  <si>
    <t>01/14/2019  08:33 PM           293,668 305299_20140407.pdf</t>
  </si>
  <si>
    <t>01/14/2019  08:33 PM           253,486 305299_20140501.pdf</t>
  </si>
  <si>
    <t>01/14/2019  08:33 PM           253,693 305299_20140612.pdf</t>
  </si>
  <si>
    <t>01/14/2019  08:33 PM           255,094 305299_20140815.pdf</t>
  </si>
  <si>
    <t>01/14/2019  08:33 PM           305,554 305299_20141111.pdf</t>
  </si>
  <si>
    <t>01/14/2019  08:33 PM           258,216 305299_20150101.pdf</t>
  </si>
  <si>
    <t>01/14/2019  08:33 PM           372,096 305299_20150308.pdf</t>
  </si>
  <si>
    <t>01/14/2019  08:33 PM           373,673 305299_20150602.pdf</t>
  </si>
  <si>
    <t>01/14/2019  08:33 PM           374,140 305299_20150707.pdf</t>
  </si>
  <si>
    <t>01/14/2019  08:33 PM           374,472 305299_20150817.pdf</t>
  </si>
  <si>
    <t>01/14/2019  08:33 PM           452,008 305299_20160101.PDF</t>
  </si>
  <si>
    <t>01/14/2019  08:33 PM           428,206 305299_20160331.PDF</t>
  </si>
  <si>
    <t>01/14/2019  08:33 PM           318,797 305299_20161221.pdf</t>
  </si>
  <si>
    <t>01/14/2019  08:33 PM           438,902 305299_20170101.pdf</t>
  </si>
  <si>
    <t>01/14/2019  08:33 PM           171,391 305299_20180101.pdf</t>
  </si>
  <si>
    <t>01/14/2019  08:33 PM           214,653 305749_20130101.pdf</t>
  </si>
  <si>
    <t>01/14/2019  08:33 PM           387,772 305749_20140101.pdf</t>
  </si>
  <si>
    <t>01/14/2019  08:33 PM           383,317 305749_20150101.pdf</t>
  </si>
  <si>
    <t>01/14/2019  08:33 PM           906,062 305749_20150308.pdf</t>
  </si>
  <si>
    <t>01/14/2019  08:33 PM           362,151 305749_20151207.pdf</t>
  </si>
  <si>
    <t>01/14/2019  08:33 PM           361,659 305749_20160101.pdf</t>
  </si>
  <si>
    <t>01/14/2019  08:33 PM           168,508 305749_20170101.pdf</t>
  </si>
  <si>
    <t>01/14/2019  08:33 PM           142,995 305749_20180101.pdf</t>
  </si>
  <si>
    <t>01/14/2019  08:33 PM            67,757 305880_20130101.pdf</t>
  </si>
  <si>
    <t>01/14/2019  08:33 PM           123,594 305880_20140417.pdf</t>
  </si>
  <si>
    <t>01/14/2019  08:33 PM           124,335 305880_20140630.pdf</t>
  </si>
  <si>
    <t>01/14/2019  08:33 PM           123,906 305880_20140807.pdf</t>
  </si>
  <si>
    <t>01/14/2019  08:33 PM           123,871 305880_20140909.pdf</t>
  </si>
  <si>
    <t>01/14/2019  08:33 PM           123,964 305880_20141029.pdf</t>
  </si>
  <si>
    <t>01/14/2019  08:33 PM           123,853 305880_20150101.pdf</t>
  </si>
  <si>
    <t>01/14/2019  08:33 PM           353,767 305880_20150308.pdf</t>
  </si>
  <si>
    <t>01/14/2019  08:33 PM           124,273 305880_20150316.pdf</t>
  </si>
  <si>
    <t>01/14/2019  08:33 PM           349,363 305880_20150531.pdf</t>
  </si>
  <si>
    <t>01/14/2019  08:33 PM           346,976 305880_20150630.pdf</t>
  </si>
  <si>
    <t>01/14/2019  08:33 PM           347,081 305880_20150806.pdf</t>
  </si>
  <si>
    <t>01/14/2019  08:33 PM           253,243 305880_20150930.pdf</t>
  </si>
  <si>
    <t>01/14/2019  08:33 PM           217,156 305880_20160101.pdf</t>
  </si>
  <si>
    <t>01/14/2019  08:33 PM           209,238 305880_20160114.pdf</t>
  </si>
  <si>
    <t>01/14/2019  08:33 PM           210,744 305880_20160212.pdf</t>
  </si>
  <si>
    <t>01/14/2019  08:33 PM           209,823 305880_20160311.pdf</t>
  </si>
  <si>
    <t>01/14/2019  08:33 PM           209,823 305880_20160312.pdf</t>
  </si>
  <si>
    <t>01/14/2019  08:33 PM           209,492 305880_20160331.pdf</t>
  </si>
  <si>
    <t>01/14/2019  08:33 PM           484,332 305880_20160614.pdf</t>
  </si>
  <si>
    <t>01/14/2019  08:33 PM           130,314 305880_20160630.pdf</t>
  </si>
  <si>
    <t>01/14/2019  08:33 PM            90,446 305880_20160803.pdf</t>
  </si>
  <si>
    <t>01/14/2019  08:33 PM            95,064 305880_20160902.pdf</t>
  </si>
  <si>
    <t>01/14/2019  08:33 PM            79,700 305880_20161003.pdf</t>
  </si>
  <si>
    <t>01/14/2019  08:33 PM            79,940 305880_20170101.pdf</t>
  </si>
  <si>
    <t>01/14/2019  08:33 PM            93,798 305880_20170810.PDF</t>
  </si>
  <si>
    <t>01/14/2019  08:33 PM            92,070 305880_20180101.pdf</t>
  </si>
  <si>
    <t>01/14/2019  08:33 PM           154,183 305880_20180220.pdf</t>
  </si>
  <si>
    <t>01/14/2019  08:33 PM           126,725 305880_20180907.pdf</t>
  </si>
  <si>
    <t>01/14/2019  08:33 PM           125,849 305880_20190101.pdf</t>
  </si>
  <si>
    <t>01/14/2019  08:50 PM           303,759 305987_20130101.pdf</t>
  </si>
  <si>
    <t>01/14/2019  08:50 PM           302,471 305987_20140404.pdf</t>
  </si>
  <si>
    <t>01/14/2019  08:50 PM           302,769 305987_20150101.pdf</t>
  </si>
  <si>
    <t>01/14/2019  08:50 PM           266,854 305987_20150308.pdf</t>
  </si>
  <si>
    <t>01/14/2019  08:50 PM           265,168 305987_20150611.pdf</t>
  </si>
  <si>
    <t>01/14/2019  08:33 PM           243,522 306500_20130101.pdf</t>
  </si>
  <si>
    <t>01/14/2019  08:33 PM           243,522 306500_20140101.pdf</t>
  </si>
  <si>
    <t>01/14/2019  08:33 PM           240,108 306500_20150101.pdf</t>
  </si>
  <si>
    <t>01/14/2019  08:33 PM           165,587 306500_20150308.pdf</t>
  </si>
  <si>
    <t>01/14/2019  08:33 PM           176,824 306500_20160101.pdf</t>
  </si>
  <si>
    <t>01/14/2019  08:33 PM           177,600 306500_20160201.pdf</t>
  </si>
  <si>
    <t>01/14/2019  08:33 PM           171,214 306500_20160501.pdf</t>
  </si>
  <si>
    <t>01/14/2019  08:33 PM           166,042 306500_20170101.pdf</t>
  </si>
  <si>
    <t>01/14/2019  08:33 PM           166,289 306500_20170410.pdf</t>
  </si>
  <si>
    <t>01/14/2019  08:33 PM           180,499 306500_20180101.pdf</t>
  </si>
  <si>
    <t>01/14/2019  08:33 PM           189,153 307123_20130101.pdf</t>
  </si>
  <si>
    <t>01/14/2019  08:33 PM           277,689 307123_20140101.pdf</t>
  </si>
  <si>
    <t>01/14/2019  08:33 PM           139,902 307123_20150101.pdf</t>
  </si>
  <si>
    <t>01/14/2019  08:33 PM           236,587 307123_20150218.pdf</t>
  </si>
  <si>
    <t>01/14/2019  08:33 PM           355,957 307123_20150308.pdf</t>
  </si>
  <si>
    <t>01/14/2019  08:33 PM           356,331 307123_20150710.pdf</t>
  </si>
  <si>
    <t>01/14/2019  08:33 PM           244,487 307123_20160101.pdf</t>
  </si>
  <si>
    <t>01/14/2019  08:33 PM           243,009 307123_20160229.pdf</t>
  </si>
  <si>
    <t>01/14/2019  08:33 PM           140,534 307123_20170101.pdf</t>
  </si>
  <si>
    <t>01/14/2019  08:33 PM           200,149 307123_20180101.pdf</t>
  </si>
  <si>
    <t>01/14/2019  08:50 PM           273,484 307305_20140101.pdf</t>
  </si>
  <si>
    <t>01/14/2019  08:50 PM           274,970 307305_20140715.pdf</t>
  </si>
  <si>
    <t>01/14/2019  08:50 PM           154,225 307305_20141028.pdf</t>
  </si>
  <si>
    <t>01/14/2019  08:50 PM           152,994 307305_20150101.pdf</t>
  </si>
  <si>
    <t>01/14/2019  08:33 PM           155,926 307350_20130101.pdf</t>
  </si>
  <si>
    <t>01/14/2019  08:33 PM           119,948 307350_20140101.pdf</t>
  </si>
  <si>
    <t>01/14/2019  08:33 PM           157,879 307350_20150101.pdf</t>
  </si>
  <si>
    <t>01/14/2019  08:33 PM           205,541 307350_20150308.pdf</t>
  </si>
  <si>
    <t>01/14/2019  08:33 PM           205,841 307350_20150622.pdf</t>
  </si>
  <si>
    <t>01/14/2019  08:33 PM           211,637 307350_20160101.pdf</t>
  </si>
  <si>
    <t>01/14/2019  08:33 PM           199,674 307350_20161001.pdf</t>
  </si>
  <si>
    <t>01/14/2019  08:33 PM           199,803 307350_20170101.pdf</t>
  </si>
  <si>
    <t>01/14/2019  08:33 PM           330,875 307350_20170613.pdf</t>
  </si>
  <si>
    <t>01/14/2019  08:33 PM           334,424 307350_20180101.pdf</t>
  </si>
  <si>
    <t>01/14/2019  08:33 PM           438,972 307350_20190101.pdf</t>
  </si>
  <si>
    <t>01/14/2019  08:50 PM           344,721 307394_20140101.pdf</t>
  </si>
  <si>
    <t>01/14/2019  08:50 PM           358,576 307394_20140618.pdf</t>
  </si>
  <si>
    <t>01/14/2019  08:50 PM           353,302 307394_20140828.pdf</t>
  </si>
  <si>
    <t>01/14/2019  08:50 PM           434,984 307424_20140101.pdf</t>
  </si>
  <si>
    <t>01/14/2019  08:50 PM           964,793 307424_20140130.pdf</t>
  </si>
  <si>
    <t>01/14/2019  08:50 PM           434,984 307424_20140404.pdf</t>
  </si>
  <si>
    <t>01/14/2019  08:50 PM           262,923 307435_20140101.pdf</t>
  </si>
  <si>
    <t>01/14/2019  08:50 PM           265,463 307435_20150101.pdf</t>
  </si>
  <si>
    <t>01/14/2019  08:33 PM            63,564 307770_20130101.pdf</t>
  </si>
  <si>
    <t>01/14/2019  08:33 PM            95,221 307770_20140101.pdf</t>
  </si>
  <si>
    <t>01/14/2019  08:33 PM            63,540 307770_20150101.pdf</t>
  </si>
  <si>
    <t>01/14/2019  08:33 PM           435,891 307770_20150308.pdf</t>
  </si>
  <si>
    <t>01/14/2019  08:33 PM           434,635 307770_20150715.pdf</t>
  </si>
  <si>
    <t>01/14/2019  08:33 PM         1,153,330 307770_20151116.pdf</t>
  </si>
  <si>
    <t>01/14/2019  08:33 PM           120,527 307770_20160101.PDF</t>
  </si>
  <si>
    <t>01/14/2019  08:33 PM           126,061 307770_20160418.pdf</t>
  </si>
  <si>
    <t>01/14/2019  08:33 PM           129,428 307770_20170101.pdf</t>
  </si>
  <si>
    <t>01/14/2019  08:33 PM           150,618 307770_20180101.pdf</t>
  </si>
  <si>
    <t>01/14/2019  08:33 PM           368,919 307770_20180707.pdf</t>
  </si>
  <si>
    <t>01/14/2019  08:33 PM           226,031 307770_20181001.pdf</t>
  </si>
  <si>
    <t>01/14/2019  08:33 PM           224,998 307770_20190101.pdf</t>
  </si>
  <si>
    <t>01/14/2019  08:33 PM           188,391 312248_20130101.pdf</t>
  </si>
  <si>
    <t>01/14/2019  08:33 PM           825,493 312248_20140404.pdf</t>
  </si>
  <si>
    <t>01/14/2019  08:33 PM           281,018 312248_20140707.pdf</t>
  </si>
  <si>
    <t>01/14/2019  08:33 PM           253,004 312248_20150101.pdf</t>
  </si>
  <si>
    <t>01/14/2019  08:33 PM           253,004 312248_20150130.pdf</t>
  </si>
  <si>
    <t>01/14/2019  08:33 PM           230,831 312248_20150308.pdf</t>
  </si>
  <si>
    <t>01/14/2019  08:33 PM           230,208 312248_20150601.pdf</t>
  </si>
  <si>
    <t>01/14/2019  08:33 PM           241,185 312248_20151028.PDF</t>
  </si>
  <si>
    <t>01/14/2019  08:33 PM           456,119 312248_20160101.PDF</t>
  </si>
  <si>
    <t>01/14/2019  08:33 PM           535,237 312248_20170101.pdf</t>
  </si>
  <si>
    <t>01/14/2019  08:33 PM           539,173 312248_20170705.pdf</t>
  </si>
  <si>
    <t>01/14/2019  08:33 PM           541,449 312248_20180101.pdf</t>
  </si>
  <si>
    <t>01/14/2019  08:33 PM           203,397 313009_20130101.pdf</t>
  </si>
  <si>
    <t>01/14/2019  08:33 PM            71,537 313009_20140130.pdf</t>
  </si>
  <si>
    <t>01/14/2019  08:33 PM           344,580 313009_20140313.pdf</t>
  </si>
  <si>
    <t>01/14/2019  08:33 PM           156,631 313009_20140417.pdf</t>
  </si>
  <si>
    <t>01/14/2019  08:33 PM           162,833 313009_20140625.pdf</t>
  </si>
  <si>
    <t>01/14/2019  08:33 PM           296,107 313009_20141020.pdf</t>
  </si>
  <si>
    <t>01/14/2019  08:33 PM           292,231 313009_20141225.pdf</t>
  </si>
  <si>
    <t>01/14/2019  08:33 PM           195,433 313009_20150101.pdf</t>
  </si>
  <si>
    <t>01/14/2019  08:33 PM           307,480 313009_20150308.pdf</t>
  </si>
  <si>
    <t>01/14/2019  08:33 PM           190,581 313009_20160101.pdf</t>
  </si>
  <si>
    <t>01/14/2019  08:33 PM           201,247 313009_20160428.pdf</t>
  </si>
  <si>
    <t>01/14/2019  08:33 PM           195,703 313009_20160517.pdf</t>
  </si>
  <si>
    <t>01/14/2019  08:33 PM           207,505 313009_20160719.pdf</t>
  </si>
  <si>
    <t>01/14/2019  08:33 PM           198,926 313009_20170101.pdf</t>
  </si>
  <si>
    <t>01/14/2019  08:33 PM           190,053 313009_20170512.pdf</t>
  </si>
  <si>
    <t>01/14/2019  08:33 PM           300,030 313009_20170525.pdf</t>
  </si>
  <si>
    <t>01/14/2019  08:33 PM           382,046 313009_20180101.pdf</t>
  </si>
  <si>
    <t>01/14/2019  08:33 PM           112,070 313582_20130101.pdf</t>
  </si>
  <si>
    <t>01/14/2019  08:33 PM           129,278 313582_20140101.pdf</t>
  </si>
  <si>
    <t>01/14/2019  08:33 PM           137,824 313582_20150101.pdf</t>
  </si>
  <si>
    <t>01/14/2019  08:33 PM           875,151 313582_20150209.pdf</t>
  </si>
  <si>
    <t>01/14/2019  08:33 PM            99,326 313582_20150308.pdf</t>
  </si>
  <si>
    <t>01/14/2019  08:33 PM            97,399 313582_20150605.pdf</t>
  </si>
  <si>
    <t>01/14/2019  08:33 PM           208,884 313582_20160101.pdf</t>
  </si>
  <si>
    <t>01/14/2019  08:33 PM           120,320 313582_20161221.pdf</t>
  </si>
  <si>
    <t>01/14/2019  08:33 PM           119,938 313582_20170101.pdf</t>
  </si>
  <si>
    <t>01/14/2019  08:33 PM           121,027 313582_20170215.pdf</t>
  </si>
  <si>
    <t>01/14/2019  08:33 PM           123,270 313582_20170302.PDF</t>
  </si>
  <si>
    <t>01/14/2019  08:33 PM           122,949 313582_20170504.PDF</t>
  </si>
  <si>
    <t>01/14/2019  08:33 PM           123,081 313582_20170721.PDF</t>
  </si>
  <si>
    <t>01/14/2019  08:33 PM           105,612 313582_20180101.PDF</t>
  </si>
  <si>
    <t>01/14/2019  08:33 PM         1,190,413 313849_20130101.pdf</t>
  </si>
  <si>
    <t>01/14/2019  08:33 PM         1,779,827 313849_20140101.pdf</t>
  </si>
  <si>
    <t>01/14/2019  08:33 PM         1,814,906 313849_20140125.pdf</t>
  </si>
  <si>
    <t>01/14/2019  08:33 PM           665,872 313849_20150101.pdf</t>
  </si>
  <si>
    <t>01/14/2019  08:33 PM           168,772 313849_20150115.pdf</t>
  </si>
  <si>
    <t>01/14/2019  08:33 PM         7,351,894 313849_20150308.pdf</t>
  </si>
  <si>
    <t>01/14/2019  08:33 PM         7,198,010 313849_20150530.pdf</t>
  </si>
  <si>
    <t>01/14/2019  08:33 PM           378,389 313849_20150901.pdf</t>
  </si>
  <si>
    <t>01/14/2019  08:33 PM           127,163 313849_20160101.pdf</t>
  </si>
  <si>
    <t>01/14/2019  08:33 PM           104,516 313849_20160324.pdf</t>
  </si>
  <si>
    <t>01/14/2019  08:33 PM           106,680 313849_20170101.pdf</t>
  </si>
  <si>
    <t>01/14/2019  08:33 PM           108,794 313849_20170410.pdf</t>
  </si>
  <si>
    <t>01/14/2019  08:33 PM           154,084 313849_20180101.pdf</t>
  </si>
  <si>
    <t>01/14/2019  08:33 PM           163,787 313849_20180406.pdf</t>
  </si>
  <si>
    <t>01/14/2019  08:50 PM           573,243 319092_20140101.pdf</t>
  </si>
  <si>
    <t>01/14/2019  08:50 PM           144,981 319092_20140527.pdf</t>
  </si>
  <si>
    <t>01/14/2019  08:50 PM           544,019 319092_20141105.pdf</t>
  </si>
  <si>
    <t>01/14/2019  08:50 PM           161,379 319092_20150120.pdf</t>
  </si>
  <si>
    <t>01/14/2019  08:50 PM           445,987 319111_20130101.pdf</t>
  </si>
  <si>
    <t>01/14/2019  08:50 PM           243,430 319111_20140101.pdf</t>
  </si>
  <si>
    <t>01/14/2019  08:50 PM           326,192 319111_20150101.pdf</t>
  </si>
  <si>
    <t>01/14/2019  08:50 PM           666,375 319111_20150308.pdf</t>
  </si>
  <si>
    <t>01/14/2019  08:50 PM           668,711 319111_20150605.pdf</t>
  </si>
  <si>
    <t>01/14/2019  08:50 PM           673,764 319111_20150611.pdf</t>
  </si>
  <si>
    <t>01/14/2019  08:33 PM           424,860 320371_20130101.pdf</t>
  </si>
  <si>
    <t>01/14/2019  08:33 PM           529,100 320371_20130308.pdf</t>
  </si>
  <si>
    <t>01/14/2019  08:33 PM            58,456 320371_20140101.pdf</t>
  </si>
  <si>
    <t>01/14/2019  08:33 PM            57,711 320371_20140321.pdf</t>
  </si>
  <si>
    <t>01/14/2019  08:33 PM           420,581 320371_20140513.pdf</t>
  </si>
  <si>
    <t>01/14/2019  08:33 PM           418,171 320371_20150101.pdf</t>
  </si>
  <si>
    <t>01/14/2019  08:33 PM           502,404 320371_20150206.pdf</t>
  </si>
  <si>
    <t>01/14/2019  08:33 PM           498,501 320371_20150209.pdf</t>
  </si>
  <si>
    <t>01/14/2019  08:33 PM           143,432 320371_20150308.pdf</t>
  </si>
  <si>
    <t>01/14/2019  08:33 PM           142,740 320371_20150701.pdf</t>
  </si>
  <si>
    <t>01/14/2019  08:33 PM           142,453 320371_20150804.pdf</t>
  </si>
  <si>
    <t>01/14/2019  08:33 PM           265,053 320371_20160101.PDF</t>
  </si>
  <si>
    <t>01/14/2019  08:33 PM           271,358 320371_20160323.PDF</t>
  </si>
  <si>
    <t>01/14/2019  08:33 PM           284,263 320371_20160520.PDF</t>
  </si>
  <si>
    <t>01/14/2019  08:33 PM           294,786 320371_20160722.PDF</t>
  </si>
  <si>
    <t>01/14/2019  08:33 PM           360,718 320371_20170101.pdf</t>
  </si>
  <si>
    <t>01/14/2019  08:33 PM           287,825 320371_20170701.PDF</t>
  </si>
  <si>
    <t>01/14/2019  08:33 PM           190,832 320371_20170718.pdf</t>
  </si>
  <si>
    <t>01/14/2019  08:33 PM           248,211 320371_20180101.pdf</t>
  </si>
  <si>
    <t>01/14/2019  08:33 PM           315,660 320371_20180331.pdf</t>
  </si>
  <si>
    <t>01/14/2019  08:33 PM           351,814 320478_20140101.pdf</t>
  </si>
  <si>
    <t>01/14/2019  08:33 PM           353,640 320478_20140401.pdf</t>
  </si>
  <si>
    <t>01/14/2019  08:33 PM           257,195 320478_20150119.pdf</t>
  </si>
  <si>
    <t>01/14/2019  08:33 PM            92,740 320478_20150308.pdf</t>
  </si>
  <si>
    <t>01/14/2019  08:33 PM            92,453 320478_20150602.pdf</t>
  </si>
  <si>
    <t>01/14/2019  08:33 PM            92,270 320478_20150907.pdf</t>
  </si>
  <si>
    <t>01/14/2019  08:33 PM           197,668 320478_20160101.pdf</t>
  </si>
  <si>
    <t>01/14/2019  08:33 PM           201,750 320478_20170101.pdf</t>
  </si>
  <si>
    <t>01/14/2019  08:33 PM           124,672 320478_20180101.pdf</t>
  </si>
  <si>
    <t>01/14/2019  08:33 PM           201,887 320627_20130101.pdf</t>
  </si>
  <si>
    <t>01/14/2019  08:33 PM            49,669 320627_20140101.pdf</t>
  </si>
  <si>
    <t>01/14/2019  08:33 PM           207,837 320627_20150101.pdf</t>
  </si>
  <si>
    <t>01/14/2019  08:33 PM           247,636 320627_20150308.pdf</t>
  </si>
  <si>
    <t>01/14/2019  08:33 PM           248,043 320627_20151204.PDF</t>
  </si>
  <si>
    <t>01/14/2019  08:33 PM           197,153 320627_20160101.pdf</t>
  </si>
  <si>
    <t>01/14/2019  08:33 PM           168,351 320627_20170101.pdf</t>
  </si>
  <si>
    <t>01/14/2019  08:33 PM           204,241 320627_20180101.pdf</t>
  </si>
  <si>
    <t>01/14/2019  08:50 PM           347,906 320702_20140101.pdf</t>
  </si>
  <si>
    <t>01/14/2019  08:50 PM           379,044 320702_20140630.pdf</t>
  </si>
  <si>
    <t>01/14/2019  08:50 PM           386,115 320702_20141231.pdf</t>
  </si>
  <si>
    <t>01/14/2019  08:50 PM           353,540 320702_20150122.pdf</t>
  </si>
  <si>
    <t>01/14/2019  08:50 PM           275,904 320702_20150308.pdf</t>
  </si>
  <si>
    <t>01/14/2019  08:50 PM           661,500 320735_20130101.pdf</t>
  </si>
  <si>
    <t>01/14/2019  08:50 PM           687,236 320735_20140101.pdf</t>
  </si>
  <si>
    <t>01/14/2019  08:50 PM         1,123,045 320735_20150101.pdf</t>
  </si>
  <si>
    <t>01/14/2019  08:50 PM           198,562 320735_20150308.pdf</t>
  </si>
  <si>
    <t>01/14/2019  08:50 PM           192,070 320735_20150608.pdf</t>
  </si>
  <si>
    <t>01/14/2019  08:50 PM           152,204 320843_20140101.pdf</t>
  </si>
  <si>
    <t>01/14/2019  08:50 PM           247,986 320843_20150101.pdf</t>
  </si>
  <si>
    <t>01/14/2019  08:50 PM           126,641 320843_20150308.PDF</t>
  </si>
  <si>
    <t>01/14/2019  08:50 PM           218,768 320854_20140101.pdf</t>
  </si>
  <si>
    <t>01/14/2019  08:50 PM           233,930 320854_20150101.pdf</t>
  </si>
  <si>
    <t>01/14/2019  08:50 PM         1,247,587 320854_20150308.pdf</t>
  </si>
  <si>
    <t>01/14/2019  08:50 PM         1,266,892 320854_20151116.pdf</t>
  </si>
  <si>
    <t>01/14/2019  08:50 PM         1,119,740 320854_20160101.pdf</t>
  </si>
  <si>
    <t>01/14/2019  08:50 PM           957,901 320854_20160725.PDF</t>
  </si>
  <si>
    <t>01/14/2019  08:50 PM         1,132,379 320854_20161230.pdf</t>
  </si>
  <si>
    <t>01/14/2019  08:50 PM         1,134,038 320854_20170101.pdf</t>
  </si>
  <si>
    <t>01/14/2019  08:50 PM         1,137,442 320854_20170316.pdf</t>
  </si>
  <si>
    <t>01/14/2019  08:33 PM           427,596 320940_20140101.pdf</t>
  </si>
  <si>
    <t>01/14/2019  08:33 PM           167,898 320940_20140613.pdf</t>
  </si>
  <si>
    <t>01/14/2019  08:33 PM           331,218 320940_20140723.pdf</t>
  </si>
  <si>
    <t>01/14/2019  08:33 PM           229,258 320940_20141013.pdf</t>
  </si>
  <si>
    <t>01/14/2019  08:33 PM           150,831 320940_20141230.pdf</t>
  </si>
  <si>
    <t>01/14/2019  08:33 PM           169,397 320940_20150119.pdf</t>
  </si>
  <si>
    <t>01/14/2019  08:33 PM           637,054 320940_20150308.pdf</t>
  </si>
  <si>
    <t>01/14/2019  08:33 PM           729,221 320940_20150531.pdf</t>
  </si>
  <si>
    <t>01/14/2019  08:33 PM         1,276,121 320940_20160101.PDF</t>
  </si>
  <si>
    <t>01/14/2019  08:33 PM           982,726 320940_20160127.PDF</t>
  </si>
  <si>
    <t>01/14/2019  08:33 PM           984,806 320940_20160229.PDF</t>
  </si>
  <si>
    <t>01/14/2019  08:33 PM           835,812 320940_20160615.pdf</t>
  </si>
  <si>
    <t>01/14/2019  08:33 PM           382,371 320940_20170101.pdf</t>
  </si>
  <si>
    <t>01/14/2019  08:33 PM           384,369 320940_20171025.pdf</t>
  </si>
  <si>
    <t>01/14/2019  08:33 PM           276,201 320940_20180101.pdf</t>
  </si>
  <si>
    <t>01/14/2019  08:33 PM           357,718 320940_20180621.pdf</t>
  </si>
  <si>
    <t>01/14/2019  08:33 PM           193,205 320984_20140101.pdf</t>
  </si>
  <si>
    <t>01/14/2019  08:33 PM           123,927 320984_20150101.pdf</t>
  </si>
  <si>
    <t>01/14/2019  08:33 PM           374,356 320984_20150308.pdf</t>
  </si>
  <si>
    <t>01/14/2019  08:33 PM           446,068 320984_20150608.pdf</t>
  </si>
  <si>
    <t>01/14/2019  08:33 PM           136,168 320984_20160101.pdf</t>
  </si>
  <si>
    <t>01/14/2019  08:33 PM           134,951 320984_20160226.pdf</t>
  </si>
  <si>
    <t>01/14/2019  08:33 PM           230,933 320984_20160318.pdf</t>
  </si>
  <si>
    <t>01/14/2019  08:33 PM           236,714 320984_20161215.pdf</t>
  </si>
  <si>
    <t>01/14/2019  08:33 PM           292,922 320984_20161222.pdf</t>
  </si>
  <si>
    <t>01/14/2019  08:33 PM           197,554 320984_20170101.pdf</t>
  </si>
  <si>
    <t>01/14/2019  08:33 PM           303,655 320984_20180101.pdf</t>
  </si>
  <si>
    <t>01/14/2019  08:33 PM           303,828 320984_20180103.pdf</t>
  </si>
  <si>
    <t>01/14/2019  08:50 PM           571,847 320995_20130101.pdf</t>
  </si>
  <si>
    <t>01/14/2019  08:50 PM         1,498,396 320995_20140101.pdf</t>
  </si>
  <si>
    <t>01/14/2019  08:50 PM         1,901,011 320995_20140416.pdf</t>
  </si>
  <si>
    <t>01/14/2019  08:50 PM           706,072 320995_20141027.pdf</t>
  </si>
  <si>
    <t>01/14/2019  08:50 PM           380,946 320995_20141231.pdf</t>
  </si>
  <si>
    <t>01/14/2019  08:50 PM            70,793 321477_20140101.pdf</t>
  </si>
  <si>
    <t>01/14/2019  08:50 PM            62,468 321712_20140101.pdf</t>
  </si>
  <si>
    <t>01/14/2019  08:50 PM            62,662 321712_20150129.pdf</t>
  </si>
  <si>
    <t>01/14/2019  08:50 PM           129,447 321712_20150308.pdf</t>
  </si>
  <si>
    <t>01/14/2019  08:50 PM           130,000 321712_20160101.pdf</t>
  </si>
  <si>
    <t>01/14/2019  08:50 PM           135,102 321712_20170101.pdf</t>
  </si>
  <si>
    <t>01/14/2019  08:33 PM           950,291 321723_20130101.pdf</t>
  </si>
  <si>
    <t>01/14/2019  08:33 PM         1,625,185 321723_20140101.pdf</t>
  </si>
  <si>
    <t>01/14/2019  08:33 PM         1,771,985 321723_20140801.pdf</t>
  </si>
  <si>
    <t>01/14/2019  08:33 PM         1,633,547 321723_20141120.pdf</t>
  </si>
  <si>
    <t>01/14/2019  08:33 PM           315,359 321723_20150101.pdf</t>
  </si>
  <si>
    <t>01/14/2019  08:33 PM            59,756 321723_20150308.pdf</t>
  </si>
  <si>
    <t>01/14/2019  08:33 PM            81,386 321723_20150330.pdf</t>
  </si>
  <si>
    <t>01/14/2019  08:33 PM            59,760 321723_20150605.pdf</t>
  </si>
  <si>
    <t>01/14/2019  08:33 PM            60,392 321723_20150703.pdf</t>
  </si>
  <si>
    <t>01/14/2019  08:33 PM            60,359 321723_20150805.pdf</t>
  </si>
  <si>
    <t>01/14/2019  08:33 PM            61,727 321723_20151030.pdf</t>
  </si>
  <si>
    <t>01/14/2019  08:33 PM           269,309 321723_20160101.pdf</t>
  </si>
  <si>
    <t>01/14/2019  08:33 PM            69,579 321723_20160112.pdf</t>
  </si>
  <si>
    <t>01/14/2019  08:33 PM           341,624 321723_20160217.pdf</t>
  </si>
  <si>
    <t>01/14/2019  08:33 PM            45,059 321723_20160426.pdf</t>
  </si>
  <si>
    <t>01/14/2019  08:33 PM            44,035 321723_20160704.pdf</t>
  </si>
  <si>
    <t>01/14/2019  08:33 PM            50,964 321723_20161111.pdf</t>
  </si>
  <si>
    <t>01/14/2019  08:33 PM            41,111 321723_20170101.pdf</t>
  </si>
  <si>
    <t>01/14/2019  08:33 PM           376,603 321723_20170606.pdf</t>
  </si>
  <si>
    <t>01/14/2019  08:33 PM           218,771 321723_20170629.pdf</t>
  </si>
  <si>
    <t>01/14/2019  08:33 PM           216,118 321723_20170720.pdf</t>
  </si>
  <si>
    <t>01/14/2019  08:33 PM           241,622 321723_20180101.pdf</t>
  </si>
  <si>
    <t>01/14/2019  08:33 PM           270,071 321723_20180418.pdf</t>
  </si>
  <si>
    <t>01/14/2019  08:50 PM            89,587 321767_20140404.pdf</t>
  </si>
  <si>
    <t>01/14/2019  08:50 PM           406,924 321767_20150101.pdf</t>
  </si>
  <si>
    <t>01/14/2019  08:50 PM            80,252 321767_20150308.pdf</t>
  </si>
  <si>
    <t>01/14/2019  08:50 PM           291,009 321767_20151008.pdf</t>
  </si>
  <si>
    <t>01/14/2019  08:50 PM           307,370 321767_20160101.pdf</t>
  </si>
  <si>
    <t>01/14/2019  08:50 PM           572,862 321767_20170101.pdf</t>
  </si>
  <si>
    <t>01/14/2019  08:50 PM           459,331 321767_20180101.pdf</t>
  </si>
  <si>
    <t>01/14/2019  08:33 PM           270,763 322001_20130101.pdf</t>
  </si>
  <si>
    <t>01/14/2019  08:33 PM           168,752 322001_20140101.pdf</t>
  </si>
  <si>
    <t>01/14/2019  08:33 PM           168,772 322001_20140620.pdf</t>
  </si>
  <si>
    <t>01/14/2019  08:33 PM           173,978 322001_20140721.pdf</t>
  </si>
  <si>
    <t>01/14/2019  08:33 PM           179,273 322001_20140723.pdf</t>
  </si>
  <si>
    <t>01/14/2019  08:33 PM           276,686 322001_20150101.pdf</t>
  </si>
  <si>
    <t>01/14/2019  08:33 PM           525,125 322001_20150308.pdf</t>
  </si>
  <si>
    <t>01/14/2019  08:33 PM           564,565 322001_20150602.pdf</t>
  </si>
  <si>
    <t>01/14/2019  08:33 PM           519,210 322001_20150706.pdf</t>
  </si>
  <si>
    <t>01/14/2019  08:33 PM           519,330 322001_20150729.pdf</t>
  </si>
  <si>
    <t>01/14/2019  08:33 PM           517,630 322001_20151222.pdf</t>
  </si>
  <si>
    <t>01/14/2019  08:33 PM           513,898 322001_20160101.pdf</t>
  </si>
  <si>
    <t>01/14/2019  08:33 PM           513,528 322001_20160727.pdf</t>
  </si>
  <si>
    <t>01/14/2019  08:33 PM           523,025 322001_20161223.pdf</t>
  </si>
  <si>
    <t>01/14/2019  08:33 PM           195,200 322001_20170101.pdf</t>
  </si>
  <si>
    <t>01/14/2019  08:33 PM           365,272 322001_20180101.pdf</t>
  </si>
  <si>
    <t>01/14/2019  08:50 PM           140,838 322294_20140101.pdf</t>
  </si>
  <si>
    <t>01/14/2019  08:33 PM            85,500 322302_20130101.pdf</t>
  </si>
  <si>
    <t>01/14/2019  08:33 PM            80,634 322302_20140101.pdf</t>
  </si>
  <si>
    <t>01/14/2019  08:33 PM           123,332 322302_20150101.pdf</t>
  </si>
  <si>
    <t>01/14/2019  08:33 PM           106,531 322302_20150227.pdf</t>
  </si>
  <si>
    <t>01/14/2019  08:33 PM           180,467 322302_20150308.pdf</t>
  </si>
  <si>
    <t>01/14/2019  08:33 PM           114,277 322302_20150422.pdf</t>
  </si>
  <si>
    <t>01/14/2019  08:33 PM           242,245 322302_20160101.pdf</t>
  </si>
  <si>
    <t>01/14/2019  08:33 PM           632,552 322302_20160325.PDF</t>
  </si>
  <si>
    <t>01/14/2019  08:33 PM           633,994 322302_20160719.PDF</t>
  </si>
  <si>
    <t>01/14/2019  08:33 PM           153,751 322302_20170101.pdf</t>
  </si>
  <si>
    <t>01/14/2019  08:33 PM           169,819 322302_20171130.PDF</t>
  </si>
  <si>
    <t>01/14/2019  08:33 PM           182,528 322302_20180101.pdf</t>
  </si>
  <si>
    <t>01/14/2019  08:33 PM           107,139 322313_20130101.pdf</t>
  </si>
  <si>
    <t>01/14/2019  08:33 PM            75,675 322313_20140101.pdf</t>
  </si>
  <si>
    <t>01/14/2019  08:33 PM            80,721 322313_20140901.pdf</t>
  </si>
  <si>
    <t>01/14/2019  08:33 PM           133,227 322313_20150101.pdf</t>
  </si>
  <si>
    <t>01/14/2019  08:33 PM           176,620 322313_20150308.pdf</t>
  </si>
  <si>
    <t>01/14/2019  08:33 PM           136,226 322313_20150601.pdf</t>
  </si>
  <si>
    <t>01/14/2019  08:33 PM           135,403 322313_20160101.PDF</t>
  </si>
  <si>
    <t>01/14/2019  08:33 PM           136,255 322313_20170101.pdf</t>
  </si>
  <si>
    <t>01/14/2019  08:33 PM           110,707 322313_20180101.pdf</t>
  </si>
  <si>
    <t>01/14/2019  08:50 PM           246,797 322324_20140101.pdf</t>
  </si>
  <si>
    <t>01/14/2019  08:50 PM           134,879 322324_20140529.pdf</t>
  </si>
  <si>
    <t>01/14/2019  08:33 PM           109,138 322335_20130101.pdf</t>
  </si>
  <si>
    <t>01/14/2019  08:33 PM         2,254,047 322335_20140101.pdf</t>
  </si>
  <si>
    <t>01/14/2019  08:33 PM           105,757 322335_20140124.pdf</t>
  </si>
  <si>
    <t>01/14/2019  08:33 PM         1,506,428 322335_20150101.pdf</t>
  </si>
  <si>
    <t>01/14/2019  08:33 PM           902,176 322335_20150308.pdf</t>
  </si>
  <si>
    <t>01/14/2019  08:33 PM           898,245 322335_20150525.pdf</t>
  </si>
  <si>
    <t>01/14/2019  08:33 PM           875,612 322335_20150617.pdf</t>
  </si>
  <si>
    <t>01/14/2019  08:33 PM           895,976 322335_20150625.pdf</t>
  </si>
  <si>
    <t>01/14/2019  08:33 PM           830,219 322335_20150727.pdf</t>
  </si>
  <si>
    <t>01/14/2019  08:33 PM         1,225,383 322335_20150731.pdf</t>
  </si>
  <si>
    <t>01/14/2019  08:33 PM         1,198,794 322335_20150818.pdf</t>
  </si>
  <si>
    <t>01/14/2019  08:33 PM           158,881 322335_20151112.pdf</t>
  </si>
  <si>
    <t>01/14/2019  08:33 PM           164,756 322335_20160101.pdf</t>
  </si>
  <si>
    <t>01/14/2019  08:33 PM           159,738 322335_20160211.pdf</t>
  </si>
  <si>
    <t>01/14/2019  08:33 PM           160,889 322335_20160318.pdf</t>
  </si>
  <si>
    <t>01/14/2019  08:33 PM           164,661 322335_20160401.pdf</t>
  </si>
  <si>
    <t>01/14/2019  08:33 PM           169,501 322335_20160718.pdf</t>
  </si>
  <si>
    <t>01/14/2019  08:33 PM           179,217 322335_20161003.pdf</t>
  </si>
  <si>
    <t>01/14/2019  08:33 PM           174,304 322335_20170101.pdf</t>
  </si>
  <si>
    <t>01/14/2019  08:33 PM           320,194 322335_20170314.pdf</t>
  </si>
  <si>
    <t>01/14/2019  08:33 PM           323,640 322335_20170519.pdf</t>
  </si>
  <si>
    <t>01/14/2019  08:33 PM           169,343 322335_20170719.pdf</t>
  </si>
  <si>
    <t>01/14/2019  08:33 PM           324,629 322335_20170904.pdf</t>
  </si>
  <si>
    <t>01/14/2019  08:33 PM           356,192 322335_20170929.pdf</t>
  </si>
  <si>
    <t>01/14/2019  08:33 PM           326,477 322335_20171006.pdf</t>
  </si>
  <si>
    <t>01/14/2019  08:33 PM           325,230 322335_20180101.pdf</t>
  </si>
  <si>
    <t>01/14/2019  08:33 PM           327,604 322335_20180105.pdf</t>
  </si>
  <si>
    <t>01/14/2019  08:33 PM           305,593 322335_20180618.pdf</t>
  </si>
  <si>
    <t>01/14/2019  08:50 PM            90,151 322432_20130101.pdf</t>
  </si>
  <si>
    <t>01/14/2019  08:50 PM            79,911 322432_20140129.pdf</t>
  </si>
  <si>
    <t>01/14/2019  08:50 PM            79,918 322432_20140401.pdf</t>
  </si>
  <si>
    <t>01/14/2019  08:50 PM            93,879 322432_20150101.pdf</t>
  </si>
  <si>
    <t>01/14/2019  08:50 PM            87,308 322432_20150301.pdf</t>
  </si>
  <si>
    <t>01/14/2019  08:50 PM            46,904 322432_20150308.pdf</t>
  </si>
  <si>
    <t>01/14/2019  08:50 PM            57,399 322432_20150601.pdf</t>
  </si>
  <si>
    <t>01/14/2019  08:50 PM            59,626 322432_20150811.pdf</t>
  </si>
  <si>
    <t>01/14/2019  08:50 PM            80,851 322432_20160101.pdf</t>
  </si>
  <si>
    <t>01/14/2019  08:50 PM            57,224 322432_20160309.pdf</t>
  </si>
  <si>
    <t>01/14/2019  08:50 PM            65,558 322432_20160531.pdf</t>
  </si>
  <si>
    <t>01/14/2019  08:50 PM            62,368 322432_20160801.pdf</t>
  </si>
  <si>
    <t>01/14/2019  08:50 PM            62,860 322432_20161201.pdf</t>
  </si>
  <si>
    <t>01/14/2019  08:50 PM            63,059 322432_20170101.pdf</t>
  </si>
  <si>
    <t>01/14/2019  08:50 PM           402,785 322465_20130101.pdf</t>
  </si>
  <si>
    <t>01/14/2019  08:50 PM           178,435 322465_20140101.pdf</t>
  </si>
  <si>
    <t>01/14/2019  08:50 PM           503,183 322465_20150101.pdf</t>
  </si>
  <si>
    <t>01/14/2019  08:50 PM           277,777 322465_20150308.pdf</t>
  </si>
  <si>
    <t>01/14/2019  08:50 PM           267,082 322465_20150401.pdf</t>
  </si>
  <si>
    <t>01/14/2019  08:50 PM           279,819 322465_20150604.pdf</t>
  </si>
  <si>
    <t>01/14/2019  08:50 PM           160,063 322498_20140101.pdf</t>
  </si>
  <si>
    <t>01/14/2019  08:50 PM           257,004 322498_20150101.pdf</t>
  </si>
  <si>
    <t>01/14/2019  08:50 PM           683,161 322498_20150308.pdf</t>
  </si>
  <si>
    <t>01/14/2019  08:33 PM           346,333 322539_20130101.pdf</t>
  </si>
  <si>
    <t>01/14/2019  08:33 PM           228,791 322539_20140101.pdf</t>
  </si>
  <si>
    <t>01/14/2019  08:33 PM           369,663 322539_20150101.pdf</t>
  </si>
  <si>
    <t>01/14/2019  08:33 PM           312,319 322539_20150308.pdf</t>
  </si>
  <si>
    <t>01/14/2019  08:33 PM           338,195 322539_20150708.pdf</t>
  </si>
  <si>
    <t>01/14/2019  08:33 PM           789,766 322539_20151103.pdf</t>
  </si>
  <si>
    <t>01/14/2019  08:33 PM           568,692 322539_20160101.pdf</t>
  </si>
  <si>
    <t>01/14/2019  08:33 PM           561,299 322539_20160404.pdf</t>
  </si>
  <si>
    <t>01/14/2019  08:33 PM           578,112 322539_20170101.pdf</t>
  </si>
  <si>
    <t>01/14/2019  08:33 PM           147,203 322539_20180101.pdf</t>
  </si>
  <si>
    <t>01/14/2019  08:33 PM           209,013 322539_20180531.pdf</t>
  </si>
  <si>
    <t>01/14/2019  08:33 PM            96,160 322540_20130101.pdf</t>
  </si>
  <si>
    <t>01/14/2019  08:33 PM            96,160 322540_20140101.pdf</t>
  </si>
  <si>
    <t>01/14/2019  08:33 PM            96,160 322540_20150101.pdf</t>
  </si>
  <si>
    <t>01/14/2019  08:33 PM           235,737 322540_20150308.pdf</t>
  </si>
  <si>
    <t>01/14/2019  08:33 PM           102,015 322540_20150420.pdf</t>
  </si>
  <si>
    <t>01/14/2019  08:33 PM           250,762 322540_20150604.pdf</t>
  </si>
  <si>
    <t>01/14/2019  08:33 PM           108,081 322540_20150730.pdf</t>
  </si>
  <si>
    <t>01/14/2019  08:33 PM           246,068 322540_20150930.pdf</t>
  </si>
  <si>
    <t>01/14/2019  08:33 PM           270,515 322540_20160101.pdf</t>
  </si>
  <si>
    <t>01/14/2019  08:33 PM           190,779 322540_20160316.PDF</t>
  </si>
  <si>
    <t>01/14/2019  08:33 PM           195,731 322540_20160401.PDF</t>
  </si>
  <si>
    <t>01/14/2019  08:33 PM           195,106 322540_20160708.pdf</t>
  </si>
  <si>
    <t>01/14/2019  08:33 PM           152,218 322540_20161118.pdf</t>
  </si>
  <si>
    <t>01/14/2019  08:33 PM           152,218 322540_20161128.pdf</t>
  </si>
  <si>
    <t>01/14/2019  08:33 PM           152,152 322540_20170101.pdf</t>
  </si>
  <si>
    <t>01/14/2019  08:33 PM           211,593 322540_20180101.pdf</t>
  </si>
  <si>
    <t>01/14/2019  08:50 PM           120,493 322625_20140101.pdf</t>
  </si>
  <si>
    <t>01/14/2019  08:50 PM            88,731 322625_20140305.pdf</t>
  </si>
  <si>
    <t>01/14/2019  08:50 PM            87,027 322625_20140530.pdf</t>
  </si>
  <si>
    <t>01/14/2019  08:50 PM            72,610 322625_20140721.pdf</t>
  </si>
  <si>
    <t>01/14/2019  08:50 PM            73,654 322625_20150101.pdf</t>
  </si>
  <si>
    <t>01/14/2019  08:50 PM           360,943 322799_20130101.pdf</t>
  </si>
  <si>
    <t>01/14/2019  08:50 PM           319,044 322799_20140101.pdf</t>
  </si>
  <si>
    <t>01/14/2019  08:50 PM           324,075 322799_20140701.pdf</t>
  </si>
  <si>
    <t>01/14/2019  08:50 PM           325,602 322799_20150101.pdf</t>
  </si>
  <si>
    <t>01/14/2019  08:50 PM           177,287 322799_20150308.pdf</t>
  </si>
  <si>
    <t>01/14/2019  08:50 PM           397,235 322799_20150331.pdf</t>
  </si>
  <si>
    <t>01/14/2019  08:50 PM           178,355 322799_20150604.pdf</t>
  </si>
  <si>
    <t>01/14/2019  08:50 PM           248,388 322799_20151027.pdf</t>
  </si>
  <si>
    <t>01/14/2019  08:50 PM            24,534 322830_20130101.pdf</t>
  </si>
  <si>
    <t>01/14/2019  08:50 PM            24,207 322830_20140101.pdf</t>
  </si>
  <si>
    <t>01/14/2019  08:50 PM            20,858 322830_20140815.pdf</t>
  </si>
  <si>
    <t>01/14/2019  08:50 PM            25,422 322830_20150101.pdf</t>
  </si>
  <si>
    <t>01/14/2019  08:50 PM            24,302 322830_20150305.pdf</t>
  </si>
  <si>
    <t>01/14/2019  08:50 PM           163,130 322830_20150308.pdf</t>
  </si>
  <si>
    <t>01/14/2019  08:50 PM           162,505 322830_20151214.pdf</t>
  </si>
  <si>
    <t>01/14/2019  08:50 PM           152,125 322830_20160101.PDF</t>
  </si>
  <si>
    <t>01/14/2019  08:50 PM           207,330 322948_20140101.pdf</t>
  </si>
  <si>
    <t>01/14/2019  08:33 PM           543,061 322959_20140101.pdf</t>
  </si>
  <si>
    <t>01/14/2019  08:33 PM           201,318 322959_20150101.pdf</t>
  </si>
  <si>
    <t>01/14/2019  08:33 PM           196,225 322959_20150308.pdf</t>
  </si>
  <si>
    <t>01/14/2019  08:33 PM           227,803 322959_20160101.PDF</t>
  </si>
  <si>
    <t>01/14/2019  08:33 PM           230,171 322959_20160323.PDF</t>
  </si>
  <si>
    <t>01/14/2019  08:33 PM           207,210 322959_20170101.pdf</t>
  </si>
  <si>
    <t>01/14/2019  08:33 PM           232,476 322959_20170808.pdf</t>
  </si>
  <si>
    <t>01/14/2019  08:33 PM           464,300 325213_20130101.pdf</t>
  </si>
  <si>
    <t>01/14/2019  08:33 PM           282,241 325213_20140121.pdf</t>
  </si>
  <si>
    <t>01/14/2019  08:33 PM           407,498 325213_20140403.pdf</t>
  </si>
  <si>
    <t>01/14/2019  08:33 PM           371,024 325213_20150101.pdf</t>
  </si>
  <si>
    <t>01/14/2019  08:33 PM           592,310 325213_20150308.pdf</t>
  </si>
  <si>
    <t>01/14/2019  08:33 PM           150,089 325213_20150907.pdf</t>
  </si>
  <si>
    <t>01/14/2019  08:33 PM           117,300 325213_20160101.PDF</t>
  </si>
  <si>
    <t>01/14/2019  08:33 PM           148,167 325213_20170101.pdf</t>
  </si>
  <si>
    <t>01/14/2019  08:33 PM           369,846 325213_20171213.pdf</t>
  </si>
  <si>
    <t>01/14/2019  08:33 PM           281,052 325213_20180101.pdf</t>
  </si>
  <si>
    <t>01/14/2019  08:33 PM           125,736 325213_20180403.pdf</t>
  </si>
  <si>
    <t>01/14/2019  08:33 PM           415,831 325268_20140404.pdf</t>
  </si>
  <si>
    <t>01/14/2019  08:33 PM           414,262 325268_20150127.pdf</t>
  </si>
  <si>
    <t>01/14/2019  08:33 PM           810,849 325268_20150308.pdf</t>
  </si>
  <si>
    <t>01/14/2019  08:33 PM           778,397 325268_20150605.pdf</t>
  </si>
  <si>
    <t>01/14/2019  08:33 PM           388,402 325268_20160101.pdf</t>
  </si>
  <si>
    <t>01/14/2019  08:33 PM           969,094 325268_20170101.pdf</t>
  </si>
  <si>
    <t>01/14/2019  08:33 PM         1,166,316 325268_20170626.pdf</t>
  </si>
  <si>
    <t>01/14/2019  08:33 PM         1,338,601 325268_20171106.pdf</t>
  </si>
  <si>
    <t>01/14/2019  08:33 PM           837,846 325268_20180101.pdf</t>
  </si>
  <si>
    <t>01/14/2019  08:33 PM           717,227 325268_20180514.pdf</t>
  </si>
  <si>
    <t>01/14/2019  08:33 PM           710,563 325268_20180517.pdf</t>
  </si>
  <si>
    <t>01/14/2019  08:33 PM           712,539 325268_20180523.pdf</t>
  </si>
  <si>
    <t>01/14/2019  08:33 PM           789,572 325268_20180830.pdf</t>
  </si>
  <si>
    <t>01/14/2019  08:33 PM           358,176 325365_20130101.pdf</t>
  </si>
  <si>
    <t>01/14/2019  08:33 PM           189,350 325365_20140101.pdf</t>
  </si>
  <si>
    <t>01/14/2019  08:33 PM           190,604 325365_20150101.pdf</t>
  </si>
  <si>
    <t>01/14/2019  08:33 PM           347,199 325365_20150308.pdf</t>
  </si>
  <si>
    <t>01/14/2019  08:33 PM           346,887 325365_20150527.pdf</t>
  </si>
  <si>
    <t>01/14/2019  08:33 PM           215,643 325365_20160101.PDF</t>
  </si>
  <si>
    <t>01/14/2019  08:33 PM           204,864 325365_20170101.pdf</t>
  </si>
  <si>
    <t>01/14/2019  08:33 PM           256,057 325365_20180101.pdf</t>
  </si>
  <si>
    <t>01/14/2019  08:33 PM           231,169 325365_20180424.pdf</t>
  </si>
  <si>
    <t>01/14/2019  08:33 PM           234,808 325990_20121231.pdf</t>
  </si>
  <si>
    <t>01/14/2019  08:33 PM           202,077 325990_20140204.pdf</t>
  </si>
  <si>
    <t>01/14/2019  08:33 PM           158,039 325990_20140404.pdf</t>
  </si>
  <si>
    <t>01/14/2019  08:33 PM           276,460 325990_20150101.pdf</t>
  </si>
  <si>
    <t>01/14/2019  08:33 PM           205,497 325990_20150308.pdf</t>
  </si>
  <si>
    <t>01/14/2019  08:33 PM           148,306 325990_20150603.pdf</t>
  </si>
  <si>
    <t>01/14/2019  08:33 PM           217,697 325990_20151221.pdf</t>
  </si>
  <si>
    <t>01/14/2019  08:33 PM           219,132 325990_20160101.pdf</t>
  </si>
  <si>
    <t>01/14/2019  08:33 PM           390,817 325990_20170101.pdf</t>
  </si>
  <si>
    <t>01/14/2019  08:33 PM           323,479 325990_20170307.pdf</t>
  </si>
  <si>
    <t>01/14/2019  08:33 PM           321,569 325990_20170405.pdf</t>
  </si>
  <si>
    <t>01/14/2019  08:33 PM           143,015 325990_20170627.pdf</t>
  </si>
  <si>
    <t>01/14/2019  08:33 PM           773,656 325990_20171124.pdf</t>
  </si>
  <si>
    <t>01/14/2019  08:33 PM           312,143 325990_20180101.pdf</t>
  </si>
  <si>
    <t>01/14/2019  08:33 PM           164,733 328168_20130101.pdf</t>
  </si>
  <si>
    <t>01/14/2019  08:33 PM           621,705 328168_20140101.pdf</t>
  </si>
  <si>
    <t>01/14/2019  08:33 PM           166,428 328168_20150101.pdf</t>
  </si>
  <si>
    <t>01/14/2019  08:33 PM           167,125 328168_20150302.pdf</t>
  </si>
  <si>
    <t>01/14/2019  08:33 PM           343,850 328168_20150308.pdf</t>
  </si>
  <si>
    <t>01/14/2019  08:33 PM           455,862 328168_20160101.pdf</t>
  </si>
  <si>
    <t>01/14/2019  08:33 PM           612,404 328168_20170101.pdf</t>
  </si>
  <si>
    <t>01/14/2019  08:33 PM           470,398 328168_20170614.PDF</t>
  </si>
  <si>
    <t>01/14/2019  08:33 PM           145,981 328168_20180101.pdf</t>
  </si>
  <si>
    <t>01/14/2019  08:33 PM           206,040 328168_20181210.pdf</t>
  </si>
  <si>
    <t>01/14/2019  08:50 PM           342,021 328180_20140101.pdf</t>
  </si>
  <si>
    <t>01/14/2019  08:50 PM           303,933 328180_20140401.pdf</t>
  </si>
  <si>
    <t>01/14/2019  08:33 PM           273,421 328209_20130101.pdf</t>
  </si>
  <si>
    <t>01/14/2019  08:33 PM           165,150 328209_20140101.pdf</t>
  </si>
  <si>
    <t>01/14/2019  08:33 PM           172,609 328209_20140701.pdf</t>
  </si>
  <si>
    <t>01/14/2019  08:33 PM           320,958 328209_20141201.pdf</t>
  </si>
  <si>
    <t>01/14/2019  08:33 PM           320,958 328209_20150101.pdf</t>
  </si>
  <si>
    <t>01/14/2019  08:33 PM           805,597 328209_20150308.pdf</t>
  </si>
  <si>
    <t>01/14/2019  08:33 PM           706,180 328209_20150909.pdf</t>
  </si>
  <si>
    <t>01/14/2019  08:33 PM           786,355 328209_20160101.pdf</t>
  </si>
  <si>
    <t>01/14/2019  08:33 PM           643,712 328209_20170101.pdf</t>
  </si>
  <si>
    <t>01/14/2019  08:33 PM           662,247 328209_20171227.pdf</t>
  </si>
  <si>
    <t>01/14/2019  08:33 PM           670,908 328209_20180101.pdf</t>
  </si>
  <si>
    <t>01/14/2019  08:33 PM           678,592 328209_20180320.pdf</t>
  </si>
  <si>
    <t>01/14/2019  08:33 PM           675,879 328209_20180701.pdf</t>
  </si>
  <si>
    <t>01/14/2019  08:50 PM           174,126 328210_20140101.pdf</t>
  </si>
  <si>
    <t>01/14/2019  08:50 PM           179,021 328210_20150101.pdf</t>
  </si>
  <si>
    <t>01/14/2019  08:50 PM           190,269 328210_20150115.pdf</t>
  </si>
  <si>
    <t>01/14/2019  08:50 PM           376,924 328210_20150308.pdf</t>
  </si>
  <si>
    <t>01/14/2019  08:50 PM           300,593 328210_20150605.pdf</t>
  </si>
  <si>
    <t>01/14/2019  08:50 PM           266,494 328210_20150706.pdf</t>
  </si>
  <si>
    <t>01/14/2019  08:50 PM           289,380 328210_20151117.pdf</t>
  </si>
  <si>
    <t>01/14/2019  08:50 PM           246,730 328210_20160101.pdf</t>
  </si>
  <si>
    <t>01/14/2019  08:50 PM           191,773 328210_20160607.pdf</t>
  </si>
  <si>
    <t>01/14/2019  08:50 PM           182,150 328210_20170101.pdf</t>
  </si>
  <si>
    <t>01/14/2019  08:50 PM            79,900 328384_20100208.pdf</t>
  </si>
  <si>
    <t>01/14/2019  08:50 PM           109,802 328384_20130101.pdf</t>
  </si>
  <si>
    <t>01/14/2019  08:50 PM            75,668 328384_20140101.pdf</t>
  </si>
  <si>
    <t>01/14/2019  08:50 PM            74,981 328384_20140703.pdf</t>
  </si>
  <si>
    <t>01/14/2019  08:50 PM            84,470 328384_20141001.pdf</t>
  </si>
  <si>
    <t>01/14/2019  08:50 PM           274,361 328384_20150101.pdf</t>
  </si>
  <si>
    <t>01/14/2019  08:50 PM           328,245 328599_20140101.pdf</t>
  </si>
  <si>
    <t>01/14/2019  08:50 PM           176,931 328685_20130101.pdf</t>
  </si>
  <si>
    <t>01/14/2019  08:50 PM           174,343 328685_20140403.pdf</t>
  </si>
  <si>
    <t>01/14/2019  08:50 PM           174,156 328685_20140415.pdf</t>
  </si>
  <si>
    <t>01/14/2019  08:50 PM           158,084 328685_20140925.pdf</t>
  </si>
  <si>
    <t>01/14/2019  08:50 PM           158,167 328685_20150101.pdf</t>
  </si>
  <si>
    <t>01/14/2019  08:50 PM           168,610 328685_20150308.pdf</t>
  </si>
  <si>
    <t>01/14/2019  08:50 PM           183,643 328685_20150406.pdf</t>
  </si>
  <si>
    <t>01/14/2019  08:50 PM           104,146 328685_20150603.pdf</t>
  </si>
  <si>
    <t>01/14/2019  08:50 PM           101,892 328685_20160101.pdf</t>
  </si>
  <si>
    <t>01/14/2019  08:50 PM           106,468 328685_20170101.pdf</t>
  </si>
  <si>
    <t>01/14/2019  08:33 PM            99,536 328760_20130101.pdf</t>
  </si>
  <si>
    <t>01/14/2019  08:33 PM           146,266 328760_20140101.pdf</t>
  </si>
  <si>
    <t>01/14/2019  08:33 PM           146,266 328760_20150101.pdf</t>
  </si>
  <si>
    <t>01/14/2019  08:33 PM           169,143 328760_20150112.pdf</t>
  </si>
  <si>
    <t>01/14/2019  08:33 PM           149,749 328760_20150308.pdf</t>
  </si>
  <si>
    <t>01/14/2019  08:33 PM           199,075 328760_20160101.PDF</t>
  </si>
  <si>
    <t>01/14/2019  08:33 PM           809,400 328760_20161201.pdf</t>
  </si>
  <si>
    <t>01/14/2019  08:33 PM           794,810 328760_20170101.pdf</t>
  </si>
  <si>
    <t>01/14/2019  08:33 PM           713,578 328760_20170221.pdf</t>
  </si>
  <si>
    <t>01/14/2019  08:33 PM           714,461 328760_20170316.pdf</t>
  </si>
  <si>
    <t>01/14/2019  08:33 PM           714,881 328760_20170328.pdf</t>
  </si>
  <si>
    <t>01/14/2019  08:33 PM           704,227 328760_20170823.pdf</t>
  </si>
  <si>
    <t>01/14/2019  08:33 PM           709,075 328760_20170830.pdf</t>
  </si>
  <si>
    <t>01/14/2019  08:33 PM           319,022 328760_20180101.pdf</t>
  </si>
  <si>
    <t>01/14/2019  08:33 PM           322,543 328760_20180518.pdf</t>
  </si>
  <si>
    <t>01/14/2019  08:33 PM           321,185 328760_20180905.pdf</t>
  </si>
  <si>
    <t>01/14/2019  08:50 PM           246,714 331100_20140131.pdf</t>
  </si>
  <si>
    <t>01/14/2019  08:50 PM           244,268 331100_20140301.pdf</t>
  </si>
  <si>
    <t>01/14/2019  08:50 PM           196,644 331100_20140407.pdf</t>
  </si>
  <si>
    <t>01/14/2019  08:33 PM           171,218 331489_20140101.pdf</t>
  </si>
  <si>
    <t>01/14/2019  08:33 PM            85,523 331489_20141217.pdf</t>
  </si>
  <si>
    <t>01/14/2019  08:33 PM            85,199 331489_20150101.pdf</t>
  </si>
  <si>
    <t>01/14/2019  08:33 PM           181,173 331489_20150308.pdf</t>
  </si>
  <si>
    <t>01/14/2019  08:33 PM           182,596 331489_20160101.pdf</t>
  </si>
  <si>
    <t>01/14/2019  08:33 PM           184,307 331489_20170101.pdf</t>
  </si>
  <si>
    <t>01/14/2019  08:33 PM           140,410 331489_20170421.pdf</t>
  </si>
  <si>
    <t>01/14/2019  08:33 PM           115,798 331489_20180101.pdf</t>
  </si>
  <si>
    <t>01/14/2019  08:33 PM           116,166 331489_20180117.pdf</t>
  </si>
  <si>
    <t>01/14/2019  08:33 PM           115,718 331489_20190101.pdf</t>
  </si>
  <si>
    <t>01/14/2019  08:34 PM           794,417 331768_20130101.pdf</t>
  </si>
  <si>
    <t>01/14/2019  08:34 PM           309,413 331768_20140101.pdf</t>
  </si>
  <si>
    <t>01/14/2019  08:34 PM           471,811 331768_20150101.pdf</t>
  </si>
  <si>
    <t>01/14/2019  08:34 PM           768,449 331768_20150308.pdf</t>
  </si>
  <si>
    <t>01/14/2019  08:34 PM           755,170 331768_20150603.pdf</t>
  </si>
  <si>
    <t>01/14/2019  08:34 PM           716,206 331768_20160101.PDF</t>
  </si>
  <si>
    <t>01/14/2019  08:34 PM           731,913 331768_20170101.pdf</t>
  </si>
  <si>
    <t>01/14/2019  08:34 PM           318,863 331768_20170124.pdf</t>
  </si>
  <si>
    <t>01/14/2019  08:50 PM           201,422 334594_20130101.pdf</t>
  </si>
  <si>
    <t>01/14/2019  08:50 PM           428,823 334594_20140101.pdf</t>
  </si>
  <si>
    <t>01/14/2019  08:50 PM           326,793 334594_20140401.pdf</t>
  </si>
  <si>
    <t>01/14/2019  08:50 PM           227,497 334594_20150101.pdf</t>
  </si>
  <si>
    <t>01/14/2019  08:50 PM           273,612 334828_20130101.pdf</t>
  </si>
  <si>
    <t>01/14/2019  08:50 PM           121,277 334828_20140122.pdf</t>
  </si>
  <si>
    <t>01/14/2019  08:50 PM         4,433,815 334828_20140822.pdf</t>
  </si>
  <si>
    <t>01/14/2019  08:50 PM           183,672 334828_20150101.pdf</t>
  </si>
  <si>
    <t>01/14/2019  08:50 PM           178,763 334828_20150127.pdf</t>
  </si>
  <si>
    <t>01/14/2019  08:50 PM           394,997 334828_20150308.pdf</t>
  </si>
  <si>
    <t>01/14/2019  08:50 PM           395,498 334828_20150604.pdf</t>
  </si>
  <si>
    <t>01/14/2019  08:50 PM           229,399 334828_20150630.pdf</t>
  </si>
  <si>
    <t>01/14/2019  08:33 PM           104,275 334840_20130101.pdf</t>
  </si>
  <si>
    <t>01/14/2019  08:33 PM           223,890 334840_20140101.pdf</t>
  </si>
  <si>
    <t>01/14/2019  08:33 PM           141,125 334840_20150101.pdf</t>
  </si>
  <si>
    <t>01/14/2019  08:33 PM            76,124 334840_20150308.pdf</t>
  </si>
  <si>
    <t>01/14/2019  08:33 PM           206,541 334840_20160101.PDF</t>
  </si>
  <si>
    <t>01/14/2019  08:33 PM           270,109 334840_20160817.pdf</t>
  </si>
  <si>
    <t>01/14/2019  08:33 PM           127,004 334840_20170101.pdf</t>
  </si>
  <si>
    <t>01/14/2019  08:33 PM           127,816 334840_20170808.pdf</t>
  </si>
  <si>
    <t>01/14/2019  08:33 PM           148,929 334840_20180101.pdf</t>
  </si>
  <si>
    <t>01/14/2019  08:33 PM           552,878 334851_20130101.pdf</t>
  </si>
  <si>
    <t>01/14/2019  08:33 PM           367,806 334851_20140101.pdf</t>
  </si>
  <si>
    <t>01/14/2019  08:33 PM           571,054 334851_20141127.pdf</t>
  </si>
  <si>
    <t>01/14/2019  08:33 PM           570,286 334851_20150101.pdf</t>
  </si>
  <si>
    <t>01/14/2019  08:33 PM            95,735 334851_20150308.pdf</t>
  </si>
  <si>
    <t>01/14/2019  08:33 PM           797,260 334851_20160101.pdf</t>
  </si>
  <si>
    <t>01/14/2019  08:33 PM           297,937 334851_20170101.pdf</t>
  </si>
  <si>
    <t>01/14/2019  08:33 PM           278,494 334851_20180101.pdf</t>
  </si>
  <si>
    <t>01/14/2019  08:50 PM           196,978 334969_20140101.pdf</t>
  </si>
  <si>
    <t>01/14/2019  08:50 PM           196,951 334969_20140901.pdf</t>
  </si>
  <si>
    <t>01/14/2019  08:50 PM           194,922 334969_20141001.pdf</t>
  </si>
  <si>
    <t>01/14/2019  08:50 PM           244,393 334969_20150101.pdf</t>
  </si>
  <si>
    <t>01/14/2019  08:50 PM           213,052 334992_20140205.pdf</t>
  </si>
  <si>
    <t>01/14/2019  08:50 PM           229,488 334992_20140404.pdf</t>
  </si>
  <si>
    <t>01/14/2019  08:50 PM           130,642 335902_20140210.pdf</t>
  </si>
  <si>
    <t>01/14/2019  08:50 PM           215,483 335902_20141001.pdf</t>
  </si>
  <si>
    <t>01/14/2019  08:50 PM           215,483 335902_20141024.pdf</t>
  </si>
  <si>
    <t>01/14/2019  08:50 PM           386,241 335902_20150119.pdf</t>
  </si>
  <si>
    <t>01/14/2019  08:50 PM           251,705 335902_20150308.pdf</t>
  </si>
  <si>
    <t>01/14/2019  08:50 PM           250,749 335902_20150602.pdf</t>
  </si>
  <si>
    <t>01/14/2019  08:50 PM           251,155 335902_20150709.pdf</t>
  </si>
  <si>
    <t>01/14/2019  08:50 PM           252,983 335902_20150812.pdf</t>
  </si>
  <si>
    <t>01/14/2019  08:50 PM           257,203 335946_20140101.pdf</t>
  </si>
  <si>
    <t>01/14/2019  08:50 PM           257,202 335946_20140410.pdf</t>
  </si>
  <si>
    <t>01/14/2019  08:50 PM           256,221 335946_20140701.pdf</t>
  </si>
  <si>
    <t>01/14/2019  08:33 PM           425,590 336310_20130101.pdf</t>
  </si>
  <si>
    <t>01/14/2019  08:33 PM           361,844 336310_20140101.pdf</t>
  </si>
  <si>
    <t>01/14/2019  08:33 PM           729,375 336310_20140401.pdf</t>
  </si>
  <si>
    <t>01/14/2019  08:33 PM           729,375 336310_20140407.pdf</t>
  </si>
  <si>
    <t>01/14/2019  08:33 PM           619,250 336310_20140801.pdf</t>
  </si>
  <si>
    <t>01/14/2019  08:33 PM           470,874 336310_20140811.pdf</t>
  </si>
  <si>
    <t>01/14/2019  08:33 PM           779,715 336310_20150101.pdf</t>
  </si>
  <si>
    <t>01/14/2019  08:33 PM           655,443 336310_20150308.pdf</t>
  </si>
  <si>
    <t>01/14/2019  08:33 PM           310,853 336310_20151001.PDF</t>
  </si>
  <si>
    <t>01/14/2019  08:33 PM           304,560 336310_20160101.PDF</t>
  </si>
  <si>
    <t>01/14/2019  08:33 PM           341,099 336310_20161024.pdf</t>
  </si>
  <si>
    <t>01/14/2019  08:33 PM           344,122 336310_20170101.pdf</t>
  </si>
  <si>
    <t>01/14/2019  08:33 PM           148,242 336310_20180101.pdf</t>
  </si>
  <si>
    <t>01/14/2019  08:33 PM           286,101 336310_20180615.pdf</t>
  </si>
  <si>
    <t>01/14/2019  08:33 PM           140,516 336310_20181114.pdf</t>
  </si>
  <si>
    <t>01/14/2019  08:33 PM           342,756 339016_20140101.pdf</t>
  </si>
  <si>
    <t>01/14/2019  08:33 PM           346,359 339016_20140722.pdf</t>
  </si>
  <si>
    <t>01/14/2019  08:33 PM           346,726 339016_20140908.pdf</t>
  </si>
  <si>
    <t>01/14/2019  08:33 PM           346,357 339016_20150101.pdf</t>
  </si>
  <si>
    <t>01/14/2019  08:33 PM           282,421 339016_20150308.pdf</t>
  </si>
  <si>
    <t>01/14/2019  08:33 PM           355,344 339016_20150605.pdf</t>
  </si>
  <si>
    <t>01/14/2019  08:33 PM           326,897 339016_20151210.pdf</t>
  </si>
  <si>
    <t>01/14/2019  08:33 PM           227,806 339016_20151225.pdf</t>
  </si>
  <si>
    <t>01/14/2019  08:33 PM           293,296 339016_20160101.pdf</t>
  </si>
  <si>
    <t>01/14/2019  08:33 PM           225,743 339016_20160506.pdf</t>
  </si>
  <si>
    <t>01/14/2019  08:33 PM           598,699 339016_20170101.pdf</t>
  </si>
  <si>
    <t>01/14/2019  08:33 PM           284,885 339016_20170627.pdf</t>
  </si>
  <si>
    <t>01/14/2019  08:33 PM           198,681 339016_20180101.pdf</t>
  </si>
  <si>
    <t>01/14/2019  08:50 PM           120,600 339038_20140410.pdf</t>
  </si>
  <si>
    <t>01/14/2019  08:50 PM           712,443 339038_20150101.pdf</t>
  </si>
  <si>
    <t>01/14/2019  08:50 PM           238,111 339038_20150308.pdf</t>
  </si>
  <si>
    <t>01/14/2019  08:50 PM           482,038 339038_20160101.pdf</t>
  </si>
  <si>
    <t>01/14/2019  08:50 PM           305,552 339038_20160801.pdf</t>
  </si>
  <si>
    <t>01/14/2019  08:50 PM           168,363 339038_20170101.pdf</t>
  </si>
  <si>
    <t>01/14/2019  08:33 PM           294,361 339050_20150101.pdf</t>
  </si>
  <si>
    <t>01/14/2019  08:33 PM           319,617 339050_20150227.pdf</t>
  </si>
  <si>
    <t>01/14/2019  08:33 PM           273,437 339050_20150308.pdf</t>
  </si>
  <si>
    <t>01/14/2019  08:33 PM           335,915 339050_20150415.pdf</t>
  </si>
  <si>
    <t>01/14/2019  08:33 PM           273,019 339050_20150608.pdf</t>
  </si>
  <si>
    <t>01/14/2019  08:33 PM           348,100 339050_20160101.pdf</t>
  </si>
  <si>
    <t>01/14/2019  08:33 PM           312,211 339050_20170101.pdf</t>
  </si>
  <si>
    <t>01/14/2019  08:33 PM           241,685 339050_20170316.pdf</t>
  </si>
  <si>
    <t>01/14/2019  08:33 PM           180,165 339050_20180101.pdf</t>
  </si>
  <si>
    <t>01/14/2019  08:33 PM            42,605 339072_20150827.pdf</t>
  </si>
  <si>
    <t>01/14/2019  08:33 PM            54,976 339072_20160101.PDF</t>
  </si>
  <si>
    <t>01/14/2019  08:33 PM            59,881 339072_20161104.pdf</t>
  </si>
  <si>
    <t>01/14/2019  08:33 PM            59,776 339072_20170101.pdf</t>
  </si>
  <si>
    <t>01/14/2019  08:33 PM           184,801 339072_20180101.pdf</t>
  </si>
  <si>
    <t>01/14/2019  08:33 PM           176,660 339072_20180813.pdf</t>
  </si>
  <si>
    <t>01/14/2019  08:50 PM           401,837 339339_20140101.pdf</t>
  </si>
  <si>
    <t>01/14/2019  08:50 PM           360,037 339339_20150101.pdf</t>
  </si>
  <si>
    <t>01/14/2019  08:33 PM           161,298 339500_20140101.pdf</t>
  </si>
  <si>
    <t>01/14/2019  08:33 PM           165,777 339500_20140514.pdf</t>
  </si>
  <si>
    <t>01/14/2019  08:33 PM           168,310 339500_20140630.pdf</t>
  </si>
  <si>
    <t>01/14/2019  08:33 PM           169,468 339500_20150101.pdf</t>
  </si>
  <si>
    <t>01/14/2019  08:33 PM           359,448 339500_20150308.PDF</t>
  </si>
  <si>
    <t>01/14/2019  08:33 PM           354,673 339500_20150604.PDF</t>
  </si>
  <si>
    <t>01/14/2019  08:33 PM           355,266 339500_20160101.PDF</t>
  </si>
  <si>
    <t>01/14/2019  08:33 PM           329,236 339500_20160219.PDF</t>
  </si>
  <si>
    <t>01/14/2019  08:33 PM           345,984 339500_20170101.pdf</t>
  </si>
  <si>
    <t>01/14/2019  08:33 PM           360,228 339500_20170619.pdf</t>
  </si>
  <si>
    <t>01/14/2019  08:33 PM           204,731 339500_20180101.pdf</t>
  </si>
  <si>
    <t>01/14/2019  08:50 PM            80,116 339555_20140217.pdf</t>
  </si>
  <si>
    <t>01/14/2019  08:50 PM            84,390 339555_20140318.pdf</t>
  </si>
  <si>
    <t>01/14/2019  08:50 PM           302,542 339555_20140429.pdf</t>
  </si>
  <si>
    <t>01/14/2019  08:50 PM           328,518 339555_20150101.pdf</t>
  </si>
  <si>
    <t>01/14/2019  08:50 PM           183,376 339555_20150308.PDF</t>
  </si>
  <si>
    <t>01/14/2019  08:50 PM           331,316 339555_20150401.pdf</t>
  </si>
  <si>
    <t>01/14/2019  08:50 PM           186,178 339555_20160101.pdf</t>
  </si>
  <si>
    <t>01/14/2019  08:33 PM            95,218 344443_20140101.pdf</t>
  </si>
  <si>
    <t>01/14/2019  08:33 PM            90,026 344443_20140401.pdf</t>
  </si>
  <si>
    <t>01/14/2019  08:33 PM           238,935 344443_20150128.pdf</t>
  </si>
  <si>
    <t>01/14/2019  08:33 PM           200,757 344443_20150308.pdf</t>
  </si>
  <si>
    <t>01/14/2019  08:33 PM           539,060 344443_20151019.pdf</t>
  </si>
  <si>
    <t>01/14/2019  08:33 PM           267,585 344443_20160101.PDF</t>
  </si>
  <si>
    <t>01/14/2019  08:33 PM           240,317 344443_20170101.pdf</t>
  </si>
  <si>
    <t>01/14/2019  08:33 PM           359,130 344443_20170920.pdf</t>
  </si>
  <si>
    <t>01/14/2019  08:33 PM           337,122 344443_20180101.pdf</t>
  </si>
  <si>
    <t>01/14/2019  08:33 PM           338,829 344443_20180323.pdf</t>
  </si>
  <si>
    <t>01/14/2019  08:33 PM           338,360 344443_20180706.pdf</t>
  </si>
  <si>
    <t>01/14/2019  08:33 PM           142,431 351005_20140101.pdf</t>
  </si>
  <si>
    <t>01/14/2019  08:33 PM            99,513 351005_20150101.pdf</t>
  </si>
  <si>
    <t>01/14/2019  08:33 PM           240,863 351005_20150308.pdf</t>
  </si>
  <si>
    <t>01/14/2019  08:33 PM           280,730 351005_20160101.pdf</t>
  </si>
  <si>
    <t>01/14/2019  08:33 PM           279,958 351005_20160202.pdf</t>
  </si>
  <si>
    <t>01/14/2019  08:33 PM           256,904 351005_20170101.pdf</t>
  </si>
  <si>
    <t>01/14/2019  08:33 PM           372,510 351005_20180101.pdf</t>
  </si>
  <si>
    <t>01/14/2019  08:33 PM           243,679 351005_20180226.pdf</t>
  </si>
  <si>
    <t>01/14/2019  08:33 PM           219,316 351254_20130101.pdf</t>
  </si>
  <si>
    <t>01/14/2019  08:33 PM           100,461 351254_20140101.pdf</t>
  </si>
  <si>
    <t>01/14/2019  08:33 PM           219,952 351254_20150123.pdf</t>
  </si>
  <si>
    <t>01/14/2019  08:33 PM           455,146 351254_20150308.pdf</t>
  </si>
  <si>
    <t>01/14/2019  08:33 PM           560,905 351254_20160101.pdf</t>
  </si>
  <si>
    <t>01/14/2019  08:33 PM           200,088 351254_20160506.PDF</t>
  </si>
  <si>
    <t>01/14/2019  08:33 PM           188,174 351254_20160810.pdf</t>
  </si>
  <si>
    <t>01/14/2019  08:33 PM           187,457 351254_20161226.pdf</t>
  </si>
  <si>
    <t>01/14/2019  08:33 PM           187,624 351254_20170101.pdf</t>
  </si>
  <si>
    <t>01/14/2019  08:33 PM           267,982 351254_20170130.pdf</t>
  </si>
  <si>
    <t>01/14/2019  08:33 PM           265,932 351254_20170227.pdf</t>
  </si>
  <si>
    <t>01/14/2019  08:33 PM           179,508 351254_20170426.pdf</t>
  </si>
  <si>
    <t>01/14/2019  08:33 PM           191,506 351254_20170515.pdf</t>
  </si>
  <si>
    <t>01/14/2019  08:33 PM           135,195 351254_20170814.pdf</t>
  </si>
  <si>
    <t>01/14/2019  08:33 PM           275,856 351254_20180101.pdf</t>
  </si>
  <si>
    <t>01/14/2019  08:50 PM           663,326 351588_20140101.pdf</t>
  </si>
  <si>
    <t>01/14/2019  08:33 PM           290,566 351607_20140101.pdf</t>
  </si>
  <si>
    <t>01/14/2019  08:33 PM           291,288 351607_20140331.pdf</t>
  </si>
  <si>
    <t>01/14/2019  08:33 PM           291,169 351607_20141219.pdf</t>
  </si>
  <si>
    <t>01/14/2019  08:33 PM           322,907 351607_20150101.pdf</t>
  </si>
  <si>
    <t>01/14/2019  08:33 PM           297,676 351607_20150308.pdf</t>
  </si>
  <si>
    <t>01/14/2019  08:33 PM         1,196,149 351607_20150901.pdf</t>
  </si>
  <si>
    <t>01/14/2019  08:33 PM           247,029 351607_20160101.pdf</t>
  </si>
  <si>
    <t>01/14/2019  08:33 PM           246,131 351607_20161101.pdf</t>
  </si>
  <si>
    <t>01/14/2019  08:33 PM           262,498 351607_20170101.pdf</t>
  </si>
  <si>
    <t>01/14/2019  08:33 PM           162,619 351607_20180101.pdf</t>
  </si>
  <si>
    <t>01/14/2019  08:33 PM           152,391 351607_20180227.pdf</t>
  </si>
  <si>
    <t>01/14/2019  08:33 PM           202,840 351629_20130101.pdf</t>
  </si>
  <si>
    <t>01/14/2019  08:33 PM           104,693 351629_20140101.pdf</t>
  </si>
  <si>
    <t>01/14/2019  08:33 PM           103,107 351629_20140620.pdf</t>
  </si>
  <si>
    <t>01/14/2019  08:33 PM           104,414 351629_20140929.pdf</t>
  </si>
  <si>
    <t>01/14/2019  08:33 PM           325,356 351629_20150101.pdf</t>
  </si>
  <si>
    <t>01/14/2019  08:33 PM           337,633 351629_20150301.pdf</t>
  </si>
  <si>
    <t>01/14/2019  08:33 PM           991,757 351629_20150308.pdf</t>
  </si>
  <si>
    <t>01/14/2019  08:33 PM         1,008,210 351629_20150608.pdf</t>
  </si>
  <si>
    <t>01/14/2019  08:33 PM           443,942 351629_20150818.pdf</t>
  </si>
  <si>
    <t>01/14/2019  08:33 PM           520,082 351629_20160101.pdf</t>
  </si>
  <si>
    <t>01/14/2019  08:33 PM         1,164,380 351629_20170101.pdf</t>
  </si>
  <si>
    <t>01/14/2019  08:33 PM           320,141 351629_20180101.pdf</t>
  </si>
  <si>
    <t>01/14/2019  08:50 PM           162,501 351663_20140101.pdf</t>
  </si>
  <si>
    <t>01/14/2019  08:50 PM            90,852 351663_20140404.pdf</t>
  </si>
  <si>
    <t>01/14/2019  08:50 PM           215,964 351931_20140101.pdf</t>
  </si>
  <si>
    <t>01/14/2019  08:50 PM         7,132,434 351931_20140701.pdf</t>
  </si>
  <si>
    <t>01/14/2019  08:33 PM           168,932 353100_20130101.pdf</t>
  </si>
  <si>
    <t>01/14/2019  08:33 PM           125,589 353100_20140101.pdf</t>
  </si>
  <si>
    <t>01/14/2019  08:33 PM           124,115 353100_20150101.pdf</t>
  </si>
  <si>
    <t>01/14/2019  08:33 PM           124,328 353100_20150119.pdf</t>
  </si>
  <si>
    <t>01/14/2019  08:33 PM           292,632 353100_20150308.pdf</t>
  </si>
  <si>
    <t>01/14/2019  08:33 PM           137,518 353100_20150427.pdf</t>
  </si>
  <si>
    <t>01/14/2019  08:33 PM           253,813 353100_20150522.pdf</t>
  </si>
  <si>
    <t>01/14/2019  08:33 PM           336,364 353100_20150831.pdf</t>
  </si>
  <si>
    <t>01/14/2019  08:33 PM           458,128 353100_20151013.pdf</t>
  </si>
  <si>
    <t>01/14/2019  08:33 PM           957,200 353100_20151225.pdf</t>
  </si>
  <si>
    <t>01/14/2019  08:33 PM           926,715 353100_20160101.pdf</t>
  </si>
  <si>
    <t>01/14/2019  08:33 PM           933,578 353100_20160712.PDF</t>
  </si>
  <si>
    <t>01/14/2019  08:33 PM           932,780 353100_20170101.pdf</t>
  </si>
  <si>
    <t>01/14/2019  08:33 PM           932,913 353100_20170621.pdf</t>
  </si>
  <si>
    <t>01/14/2019  08:33 PM           891,608 353100_20170926.pdf</t>
  </si>
  <si>
    <t>01/14/2019  08:33 PM           190,226 353100_20180101.pdf</t>
  </si>
  <si>
    <t>01/14/2019  08:33 PM           128,038 353100_20180612.pdf</t>
  </si>
  <si>
    <t>01/14/2019  08:33 PM            52,667 353489_20130101.pdf</t>
  </si>
  <si>
    <t>01/14/2019  08:33 PM            65,873 353489_20140101.pdf</t>
  </si>
  <si>
    <t>01/14/2019  08:33 PM            65,446 353489_20140901.pdf</t>
  </si>
  <si>
    <t>01/14/2019  08:33 PM            65,915 353489_20141229.pdf</t>
  </si>
  <si>
    <t>01/14/2019  08:33 PM            65,460 353489_20150101.pdf</t>
  </si>
  <si>
    <t>01/14/2019  08:33 PM           117,518 353489_20150308.pdf</t>
  </si>
  <si>
    <t>01/14/2019  08:33 PM           120,937 353489_20150608.pdf</t>
  </si>
  <si>
    <t>01/14/2019  08:33 PM           111,024 353489_20150826.pdf</t>
  </si>
  <si>
    <t>01/14/2019  08:33 PM           126,686 353489_20150929.pdf</t>
  </si>
  <si>
    <t>01/14/2019  08:33 PM           129,749 353489_20160101.pdf</t>
  </si>
  <si>
    <t>01/14/2019  08:33 PM           129,907 353489_20160208.pdf</t>
  </si>
  <si>
    <t>01/14/2019  08:33 PM           126,758 353489_20160304.pdf</t>
  </si>
  <si>
    <t>01/14/2019  08:33 PM           114,215 353489_20160825.pdf</t>
  </si>
  <si>
    <t>01/14/2019  08:33 PM           114,266 353489_20170101.pdf</t>
  </si>
  <si>
    <t>01/14/2019  08:33 PM           103,245 353489_20170707.pdf</t>
  </si>
  <si>
    <t>01/14/2019  08:33 PM            91,036 353489_20171127.pdf</t>
  </si>
  <si>
    <t>01/14/2019  08:33 PM            91,163 353489_20180101.pdf</t>
  </si>
  <si>
    <t>01/14/2019  08:50 PM            82,538 353575_20140212.pdf</t>
  </si>
  <si>
    <t>01/14/2019  08:33 PM           220,654 377090_20130101.pdf</t>
  </si>
  <si>
    <t>01/14/2019  08:33 PM           327,440 377090_20140101.pdf</t>
  </si>
  <si>
    <t>01/14/2019  08:33 PM           330,612 377090_20140403.pdf</t>
  </si>
  <si>
    <t>01/14/2019  08:33 PM           303,421 377090_20150101.pdf</t>
  </si>
  <si>
    <t>01/14/2019  08:33 PM           195,493 377090_20150308.PDF</t>
  </si>
  <si>
    <t>01/14/2019  08:33 PM           195,675 377090_20150818.pdf</t>
  </si>
  <si>
    <t>01/14/2019  08:33 PM           243,805 377090_20160101.pdf</t>
  </si>
  <si>
    <t>01/14/2019  08:33 PM           237,135 377090_20160610.PDF</t>
  </si>
  <si>
    <t>01/14/2019  08:33 PM           237,901 377090_20170101.pdf</t>
  </si>
  <si>
    <t>01/14/2019  08:33 PM           237,983 377090_20170608.pdf</t>
  </si>
  <si>
    <t>01/14/2019  08:33 PM           289,349 377090_20180101.pdf</t>
  </si>
  <si>
    <t>01/14/2019  08:50 PM           648,654 377120_20140404.pdf</t>
  </si>
  <si>
    <t>01/14/2019  08:50 PM           323,095 377120_20150101.pdf</t>
  </si>
  <si>
    <t>01/14/2019  08:50 PM         1,083,031 377120_20150308.pdf</t>
  </si>
  <si>
    <t>01/14/2019  08:50 PM           500,229 377120_20160101.pdf</t>
  </si>
  <si>
    <t>01/14/2019  08:50 PM           494,025 377120_20161118.pdf</t>
  </si>
  <si>
    <t>01/14/2019  08:50 PM           491,031 377120_20170101.pdf</t>
  </si>
  <si>
    <t>01/14/2019  08:50 PM            91,969 377777_20140205.pdf</t>
  </si>
  <si>
    <t>01/14/2019  08:50 PM           168,617 377777_20140404.pdf</t>
  </si>
  <si>
    <t>01/14/2019  08:50 PM           329,095 377777_20140520.pdf</t>
  </si>
  <si>
    <t>01/14/2019  08:50 PM           126,981 380054_20140101.pdf</t>
  </si>
  <si>
    <t>01/14/2019  08:50 PM           126,981 380054_20150101.pdf</t>
  </si>
  <si>
    <t>01/14/2019  08:50 PM           292,612 380054_20150308.pdf</t>
  </si>
  <si>
    <t>01/14/2019  08:50 PM           391,358 380054_20160101.pdf</t>
  </si>
  <si>
    <t>01/14/2019  08:50 PM           334,469 380054_20170101.pdf</t>
  </si>
  <si>
    <t>01/14/2019  08:50 PM           592,026 380054_20180101.pdf</t>
  </si>
  <si>
    <t>01/14/2019  08:33 PM           166,387 380106_20140101.pdf</t>
  </si>
  <si>
    <t>01/14/2019  08:33 PM           263,157 380106_20141205.pdf</t>
  </si>
  <si>
    <t>01/14/2019  08:33 PM           283,325 380106_20150101.pdf</t>
  </si>
  <si>
    <t>01/14/2019  08:33 PM         1,697,270 380106_20150308.pdf</t>
  </si>
  <si>
    <t>01/14/2019  08:33 PM         1,684,835 380106_20150608.pdf</t>
  </si>
  <si>
    <t>01/14/2019  08:33 PM         1,687,961 380106_20150612.pdf</t>
  </si>
  <si>
    <t>01/14/2019  08:33 PM           231,974 380106_20150623.pdf</t>
  </si>
  <si>
    <t>01/14/2019  08:33 PM           221,350 380106_20150703.pdf</t>
  </si>
  <si>
    <t>01/14/2019  08:33 PM           190,216 380106_20150916.pdf</t>
  </si>
  <si>
    <t>01/14/2019  08:33 PM           182,767 380106_20150925.pdf</t>
  </si>
  <si>
    <t>01/14/2019  08:33 PM           186,428 380106_20160101.PDF</t>
  </si>
  <si>
    <t>01/14/2019  08:33 PM           296,645 380106_20170101.pdf</t>
  </si>
  <si>
    <t>01/14/2019  08:33 PM           112,902 380106_20180101.pdf</t>
  </si>
  <si>
    <t>01/14/2019  08:50 PM           649,214 380236_20140101.pdf</t>
  </si>
  <si>
    <t>01/14/2019  08:50 PM           649,214 380236_20140718.pdf</t>
  </si>
  <si>
    <t>01/14/2019  08:50 PM           649,214 380236_20150101.pdf</t>
  </si>
  <si>
    <t>01/14/2019  08:50 PM           896,518 380236_20150308.pdf</t>
  </si>
  <si>
    <t>01/14/2019  08:33 PM            68,115 380281_20130101.pdf</t>
  </si>
  <si>
    <t>01/14/2019  08:33 PM            85,520 380281_20140101.pdf</t>
  </si>
  <si>
    <t>01/14/2019  08:33 PM            50,333 380281_20140328.pdf</t>
  </si>
  <si>
    <t>01/14/2019  08:33 PM            50,333 380281_20140403.pdf</t>
  </si>
  <si>
    <t>01/14/2019  08:33 PM            60,495 380281_20150101.pdf</t>
  </si>
  <si>
    <t>01/14/2019  08:33 PM           252,240 380281_20150308.pdf</t>
  </si>
  <si>
    <t>01/14/2019  08:33 PM           250,413 380281_20150608.pdf</t>
  </si>
  <si>
    <t>01/14/2019  08:33 PM           248,026 380281_20150701.pdf</t>
  </si>
  <si>
    <t>01/14/2019  08:33 PM           280,935 380281_20150715.pdf</t>
  </si>
  <si>
    <t>01/14/2019  08:33 PM           306,180 380281_20160101.PDF</t>
  </si>
  <si>
    <t>01/14/2019  08:33 PM           244,181 380281_20160701.pdf</t>
  </si>
  <si>
    <t>01/14/2019  08:33 PM           191,061 380281_20170101.pdf</t>
  </si>
  <si>
    <t>01/14/2019  08:33 PM           187,876 380281_20170727.pdf</t>
  </si>
  <si>
    <t>01/14/2019  08:33 PM           186,223 380281_20170925.pdf</t>
  </si>
  <si>
    <t>01/14/2019  08:33 PM           295,835 380281_20171213.pdf</t>
  </si>
  <si>
    <t>01/14/2019  08:50 PM           211,177 380292_20140101.pdf</t>
  </si>
  <si>
    <t>01/14/2019  08:50 PM           666,978 380292_20150101.pdf</t>
  </si>
  <si>
    <t>01/14/2019  08:50 PM           404,448 380292_20150308.pdf</t>
  </si>
  <si>
    <t>01/14/2019  08:50 PM           326,110 380292_20150528.pdf</t>
  </si>
  <si>
    <t>01/14/2019  08:50 PM           325,415 380292_20150707.pdf</t>
  </si>
  <si>
    <t>01/14/2019  08:50 PM           281,075 380292_20160101.pdf</t>
  </si>
  <si>
    <t>01/14/2019  08:50 PM           359,445 380292_20160127.pdf</t>
  </si>
  <si>
    <t>01/14/2019  08:50 PM           165,134 380322_20130101.pdf</t>
  </si>
  <si>
    <t>01/14/2019  08:50 PM           184,042 380322_20140101.pdf</t>
  </si>
  <si>
    <t>01/14/2019  08:50 PM           166,805 380322_20150101.pdf</t>
  </si>
  <si>
    <t>01/14/2019  08:50 PM           211,609 380322_20150308.pdf</t>
  </si>
  <si>
    <t>01/14/2019  08:50 PM           164,978 380322_20150407.pdf</t>
  </si>
  <si>
    <t>01/14/2019  08:50 PM           188,393 380322_20150602.pdf</t>
  </si>
  <si>
    <t>01/14/2019  08:50 PM           675,336 380322_20160101.PDF</t>
  </si>
  <si>
    <t>01/14/2019  08:50 PM           225,425 380322_20170101.pdf</t>
  </si>
  <si>
    <t>01/14/2019  08:50 PM           247,087 380322_20170705.pdf</t>
  </si>
  <si>
    <t>01/14/2019  08:50 PM           435,405 380355_20130101.pdf</t>
  </si>
  <si>
    <t>01/14/2019  08:50 PM           432,851 380355_20140101.pdf</t>
  </si>
  <si>
    <t>01/14/2019  08:50 PM           387,050 380355_20141031.pdf</t>
  </si>
  <si>
    <t>01/14/2019  08:50 PM           358,586 380355_20150101.pdf</t>
  </si>
  <si>
    <t>01/14/2019  08:50 PM           342,434 380355_20150308.pdf</t>
  </si>
  <si>
    <t>01/14/2019  08:50 PM           342,289 380355_20150605.pdf</t>
  </si>
  <si>
    <t>01/14/2019  08:50 PM           339,293 380355_20150813.pdf</t>
  </si>
  <si>
    <t>01/14/2019  08:50 PM           244,095 380355_20150827.pdf</t>
  </si>
  <si>
    <t>01/14/2019  08:50 PM           246,651 380355_20151012.pdf</t>
  </si>
  <si>
    <t>01/14/2019  08:50 PM           344,313 380355_20160101.PDF</t>
  </si>
  <si>
    <t>01/14/2019  08:33 PM            31,408 380366_20130101.pdf</t>
  </si>
  <si>
    <t>01/14/2019  08:33 PM            35,090 380366_20140101.pdf</t>
  </si>
  <si>
    <t>01/14/2019  08:33 PM            31,684 380366_20150101.pdf</t>
  </si>
  <si>
    <t>01/14/2019  08:33 PM           200,727 380366_20150308.pdf</t>
  </si>
  <si>
    <t>01/14/2019  08:33 PM           204,288 380366_20150714.pdf</t>
  </si>
  <si>
    <t>01/14/2019  08:33 PM           400,365 380366_20150901.pdf</t>
  </si>
  <si>
    <t>01/14/2019  08:33 PM           515,420 380366_20160101.pdf</t>
  </si>
  <si>
    <t>01/14/2019  08:33 PM           955,478 380366_20170101.pdf</t>
  </si>
  <si>
    <t>01/14/2019  08:33 PM           434,846 380366_20180101.pdf</t>
  </si>
  <si>
    <t>01/14/2019  08:33 PM           160,679 380377_20140101.pdf</t>
  </si>
  <si>
    <t>01/14/2019  08:33 PM           230,567 380377_20140301.pdf</t>
  </si>
  <si>
    <t>01/14/2019  08:33 PM           554,852 380377_20141111.pdf</t>
  </si>
  <si>
    <t>01/14/2019  08:33 PM           428,295 380377_20141223.pdf</t>
  </si>
  <si>
    <t>01/14/2019  08:33 PM           426,074 380377_20150101.pdf</t>
  </si>
  <si>
    <t>01/14/2019  08:33 PM         1,287,631 380377_20150308.pdf</t>
  </si>
  <si>
    <t>01/14/2019  08:33 PM           149,364 380377_20160101.pdf</t>
  </si>
  <si>
    <t>01/14/2019  08:33 PM           284,411 380377_20160712.PDF</t>
  </si>
  <si>
    <t>01/14/2019  08:33 PM           388,365 380377_20170101.pdf</t>
  </si>
  <si>
    <t>01/14/2019  08:33 PM           159,995 380377_20170901.pdf</t>
  </si>
  <si>
    <t>01/14/2019  08:33 PM           189,559 380377_20180101.pdf</t>
  </si>
  <si>
    <t>01/14/2019  08:50 PM           313,145 380388_20130101.pdf</t>
  </si>
  <si>
    <t>01/14/2019  08:50 PM           143,286 380388_20140101.pdf</t>
  </si>
  <si>
    <t>01/14/2019  08:50 PM           221,092 380388_20141229.pdf</t>
  </si>
  <si>
    <t>01/14/2019  08:50 PM           206,838 380388_20150101.pdf</t>
  </si>
  <si>
    <t>01/14/2019  08:50 PM           526,675 380388_20150308.pdf</t>
  </si>
  <si>
    <t>01/14/2019  08:50 PM           526,444 380388_20150803.pdf</t>
  </si>
  <si>
    <t>01/14/2019  08:50 PM           691,137 380388_20160101.pdf</t>
  </si>
  <si>
    <t>01/14/2019  08:50 PM           762,602 380388_20160401.pdf</t>
  </si>
  <si>
    <t>01/14/2019  08:50 PM           609,107 380388_20160428.pdf</t>
  </si>
  <si>
    <t>01/14/2019  08:50 PM           679,963 380388_20160630.pdf</t>
  </si>
  <si>
    <t>01/14/2019  08:50 PM           675,115 380388_20161011.pdf</t>
  </si>
  <si>
    <t>01/14/2019  08:50 PM           712,493 380388_20161229.pdf</t>
  </si>
  <si>
    <t>01/14/2019  08:50 PM           712,089 380388_20170101.pdf</t>
  </si>
  <si>
    <t>01/14/2019  08:50 PM           303,122 380399_20140101.pdf</t>
  </si>
  <si>
    <t>01/14/2019  08:50 PM           296,058 380399_20140929.pdf</t>
  </si>
  <si>
    <t>01/14/2019  08:50 PM           280,311 380399_20141002.pdf</t>
  </si>
  <si>
    <t>01/14/2019  08:50 PM           253,794 380399_20141104.pdf</t>
  </si>
  <si>
    <t>01/14/2019  08:50 PM           161,367 380399_20141119.pdf</t>
  </si>
  <si>
    <t>01/14/2019  08:33 PM           108,711 380418_20130101.pdf</t>
  </si>
  <si>
    <t>01/14/2019  08:33 PM           295,275 380418_20140101.pdf</t>
  </si>
  <si>
    <t>01/14/2019  08:33 PM           283,195 380418_20150101.pdf</t>
  </si>
  <si>
    <t>01/14/2019  08:33 PM           218,767 380418_20150308.pdf</t>
  </si>
  <si>
    <t>01/14/2019  08:33 PM           236,461 380418_20160101.pdf</t>
  </si>
  <si>
    <t>01/14/2019  08:33 PM           228,532 380418_20170101.pdf</t>
  </si>
  <si>
    <t>01/14/2019  08:33 PM           235,552 380418_20180101.pdf</t>
  </si>
  <si>
    <t>01/14/2019  08:50 PM           696,518 380430_20140101.pdf</t>
  </si>
  <si>
    <t>01/14/2019  08:50 PM           158,576 380430_20140213.pdf</t>
  </si>
  <si>
    <t>01/14/2019  08:50 PM           398,142 380430_20140801.pdf</t>
  </si>
  <si>
    <t>01/14/2019  08:33 PM           278,532 380441_20140101.pdf</t>
  </si>
  <si>
    <t>01/14/2019  08:33 PM           279,249 380441_20150101.pdf</t>
  </si>
  <si>
    <t>01/14/2019  08:33 PM           488,820 380441_20150308.pdf</t>
  </si>
  <si>
    <t>01/14/2019  08:33 PM           312,587 380441_20150327.pdf</t>
  </si>
  <si>
    <t>01/14/2019  08:33 PM           410,164 380441_20150608.pdf</t>
  </si>
  <si>
    <t>01/14/2019  08:33 PM           915,883 380441_20160101.pdf</t>
  </si>
  <si>
    <t>01/14/2019  08:33 PM           918,259 380441_20160318.pdf</t>
  </si>
  <si>
    <t>01/14/2019  08:33 PM           921,956 380441_20160601.pdf</t>
  </si>
  <si>
    <t>01/14/2019  08:33 PM           920,132 380441_20161019.pdf</t>
  </si>
  <si>
    <t>01/14/2019  08:33 PM           920,135 380441_20170101.pdf</t>
  </si>
  <si>
    <t>01/14/2019  08:33 PM           452,356 380441_20180101.pdf</t>
  </si>
  <si>
    <t>01/14/2019  08:50 PM           555,262 380474_20140101.pdf</t>
  </si>
  <si>
    <t>01/14/2019  08:50 PM           118,724 380474_20140404.pdf</t>
  </si>
  <si>
    <t>01/14/2019  08:50 PM           407,178 380474_20150101.pdf</t>
  </si>
  <si>
    <t>01/14/2019  08:50 PM           240,599 380474_20150308.pdf</t>
  </si>
  <si>
    <t>01/14/2019  08:50 PM           236,078 380474_20151026.pdf</t>
  </si>
  <si>
    <t>01/14/2019  08:50 PM           253,260 380474_20160101.pdf</t>
  </si>
  <si>
    <t>01/14/2019  08:50 PM           296,184 380474_20160211.pdf</t>
  </si>
  <si>
    <t>01/14/2019  08:50 PM           300,096 380474_20160222.pdf</t>
  </si>
  <si>
    <t>01/14/2019  08:50 PM           388,120 380515_20140101.pdf</t>
  </si>
  <si>
    <t>01/14/2019  08:50 PM           433,688 380515_20140626.pdf</t>
  </si>
  <si>
    <t>01/14/2019  08:50 PM         5,230,940 380515_20150101.pdf</t>
  </si>
  <si>
    <t>01/14/2019  08:50 PM           729,265 380515_20150308.pdf</t>
  </si>
  <si>
    <t>01/14/2019  08:50 PM           733,873 380515_20150601.pdf</t>
  </si>
  <si>
    <t>01/14/2019  08:50 PM           176,782 380515_20150706.pdf</t>
  </si>
  <si>
    <t>01/14/2019  08:50 PM           182,547 380515_20160101.pdf</t>
  </si>
  <si>
    <t>01/14/2019  08:33 PM           168,735 380526_20130101.pdf</t>
  </si>
  <si>
    <t>01/14/2019  08:33 PM           256,060 380526_20140101.pdf</t>
  </si>
  <si>
    <t>01/14/2019  08:33 PM           468,029 380526_20140520.pdf</t>
  </si>
  <si>
    <t>01/14/2019  08:33 PM           467,714 380526_20150101.pdf</t>
  </si>
  <si>
    <t>01/14/2019  08:33 PM            54,423 380526_20150308.pdf</t>
  </si>
  <si>
    <t>01/14/2019  08:33 PM           349,820 380526_20151201.pdf</t>
  </si>
  <si>
    <t>01/14/2019  08:33 PM            41,428 380526_20160101.pdf</t>
  </si>
  <si>
    <t>01/14/2019  08:33 PM           446,255 380526_20160520.pdf</t>
  </si>
  <si>
    <t>01/14/2019  08:33 PM           441,513 380526_20160819.pdf</t>
  </si>
  <si>
    <t>01/14/2019  08:33 PM           439,834 380526_20170101.pdf</t>
  </si>
  <si>
    <t>01/14/2019  08:33 PM           191,915 380526_20180101.pdf</t>
  </si>
  <si>
    <t>01/14/2019  08:50 PM           239,236 380537_20130101.pdf</t>
  </si>
  <si>
    <t>01/14/2019  08:50 PM           190,326 380537_20140101.pdf</t>
  </si>
  <si>
    <t>01/14/2019  08:50 PM           239,083 380537_20150101.pdf</t>
  </si>
  <si>
    <t>01/14/2019  08:33 PM           209,104 380548_20130101.pdf</t>
  </si>
  <si>
    <t>01/14/2019  08:33 PM           289,272 380548_20140101.pdf</t>
  </si>
  <si>
    <t>01/14/2019  08:33 PM           286,784 380548_20140515.pdf</t>
  </si>
  <si>
    <t>01/14/2019  08:33 PM           287,717 380548_20150101.pdf</t>
  </si>
  <si>
    <t>01/14/2019  08:33 PM           372,811 380548_20150308.pdf</t>
  </si>
  <si>
    <t>01/14/2019  08:33 PM           395,226 380548_20150608.pdf</t>
  </si>
  <si>
    <t>01/14/2019  08:33 PM           288,969 380548_20150716.pdf</t>
  </si>
  <si>
    <t>01/14/2019  08:33 PM           375,735 380548_20160101.pdf</t>
  </si>
  <si>
    <t>01/14/2019  08:33 PM           377,427 380548_20160205.PDF</t>
  </si>
  <si>
    <t>01/14/2019  08:33 PM           364,837 380548_20170101.pdf</t>
  </si>
  <si>
    <t>01/14/2019  08:33 PM           360,254 380548_20180101.pdf</t>
  </si>
  <si>
    <t>01/14/2019  08:34 PM           119,795 380571_20130101.pdf</t>
  </si>
  <si>
    <t>01/14/2019  08:34 PM         1,002,503 380571_20140101.pdf</t>
  </si>
  <si>
    <t>01/14/2019  08:34 PM           662,154 380571_20150101.pdf</t>
  </si>
  <si>
    <t>01/14/2019  08:34 PM            86,391 380571_20150308.pdf</t>
  </si>
  <si>
    <t>01/14/2019  08:34 PM           588,954 380571_20160101.pdf</t>
  </si>
  <si>
    <t>01/14/2019  08:34 PM           587,853 380571_20160823.pdf</t>
  </si>
  <si>
    <t>01/14/2019  08:34 PM           589,556 380571_20161230.pdf</t>
  </si>
  <si>
    <t>01/14/2019  08:34 PM           591,664 380571_20170101.pdf</t>
  </si>
  <si>
    <t>01/14/2019  08:33 PM           142,564 380582_20130101.pdf</t>
  </si>
  <si>
    <t>01/14/2019  08:33 PM           201,528 380582_20140101.pdf</t>
  </si>
  <si>
    <t>01/14/2019  08:33 PM           206,771 380582_20150101.pdf</t>
  </si>
  <si>
    <t>01/14/2019  08:33 PM           187,044 380582_20150308.pdf</t>
  </si>
  <si>
    <t>01/14/2019  08:33 PM           289,456 380582_20150605.pdf</t>
  </si>
  <si>
    <t>01/14/2019  08:33 PM           599,393 380582_20150806.pdf</t>
  </si>
  <si>
    <t>01/14/2019  08:33 PM           417,607 380582_20160101.pdf</t>
  </si>
  <si>
    <t>01/14/2019  08:33 PM           417,666 380582_20170101.pdf</t>
  </si>
  <si>
    <t>01/14/2019  08:33 PM           261,694 380582_20180101.pdf</t>
  </si>
  <si>
    <t>01/14/2019  08:50 PM           323,064 380601_20140101.pdf</t>
  </si>
  <si>
    <t>01/14/2019  08:50 PM           290,987 380601_20140424.pdf</t>
  </si>
  <si>
    <t>01/14/2019  08:50 PM           358,108 380601_20140605.pdf</t>
  </si>
  <si>
    <t>01/14/2019  08:50 PM         1,296,915 380601_20140701.pdf</t>
  </si>
  <si>
    <t>01/14/2019  08:50 PM           393,423 380612_20130101.pdf</t>
  </si>
  <si>
    <t>01/14/2019  08:50 PM           411,183 380612_20140101.pdf</t>
  </si>
  <si>
    <t>01/14/2019  08:50 PM           350,121 380612_20140805.pdf</t>
  </si>
  <si>
    <t>01/14/2019  08:50 PM           350,121 380612_20150101.pdf</t>
  </si>
  <si>
    <t>01/14/2019  08:50 PM           426,423 380612_20150206.pdf</t>
  </si>
  <si>
    <t>01/14/2019  08:33 PM           244,286 380634_20130101.pdf</t>
  </si>
  <si>
    <t>01/14/2019  08:33 PM           230,859 380634_20140101.pdf</t>
  </si>
  <si>
    <t>01/14/2019  08:33 PM           232,683 380634_20140506.pdf</t>
  </si>
  <si>
    <t>01/14/2019  08:33 PM           232,683 380634_20141113.pdf</t>
  </si>
  <si>
    <t>01/14/2019  08:33 PM           249,726 380634_20150101.pdf</t>
  </si>
  <si>
    <t>01/14/2019  08:33 PM           284,786 380634_20150308.pdf</t>
  </si>
  <si>
    <t>01/14/2019  08:33 PM           712,144 380634_20160101.PDF</t>
  </si>
  <si>
    <t>01/14/2019  08:33 PM           710,546 380634_20160722.pdf</t>
  </si>
  <si>
    <t>01/14/2019  08:33 PM           714,105 380634_20170101.pdf</t>
  </si>
  <si>
    <t>01/14/2019  08:33 PM           687,000 380634_20170704.pdf</t>
  </si>
  <si>
    <t>01/14/2019  08:33 PM           718,410 380634_20170817.pdf</t>
  </si>
  <si>
    <t>01/14/2019  08:33 PM           720,407 380634_20171219.pdf</t>
  </si>
  <si>
    <t>01/14/2019  08:33 PM           720,027 380634_20180101.pdf</t>
  </si>
  <si>
    <t>01/14/2019  08:33 PM           398,933 380634_20180131.pdf</t>
  </si>
  <si>
    <t>01/14/2019  08:33 PM           249,484 380634_20190101.pdf</t>
  </si>
  <si>
    <t>01/14/2019  08:33 PM           321,969 380645_20130101.pdf</t>
  </si>
  <si>
    <t>01/14/2019  08:33 PM           320,253 380645_20140101.pdf</t>
  </si>
  <si>
    <t>01/14/2019  08:33 PM           270,485 380645_20150101.pdf</t>
  </si>
  <si>
    <t>01/14/2019  08:33 PM           246,992 380645_20150308.pdf</t>
  </si>
  <si>
    <t>01/14/2019  08:33 PM           250,450 380645_20160101.PDF</t>
  </si>
  <si>
    <t>01/14/2019  08:33 PM           248,013 380645_20170101.pdf</t>
  </si>
  <si>
    <t>01/14/2019  08:33 PM           280,229 380645_20180101.pdf</t>
  </si>
  <si>
    <t>01/14/2019  08:33 PM           368,977 380689_20130101.pdf</t>
  </si>
  <si>
    <t>01/14/2019  08:33 PM            97,433 380689_20140101.pdf</t>
  </si>
  <si>
    <t>01/14/2019  08:33 PM           259,359 380689_20140403.pdf</t>
  </si>
  <si>
    <t>01/14/2019  08:33 PM           443,084 380689_20150101.pdf</t>
  </si>
  <si>
    <t>01/14/2019  08:33 PM           467,184 380689_20150308.pdf</t>
  </si>
  <si>
    <t>01/14/2019  08:33 PM           152,963 380689_20150720.pdf</t>
  </si>
  <si>
    <t>01/14/2019  08:33 PM           152,831 380689_20160101.pdf</t>
  </si>
  <si>
    <t>01/14/2019  08:33 PM           153,311 380689_20170101.pdf</t>
  </si>
  <si>
    <t>01/14/2019  08:33 PM           180,505 380689_20180101.pdf</t>
  </si>
  <si>
    <t>01/14/2019  08:50 PM           461,193 380690_20130101.pdf</t>
  </si>
  <si>
    <t>01/14/2019  08:50 PM           538,455 380690_20140101.pdf</t>
  </si>
  <si>
    <t>01/14/2019  08:50 PM           461,193 380690_20140403.pdf</t>
  </si>
  <si>
    <t>01/14/2019  08:50 PM           613,317 380690_20141001.pdf</t>
  </si>
  <si>
    <t>01/14/2019  08:50 PM           346,423 380690_20150101.pdf</t>
  </si>
  <si>
    <t>01/14/2019  08:50 PM           220,691 380708_20130101.pdf</t>
  </si>
  <si>
    <t>01/14/2019  08:50 PM           202,174 380708_20140101.pdf</t>
  </si>
  <si>
    <t>01/14/2019  08:50 PM           202,174 380708_20141020.pdf</t>
  </si>
  <si>
    <t>01/14/2019  08:50 PM           425,241 380708_20150101.pdf</t>
  </si>
  <si>
    <t>01/14/2019  08:50 PM           380,619 380708_20150308.pdf</t>
  </si>
  <si>
    <t>01/14/2019  08:50 PM           384,608 380708_20160101.pdf</t>
  </si>
  <si>
    <t>01/14/2019  08:50 PM           197,002 380719_20130101.pdf</t>
  </si>
  <si>
    <t>01/14/2019  08:50 PM            71,639 380719_20140101.pdf</t>
  </si>
  <si>
    <t>01/14/2019  08:50 PM           197,152 380719_20150101.pdf</t>
  </si>
  <si>
    <t>01/14/2019  08:50 PM         8,247,453 380719_20150308.pdf</t>
  </si>
  <si>
    <t>01/14/2019  08:33 PM           101,137 380720_20140101.pdf</t>
  </si>
  <si>
    <t>01/14/2019  08:33 PM           140,844 380720_20140820.pdf</t>
  </si>
  <si>
    <t>01/14/2019  08:33 PM           288,324 380720_20150101.pdf</t>
  </si>
  <si>
    <t>01/14/2019  08:33 PM           243,399 380720_20150308.pdf</t>
  </si>
  <si>
    <t>01/14/2019  08:33 PM           148,598 380720_20160101.PDF</t>
  </si>
  <si>
    <t>01/14/2019  08:33 PM           149,183 380720_20170101.pdf</t>
  </si>
  <si>
    <t>01/14/2019  08:33 PM           198,365 380720_20170119.pdf</t>
  </si>
  <si>
    <t>01/14/2019  08:33 PM           390,558 380731_20130101.pdf</t>
  </si>
  <si>
    <t>01/14/2019  08:33 PM           186,511 380731_20140101.pdf</t>
  </si>
  <si>
    <t>01/14/2019  08:33 PM           400,796 380731_20150101.pdf</t>
  </si>
  <si>
    <t>01/14/2019  08:33 PM           255,823 380731_20150308.pdf</t>
  </si>
  <si>
    <t>01/14/2019  08:33 PM           397,267 380731_20160101.pdf</t>
  </si>
  <si>
    <t>01/14/2019  08:33 PM           231,945 380731_20170101.pdf</t>
  </si>
  <si>
    <t>01/14/2019  08:33 PM           267,540 380731_20180101.pdf</t>
  </si>
  <si>
    <t>01/14/2019  08:33 PM           159,244 380742_01012018.pdf</t>
  </si>
  <si>
    <t>01/14/2019  08:33 PM           276,622 380742_20130101.pdf</t>
  </si>
  <si>
    <t>01/14/2019  08:33 PM           367,046 380742_20140101.pdf</t>
  </si>
  <si>
    <t>01/14/2019  08:33 PM           379,433 380742_20150101.pdf</t>
  </si>
  <si>
    <t>01/14/2019  08:33 PM           443,039 380742_20150308.pdf</t>
  </si>
  <si>
    <t>01/14/2019  08:33 PM           112,202 380742_20150817.pdf</t>
  </si>
  <si>
    <t>01/14/2019  08:33 PM           163,110 380742_20160101.PDF</t>
  </si>
  <si>
    <t>01/14/2019  08:33 PM           220,897 380742_20160916.pdf</t>
  </si>
  <si>
    <t>01/14/2019  08:33 PM           363,292 380742_20170101.pdf</t>
  </si>
  <si>
    <t>01/14/2019  08:33 PM           159,244 380742_20180101.pdf</t>
  </si>
  <si>
    <t>01/14/2019  08:50 PM           219,040 380764_20140101.pdf</t>
  </si>
  <si>
    <t>01/14/2019  08:50 PM           465,118 380764_20140408.pdf</t>
  </si>
  <si>
    <t>01/14/2019  08:50 PM           177,392 380764_20150101.pdf</t>
  </si>
  <si>
    <t>01/14/2019  08:50 PM           215,795 380786_20140101.pdf</t>
  </si>
  <si>
    <t>01/14/2019  08:50 PM           339,146 380786_20150101.pdf</t>
  </si>
  <si>
    <t>01/14/2019  08:50 PM         1,057,746 380786_20150308.PDF</t>
  </si>
  <si>
    <t>01/14/2019  08:50 PM           926,490 380786_20150605.PDF</t>
  </si>
  <si>
    <t>01/14/2019  08:50 PM         1,202,885 380786_20150924.pdf</t>
  </si>
  <si>
    <t>01/14/2019  08:50 PM           932,138 380786_20151028.pdf</t>
  </si>
  <si>
    <t>01/14/2019  08:50 PM           860,379 380786_20160101.pdf</t>
  </si>
  <si>
    <t>01/14/2019  08:50 PM         1,049,070 380786_20160317.pdf</t>
  </si>
  <si>
    <t>01/14/2019  08:33 PM           479,604 380797_20130101.pdf</t>
  </si>
  <si>
    <t>01/14/2019  08:33 PM           482,574 380797_20140101.pdf</t>
  </si>
  <si>
    <t>01/14/2019  08:33 PM           639,160 380797_20150101.pdf</t>
  </si>
  <si>
    <t>01/14/2019  08:33 PM         1,066,986 380797_20150308.pdf</t>
  </si>
  <si>
    <t>01/14/2019  08:33 PM           682,126 380797_20160101.pdf</t>
  </si>
  <si>
    <t>01/14/2019  08:33 PM           676,426 380797_20170101.pdf</t>
  </si>
  <si>
    <t>01/14/2019  08:33 PM           369,232 380797_20180101.pdf</t>
  </si>
  <si>
    <t>01/14/2019  08:33 PM           252,253 380816_20130101.pdf</t>
  </si>
  <si>
    <t>01/14/2019  08:33 PM           252,649 380816_20140101.pdf</t>
  </si>
  <si>
    <t>01/14/2019  08:33 PM           253,288 380816_20150101.pdf</t>
  </si>
  <si>
    <t>01/14/2019  08:33 PM           269,537 380816_20150308.pdf</t>
  </si>
  <si>
    <t>01/14/2019  08:33 PM           521,162 380816_20151030.PDF</t>
  </si>
  <si>
    <t>01/14/2019  08:33 PM           467,771 380816_20160101.pdf</t>
  </si>
  <si>
    <t>01/14/2019  08:33 PM           408,621 380816_20161101.pdf</t>
  </si>
  <si>
    <t>01/14/2019  08:33 PM           408,160 380816_20170101.pdf</t>
  </si>
  <si>
    <t>01/14/2019  08:33 PM           318,145 380816_20170713.pdf</t>
  </si>
  <si>
    <t>01/14/2019  08:33 PM           320,807 380816_20171010.pdf</t>
  </si>
  <si>
    <t>01/14/2019  08:33 PM           181,930 380816_20180101.pdf</t>
  </si>
  <si>
    <t>01/14/2019  08:34 PM           296,935 380827_20140101.pdf</t>
  </si>
  <si>
    <t>01/14/2019  08:34 PM           292,255 380827_20150101.pdf</t>
  </si>
  <si>
    <t>01/14/2019  08:34 PM           410,217 380827_20150305.pdf</t>
  </si>
  <si>
    <t>01/14/2019  08:34 PM           172,460 380827_20150308.pdf</t>
  </si>
  <si>
    <t>01/14/2019  08:34 PM           171,484 380827_20150918.pdf</t>
  </si>
  <si>
    <t>01/14/2019  08:34 PM           506,163 380827_20160101.pdf</t>
  </si>
  <si>
    <t>01/14/2019  08:34 PM           249,141 380827_20160312.pdf</t>
  </si>
  <si>
    <t>01/14/2019  08:33 PM           151,344 380827_20160331.pdf</t>
  </si>
  <si>
    <t>01/14/2019  08:33 PM           241,514 380827_20170101.pdf</t>
  </si>
  <si>
    <t>01/14/2019  08:33 PM           248,098 380827_20170608.pdf</t>
  </si>
  <si>
    <t>01/14/2019  08:33 PM           180,958 380827_20180101.pdf</t>
  </si>
  <si>
    <t>01/14/2019  08:33 PM         1,870,195 380838_20130101.pdf</t>
  </si>
  <si>
    <t>01/14/2019  08:33 PM           280,742 380838_20140101.pdf</t>
  </si>
  <si>
    <t>01/14/2019  08:33 PM           307,167 380838_20150101.pdf</t>
  </si>
  <si>
    <t>01/14/2019  08:33 PM           335,195 380838_20150308.pdf</t>
  </si>
  <si>
    <t>01/14/2019  08:33 PM           335,335 380838_20150608.pdf</t>
  </si>
  <si>
    <t>01/14/2019  08:33 PM           582,573 380838_20160101.pdf</t>
  </si>
  <si>
    <t>01/14/2019  08:33 PM           568,029 380838_20170101.pdf</t>
  </si>
  <si>
    <t>01/14/2019  08:33 PM           181,710 380838_20180101.pdf</t>
  </si>
  <si>
    <t>01/14/2019  08:50 PM           256,716 380861_20130101.pdf</t>
  </si>
  <si>
    <t>01/14/2019  08:50 PM           256,109 380861_20140101.pdf</t>
  </si>
  <si>
    <t>01/14/2019  08:50 PM           280,970 380861_20141028.pdf</t>
  </si>
  <si>
    <t>01/14/2019  08:50 PM           250,507 380861_20150101.pdf</t>
  </si>
  <si>
    <t>01/14/2019  08:50 PM           298,142 380861_20150225.pdf</t>
  </si>
  <si>
    <t>01/14/2019  08:50 PM         1,132,612 380861_20150308.PDF</t>
  </si>
  <si>
    <t>01/14/2019  08:50 PM           357,726 380861_20150825.PDF</t>
  </si>
  <si>
    <t>01/14/2019  08:50 PM           356,662 380861_20151118.pdf</t>
  </si>
  <si>
    <t>01/14/2019  08:50 PM           376,639 380861_20160101.pdf</t>
  </si>
  <si>
    <t>01/14/2019  08:50 PM           372,514 380861_20160110.pdf</t>
  </si>
  <si>
    <t>01/14/2019  08:34 PM           390,165 380872_20130101.pdf</t>
  </si>
  <si>
    <t>01/14/2019  08:34 PM           534,049 380872_20140101.pdf</t>
  </si>
  <si>
    <t>01/14/2019  08:34 PM           523,495 380872_20140213.pdf</t>
  </si>
  <si>
    <t>01/14/2019  08:34 PM           377,958 380872_20140707.pdf</t>
  </si>
  <si>
    <t>01/14/2019  08:34 PM           475,199 380872_20141125.pdf</t>
  </si>
  <si>
    <t>01/14/2019  08:34 PM           470,667 380872_20150101.pdf</t>
  </si>
  <si>
    <t>01/14/2019  08:34 PM           276,260 380872_20150308.pdf</t>
  </si>
  <si>
    <t>01/14/2019  08:34 PM           473,839 380872_20150424.pdf</t>
  </si>
  <si>
    <t>01/14/2019  08:34 PM           272,581 380872_20150605.pdf</t>
  </si>
  <si>
    <t>01/14/2019  08:34 PM           132,630 380872_20160101.pdf</t>
  </si>
  <si>
    <t>01/14/2019  08:34 PM           318,109 380872_20170101.pdf</t>
  </si>
  <si>
    <t>01/14/2019  08:33 PM           104,335 380883_20130101.pdf</t>
  </si>
  <si>
    <t>01/14/2019  08:33 PM           197,339 380883_20140101.pdf</t>
  </si>
  <si>
    <t>01/14/2019  08:33 PM           131,269 380883_20150101.pdf</t>
  </si>
  <si>
    <t>01/14/2019  08:33 PM           146,567 380883_20150308.pdf</t>
  </si>
  <si>
    <t>01/14/2019  08:33 PM           104,675 380883_20150730.pdf</t>
  </si>
  <si>
    <t>01/14/2019  08:33 PM            97,954 380883_20160101.PDF</t>
  </si>
  <si>
    <t>01/14/2019  08:33 PM            98,740 380883_20161230.pdf</t>
  </si>
  <si>
    <t>01/14/2019  08:33 PM           107,067 380883_20170101.pdf</t>
  </si>
  <si>
    <t>01/14/2019  08:33 PM           452,311 380883_20171113.pdf</t>
  </si>
  <si>
    <t>01/14/2019  08:33 PM           910,051 380883_20180101.pdf</t>
  </si>
  <si>
    <t>01/14/2019  08:33 PM           911,157 380894_20130101.pdf</t>
  </si>
  <si>
    <t>01/14/2019  08:33 PM           244,623 380894_20140101.pdf</t>
  </si>
  <si>
    <t>01/14/2019  08:33 PM           249,919 380894_20141001.pdf</t>
  </si>
  <si>
    <t>01/14/2019  08:33 PM           371,216 380894_20141230.pdf</t>
  </si>
  <si>
    <t>01/14/2019  08:33 PM           370,479 380894_20150101.pdf</t>
  </si>
  <si>
    <t>01/14/2019  08:33 PM           109,218 380894_20150308.pdf</t>
  </si>
  <si>
    <t>01/14/2019  08:33 PM           441,309 380894_20160101.pdf</t>
  </si>
  <si>
    <t>01/14/2019  08:33 PM           629,944 380894_20160222.pdf</t>
  </si>
  <si>
    <t>01/14/2019  08:33 PM           607,691 380894_20170101.pdf</t>
  </si>
  <si>
    <t>01/14/2019  08:33 PM           186,108 380894_20180101.pdf</t>
  </si>
  <si>
    <t>01/14/2019  08:50 PM           270,394 380902_20140101.pdf</t>
  </si>
  <si>
    <t>01/14/2019  08:50 PM           270,320 380902_20140404.pdf</t>
  </si>
  <si>
    <t>01/14/2019  08:50 PM           241,101 380902_20141103.pdf</t>
  </si>
  <si>
    <t>01/14/2019  08:50 PM           222,388 380902_20150101.pdf</t>
  </si>
  <si>
    <t>01/14/2019  08:50 PM           426,291 380902_20150308.pdf</t>
  </si>
  <si>
    <t>01/14/2019  08:50 PM           697,524 380902_20160101.PDF</t>
  </si>
  <si>
    <t>01/14/2019  08:50 PM           735,014 380902_20170101.pdf</t>
  </si>
  <si>
    <t>01/14/2019  08:50 PM           270,513 380902_20180101.pdf</t>
  </si>
  <si>
    <t>01/14/2019  08:34 PM           130,848 380913_20130101.pdf</t>
  </si>
  <si>
    <t>01/14/2019  08:34 PM            45,063 380913_20140101.pdf</t>
  </si>
  <si>
    <t>01/14/2019  08:34 PM           437,602 380913_20140904.pdf</t>
  </si>
  <si>
    <t>01/14/2019  08:34 PM           134,937 380913_20150130.pdf</t>
  </si>
  <si>
    <t>01/14/2019  08:34 PM           133,883 380913_20150205.pdf</t>
  </si>
  <si>
    <t>01/14/2019  08:34 PM            81,654 380913_20150308.pdf</t>
  </si>
  <si>
    <t>01/14/2019  08:34 PM            76,143 380913_20150817.pdf</t>
  </si>
  <si>
    <t>01/14/2019  08:34 PM            93,379 380913_20160101.pdf</t>
  </si>
  <si>
    <t>01/14/2019  08:34 PM            94,004 380913_20160510.pdf</t>
  </si>
  <si>
    <t>01/14/2019  08:34 PM            77,466 380913_20160930.pdf</t>
  </si>
  <si>
    <t>01/14/2019  08:34 PM            79,628 380913_20170101.pdf</t>
  </si>
  <si>
    <t>01/14/2019  08:34 PM           200,232 380913_20180101.pdf</t>
  </si>
  <si>
    <t>01/14/2019  08:50 PM           260,164 380935_20140101.pdf</t>
  </si>
  <si>
    <t>01/14/2019  08:50 PM           261,017 380935_20140530.pdf</t>
  </si>
  <si>
    <t>01/14/2019  08:50 PM           263,001 380935_20150101.pdf</t>
  </si>
  <si>
    <t>01/14/2019  08:50 PM           405,688 380935_20150308.pdf</t>
  </si>
  <si>
    <t>01/14/2019  08:50 PM           268,986 380935_20150318.pdf</t>
  </si>
  <si>
    <t>01/14/2019  08:50 PM           405,645 380935_20160101.pdf</t>
  </si>
  <si>
    <t>01/14/2019  08:50 PM           496,262 380935_20160519.pdf</t>
  </si>
  <si>
    <t>01/14/2019  08:33 PM           353,903 380946_20140101.pdf</t>
  </si>
  <si>
    <t>01/14/2019  08:33 PM           252,403 380946_20140131.pdf</t>
  </si>
  <si>
    <t>01/14/2019  08:33 PM           106,744 380946_20140617.pdf</t>
  </si>
  <si>
    <t>01/14/2019  08:33 PM           104,555 380946_20140901.pdf</t>
  </si>
  <si>
    <t>01/14/2019  08:33 PM           171,126 380946_20150101.pdf</t>
  </si>
  <si>
    <t>01/14/2019  08:33 PM           425,637 380946_20150308.pdf</t>
  </si>
  <si>
    <t>01/14/2019  08:33 PM           193,731 380946_20150930.pdf</t>
  </si>
  <si>
    <t>01/14/2019  08:33 PM           193,846 380946_20160101.pdf</t>
  </si>
  <si>
    <t>01/14/2019  08:33 PM           311,850 380946_20170101.pdf</t>
  </si>
  <si>
    <t>01/14/2019  08:33 PM           212,125 380946_20180101.pdf</t>
  </si>
  <si>
    <t>01/14/2019  08:33 PM           212,500 380946_20180810.pdf</t>
  </si>
  <si>
    <t>01/14/2019  08:50 PM           145,766 397133_20130101.pdf</t>
  </si>
  <si>
    <t>01/14/2019  08:50 PM           145,420 397133_20131231.pdf</t>
  </si>
  <si>
    <t>01/14/2019  08:50 PM           141,186 397133_20141013.pdf</t>
  </si>
  <si>
    <t>01/14/2019  08:50 PM           154,435 397133_20150101.pdf</t>
  </si>
  <si>
    <t>01/14/2019  08:50 PM           168,438 397133_20150217.pdf</t>
  </si>
  <si>
    <t>01/14/2019  08:50 PM           282,628 397133_20150308.pdf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</si>
</sst>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951E-F8AA-435D-9418-47087C82F43C}">
  <dimension ref="A1:C1484"/>
  <sheetViews>
    <sheetView tabSelected="1" topLeftCell="A1447" workbookViewId="0">
      <selection activeCell="C2" sqref="C2:C1484"/>
    </sheetView>
  </sheetViews>
  <sheetFormatPr defaultRowHeight="15" x14ac:dyDescent="0.25"/>
  <sheetData>
    <row r="1" spans="1:3" x14ac:dyDescent="0.25">
      <c r="A1" t="s">
        <v>46</v>
      </c>
    </row>
    <row r="2" spans="1:3" x14ac:dyDescent="0.25">
      <c r="A2" t="s">
        <v>0</v>
      </c>
      <c r="B2" t="str">
        <f>TRIM(MID(A2,40, LEN(A2)-40+1))</f>
        <v>300012_20130101.pdf</v>
      </c>
      <c r="C2" t="str">
        <f>$A$1&amp;B2</f>
        <v>CALL ExtractTableRectsNTxts2_worker.cmd %SRC_DIR%\300012_20130101.pdf</v>
      </c>
    </row>
    <row r="3" spans="1:3" x14ac:dyDescent="0.25">
      <c r="A3" t="s">
        <v>1</v>
      </c>
      <c r="B3" t="str">
        <f t="shared" ref="B3:B66" si="0">TRIM(MID(A3,40, LEN(A3)-40+1))</f>
        <v>300012_20140101.pdf</v>
      </c>
      <c r="C3" t="str">
        <f t="shared" ref="C3:C66" si="1">$A$1&amp;B3</f>
        <v>CALL ExtractTableRectsNTxts2_worker.cmd %SRC_DIR%\300012_20140101.pdf</v>
      </c>
    </row>
    <row r="4" spans="1:3" x14ac:dyDescent="0.25">
      <c r="A4" t="s">
        <v>2</v>
      </c>
      <c r="B4" t="str">
        <f t="shared" si="0"/>
        <v>300012_20150101.pdf</v>
      </c>
      <c r="C4" t="str">
        <f t="shared" si="1"/>
        <v>CALL ExtractTableRectsNTxts2_worker.cmd %SRC_DIR%\300012_20150101.pdf</v>
      </c>
    </row>
    <row r="5" spans="1:3" x14ac:dyDescent="0.25">
      <c r="A5" t="s">
        <v>3</v>
      </c>
      <c r="B5" t="str">
        <f t="shared" si="0"/>
        <v>300012_20150308.pdf</v>
      </c>
      <c r="C5" t="str">
        <f t="shared" si="1"/>
        <v>CALL ExtractTableRectsNTxts2_worker.cmd %SRC_DIR%\300012_20150308.pdf</v>
      </c>
    </row>
    <row r="6" spans="1:3" x14ac:dyDescent="0.25">
      <c r="A6" t="s">
        <v>4</v>
      </c>
      <c r="B6" t="str">
        <f t="shared" si="0"/>
        <v>300012_20150602.pdf</v>
      </c>
      <c r="C6" t="str">
        <f t="shared" si="1"/>
        <v>CALL ExtractTableRectsNTxts2_worker.cmd %SRC_DIR%\300012_20150602.pdf</v>
      </c>
    </row>
    <row r="7" spans="1:3" x14ac:dyDescent="0.25">
      <c r="A7" t="s">
        <v>5</v>
      </c>
      <c r="B7" t="str">
        <f t="shared" si="0"/>
        <v>300012_20150924.pdf</v>
      </c>
      <c r="C7" t="str">
        <f t="shared" si="1"/>
        <v>CALL ExtractTableRectsNTxts2_worker.cmd %SRC_DIR%\300012_20150924.pdf</v>
      </c>
    </row>
    <row r="8" spans="1:3" x14ac:dyDescent="0.25">
      <c r="A8" t="s">
        <v>6</v>
      </c>
      <c r="B8" t="str">
        <f t="shared" si="0"/>
        <v>300012_20160101.PDF</v>
      </c>
      <c r="C8" t="str">
        <f t="shared" si="1"/>
        <v>CALL ExtractTableRectsNTxts2_worker.cmd %SRC_DIR%\300012_20160101.PDF</v>
      </c>
    </row>
    <row r="9" spans="1:3" x14ac:dyDescent="0.25">
      <c r="A9" t="s">
        <v>7</v>
      </c>
      <c r="B9" t="str">
        <f t="shared" si="0"/>
        <v>300012_20160523.PDF</v>
      </c>
      <c r="C9" t="str">
        <f t="shared" si="1"/>
        <v>CALL ExtractTableRectsNTxts2_worker.cmd %SRC_DIR%\300012_20160523.PDF</v>
      </c>
    </row>
    <row r="10" spans="1:3" x14ac:dyDescent="0.25">
      <c r="A10" t="s">
        <v>8</v>
      </c>
      <c r="B10" t="str">
        <f t="shared" si="0"/>
        <v>300012_20161012.pdf</v>
      </c>
      <c r="C10" t="str">
        <f t="shared" si="1"/>
        <v>CALL ExtractTableRectsNTxts2_worker.cmd %SRC_DIR%\300012_20161012.pdf</v>
      </c>
    </row>
    <row r="11" spans="1:3" x14ac:dyDescent="0.25">
      <c r="A11" t="s">
        <v>9</v>
      </c>
      <c r="B11" t="str">
        <f t="shared" si="0"/>
        <v>300012_20170101.pdf</v>
      </c>
      <c r="C11" t="str">
        <f t="shared" si="1"/>
        <v>CALL ExtractTableRectsNTxts2_worker.cmd %SRC_DIR%\300012_20170101.pdf</v>
      </c>
    </row>
    <row r="12" spans="1:3" x14ac:dyDescent="0.25">
      <c r="A12" t="s">
        <v>10</v>
      </c>
      <c r="B12" t="str">
        <f t="shared" si="0"/>
        <v>300012_20171018.pdf</v>
      </c>
      <c r="C12" t="str">
        <f t="shared" si="1"/>
        <v>CALL ExtractTableRectsNTxts2_worker.cmd %SRC_DIR%\300012_20171018.pdf</v>
      </c>
    </row>
    <row r="13" spans="1:3" x14ac:dyDescent="0.25">
      <c r="A13" t="s">
        <v>11</v>
      </c>
      <c r="B13" t="str">
        <f t="shared" si="0"/>
        <v>300012_20180101.pdf</v>
      </c>
      <c r="C13" t="str">
        <f t="shared" si="1"/>
        <v>CALL ExtractTableRectsNTxts2_worker.cmd %SRC_DIR%\300012_20180101.pdf</v>
      </c>
    </row>
    <row r="14" spans="1:3" x14ac:dyDescent="0.25">
      <c r="A14" t="s">
        <v>12</v>
      </c>
      <c r="B14" t="str">
        <f t="shared" si="0"/>
        <v>300023_20130101.pdf</v>
      </c>
      <c r="C14" t="str">
        <f t="shared" si="1"/>
        <v>CALL ExtractTableRectsNTxts2_worker.cmd %SRC_DIR%\300023_20130101.pdf</v>
      </c>
    </row>
    <row r="15" spans="1:3" x14ac:dyDescent="0.25">
      <c r="A15" t="s">
        <v>13</v>
      </c>
      <c r="B15" t="str">
        <f t="shared" si="0"/>
        <v>300023_20140101.pdf</v>
      </c>
      <c r="C15" t="str">
        <f t="shared" si="1"/>
        <v>CALL ExtractTableRectsNTxts2_worker.cmd %SRC_DIR%\300023_20140101.pdf</v>
      </c>
    </row>
    <row r="16" spans="1:3" x14ac:dyDescent="0.25">
      <c r="A16" t="s">
        <v>14</v>
      </c>
      <c r="B16" t="str">
        <f t="shared" si="0"/>
        <v>300023_20140401.pdf</v>
      </c>
      <c r="C16" t="str">
        <f t="shared" si="1"/>
        <v>CALL ExtractTableRectsNTxts2_worker.cmd %SRC_DIR%\300023_20140401.pdf</v>
      </c>
    </row>
    <row r="17" spans="1:3" x14ac:dyDescent="0.25">
      <c r="A17" t="s">
        <v>15</v>
      </c>
      <c r="B17" t="str">
        <f t="shared" si="0"/>
        <v>300023_20140815.pdf</v>
      </c>
      <c r="C17" t="str">
        <f t="shared" si="1"/>
        <v>CALL ExtractTableRectsNTxts2_worker.cmd %SRC_DIR%\300023_20140815.pdf</v>
      </c>
    </row>
    <row r="18" spans="1:3" x14ac:dyDescent="0.25">
      <c r="A18" t="s">
        <v>16</v>
      </c>
      <c r="B18" t="str">
        <f t="shared" si="0"/>
        <v>300023_20150101.pdf</v>
      </c>
      <c r="C18" t="str">
        <f t="shared" si="1"/>
        <v>CALL ExtractTableRectsNTxts2_worker.cmd %SRC_DIR%\300023_20150101.pdf</v>
      </c>
    </row>
    <row r="19" spans="1:3" x14ac:dyDescent="0.25">
      <c r="A19" t="s">
        <v>17</v>
      </c>
      <c r="B19" t="str">
        <f t="shared" si="0"/>
        <v>300023_20150308.pdf</v>
      </c>
      <c r="C19" t="str">
        <f t="shared" si="1"/>
        <v>CALL ExtractTableRectsNTxts2_worker.cmd %SRC_DIR%\300023_20150308.pdf</v>
      </c>
    </row>
    <row r="20" spans="1:3" x14ac:dyDescent="0.25">
      <c r="A20" t="s">
        <v>18</v>
      </c>
      <c r="B20" t="str">
        <f t="shared" si="0"/>
        <v>300023_20150821.pdf</v>
      </c>
      <c r="C20" t="str">
        <f t="shared" si="1"/>
        <v>CALL ExtractTableRectsNTxts2_worker.cmd %SRC_DIR%\300023_20150821.pdf</v>
      </c>
    </row>
    <row r="21" spans="1:3" x14ac:dyDescent="0.25">
      <c r="A21" t="s">
        <v>19</v>
      </c>
      <c r="B21" t="str">
        <f t="shared" si="0"/>
        <v>300023_20151112.pdf</v>
      </c>
      <c r="C21" t="str">
        <f t="shared" si="1"/>
        <v>CALL ExtractTableRectsNTxts2_worker.cmd %SRC_DIR%\300023_20151112.pdf</v>
      </c>
    </row>
    <row r="22" spans="1:3" x14ac:dyDescent="0.25">
      <c r="A22" t="s">
        <v>20</v>
      </c>
      <c r="B22" t="str">
        <f t="shared" si="0"/>
        <v>300023_20160101.PDF</v>
      </c>
      <c r="C22" t="str">
        <f t="shared" si="1"/>
        <v>CALL ExtractTableRectsNTxts2_worker.cmd %SRC_DIR%\300023_20160101.PDF</v>
      </c>
    </row>
    <row r="23" spans="1:3" x14ac:dyDescent="0.25">
      <c r="A23" t="s">
        <v>21</v>
      </c>
      <c r="B23" t="str">
        <f t="shared" si="0"/>
        <v>300023_20160523.PDF</v>
      </c>
      <c r="C23" t="str">
        <f t="shared" si="1"/>
        <v>CALL ExtractTableRectsNTxts2_worker.cmd %SRC_DIR%\300023_20160523.PDF</v>
      </c>
    </row>
    <row r="24" spans="1:3" x14ac:dyDescent="0.25">
      <c r="A24" t="s">
        <v>22</v>
      </c>
      <c r="B24" t="str">
        <f t="shared" si="0"/>
        <v>300023_20160826.pdf</v>
      </c>
      <c r="C24" t="str">
        <f t="shared" si="1"/>
        <v>CALL ExtractTableRectsNTxts2_worker.cmd %SRC_DIR%\300023_20160826.pdf</v>
      </c>
    </row>
    <row r="25" spans="1:3" x14ac:dyDescent="0.25">
      <c r="A25" t="s">
        <v>23</v>
      </c>
      <c r="B25" t="str">
        <f t="shared" si="0"/>
        <v>300023_20161003.pdf</v>
      </c>
      <c r="C25" t="str">
        <f t="shared" si="1"/>
        <v>CALL ExtractTableRectsNTxts2_worker.cmd %SRC_DIR%\300023_20161003.pdf</v>
      </c>
    </row>
    <row r="26" spans="1:3" x14ac:dyDescent="0.25">
      <c r="A26" t="s">
        <v>24</v>
      </c>
      <c r="B26" t="str">
        <f t="shared" si="0"/>
        <v>300023_20161031.pdf</v>
      </c>
      <c r="C26" t="str">
        <f t="shared" si="1"/>
        <v>CALL ExtractTableRectsNTxts2_worker.cmd %SRC_DIR%\300023_20161031.pdf</v>
      </c>
    </row>
    <row r="27" spans="1:3" x14ac:dyDescent="0.25">
      <c r="A27" t="s">
        <v>25</v>
      </c>
      <c r="B27" t="str">
        <f t="shared" si="0"/>
        <v>300023_20170101.pdf</v>
      </c>
      <c r="C27" t="str">
        <f t="shared" si="1"/>
        <v>CALL ExtractTableRectsNTxts2_worker.cmd %SRC_DIR%\300023_20170101.pdf</v>
      </c>
    </row>
    <row r="28" spans="1:3" x14ac:dyDescent="0.25">
      <c r="A28" t="s">
        <v>26</v>
      </c>
      <c r="B28" t="str">
        <f t="shared" si="0"/>
        <v>300023_20170214.pdf</v>
      </c>
      <c r="C28" t="str">
        <f t="shared" si="1"/>
        <v>CALL ExtractTableRectsNTxts2_worker.cmd %SRC_DIR%\300023_20170214.pdf</v>
      </c>
    </row>
    <row r="29" spans="1:3" x14ac:dyDescent="0.25">
      <c r="A29" t="s">
        <v>27</v>
      </c>
      <c r="B29" t="str">
        <f t="shared" si="0"/>
        <v>300023_20180101.pdf</v>
      </c>
      <c r="C29" t="str">
        <f t="shared" si="1"/>
        <v>CALL ExtractTableRectsNTxts2_worker.cmd %SRC_DIR%\300023_20180101.pdf</v>
      </c>
    </row>
    <row r="30" spans="1:3" x14ac:dyDescent="0.25">
      <c r="A30" t="s">
        <v>28</v>
      </c>
      <c r="B30" t="str">
        <f t="shared" si="0"/>
        <v>300023_20180716.pdf</v>
      </c>
      <c r="C30" t="str">
        <f t="shared" si="1"/>
        <v>CALL ExtractTableRectsNTxts2_worker.cmd %SRC_DIR%\300023_20180716.pdf</v>
      </c>
    </row>
    <row r="31" spans="1:3" x14ac:dyDescent="0.25">
      <c r="A31" t="s">
        <v>29</v>
      </c>
      <c r="B31" t="str">
        <f t="shared" si="0"/>
        <v>300056_20140101.pdf</v>
      </c>
      <c r="C31" t="str">
        <f t="shared" si="1"/>
        <v>CALL ExtractTableRectsNTxts2_worker.cmd %SRC_DIR%\300056_20140101.pdf</v>
      </c>
    </row>
    <row r="32" spans="1:3" x14ac:dyDescent="0.25">
      <c r="A32" t="s">
        <v>30</v>
      </c>
      <c r="B32" t="str">
        <f t="shared" si="0"/>
        <v>300056_20140401.pdf</v>
      </c>
      <c r="C32" t="str">
        <f t="shared" si="1"/>
        <v>CALL ExtractTableRectsNTxts2_worker.cmd %SRC_DIR%\300056_20140401.pdf</v>
      </c>
    </row>
    <row r="33" spans="1:3" x14ac:dyDescent="0.25">
      <c r="A33" t="s">
        <v>31</v>
      </c>
      <c r="B33" t="str">
        <f t="shared" si="0"/>
        <v>300056_20140403.pdf</v>
      </c>
      <c r="C33" t="str">
        <f t="shared" si="1"/>
        <v>CALL ExtractTableRectsNTxts2_worker.cmd %SRC_DIR%\300056_20140403.pdf</v>
      </c>
    </row>
    <row r="34" spans="1:3" x14ac:dyDescent="0.25">
      <c r="A34" t="s">
        <v>32</v>
      </c>
      <c r="B34" t="str">
        <f t="shared" si="0"/>
        <v>300056_20150101.pdf</v>
      </c>
      <c r="C34" t="str">
        <f t="shared" si="1"/>
        <v>CALL ExtractTableRectsNTxts2_worker.cmd %SRC_DIR%\300056_20150101.pdf</v>
      </c>
    </row>
    <row r="35" spans="1:3" x14ac:dyDescent="0.25">
      <c r="A35" t="s">
        <v>33</v>
      </c>
      <c r="B35" t="str">
        <f t="shared" si="0"/>
        <v>300119_20130101.pdf</v>
      </c>
      <c r="C35" t="str">
        <f t="shared" si="1"/>
        <v>CALL ExtractTableRectsNTxts2_worker.cmd %SRC_DIR%\300119_20130101.pdf</v>
      </c>
    </row>
    <row r="36" spans="1:3" x14ac:dyDescent="0.25">
      <c r="A36" t="s">
        <v>34</v>
      </c>
      <c r="B36" t="str">
        <f t="shared" si="0"/>
        <v>300119_20140101.pdf</v>
      </c>
      <c r="C36" t="str">
        <f t="shared" si="1"/>
        <v>CALL ExtractTableRectsNTxts2_worker.cmd %SRC_DIR%\300119_20140101.pdf</v>
      </c>
    </row>
    <row r="37" spans="1:3" x14ac:dyDescent="0.25">
      <c r="A37" t="s">
        <v>35</v>
      </c>
      <c r="B37" t="str">
        <f t="shared" si="0"/>
        <v>300119_20150101.pdf</v>
      </c>
      <c r="C37" t="str">
        <f t="shared" si="1"/>
        <v>CALL ExtractTableRectsNTxts2_worker.cmd %SRC_DIR%\300119_20150101.pdf</v>
      </c>
    </row>
    <row r="38" spans="1:3" x14ac:dyDescent="0.25">
      <c r="A38" t="s">
        <v>36</v>
      </c>
      <c r="B38" t="str">
        <f t="shared" si="0"/>
        <v>300119_20150308.pdf</v>
      </c>
      <c r="C38" t="str">
        <f t="shared" si="1"/>
        <v>CALL ExtractTableRectsNTxts2_worker.cmd %SRC_DIR%\300119_20150308.pdf</v>
      </c>
    </row>
    <row r="39" spans="1:3" x14ac:dyDescent="0.25">
      <c r="A39" t="s">
        <v>37</v>
      </c>
      <c r="B39" t="str">
        <f t="shared" si="0"/>
        <v>300119_20150605.pdf</v>
      </c>
      <c r="C39" t="str">
        <f t="shared" si="1"/>
        <v>CALL ExtractTableRectsNTxts2_worker.cmd %SRC_DIR%\300119_20150605.pdf</v>
      </c>
    </row>
    <row r="40" spans="1:3" x14ac:dyDescent="0.25">
      <c r="A40" t="s">
        <v>38</v>
      </c>
      <c r="B40" t="str">
        <f t="shared" si="0"/>
        <v>300119_20150608.pdf</v>
      </c>
      <c r="C40" t="str">
        <f t="shared" si="1"/>
        <v>CALL ExtractTableRectsNTxts2_worker.cmd %SRC_DIR%\300119_20150608.pdf</v>
      </c>
    </row>
    <row r="41" spans="1:3" x14ac:dyDescent="0.25">
      <c r="A41" t="s">
        <v>39</v>
      </c>
      <c r="B41" t="str">
        <f t="shared" si="0"/>
        <v>300119_20150701.pdf</v>
      </c>
      <c r="C41" t="str">
        <f t="shared" si="1"/>
        <v>CALL ExtractTableRectsNTxts2_worker.cmd %SRC_DIR%\300119_20150701.pdf</v>
      </c>
    </row>
    <row r="42" spans="1:3" x14ac:dyDescent="0.25">
      <c r="A42" t="s">
        <v>40</v>
      </c>
      <c r="B42" t="str">
        <f t="shared" si="0"/>
        <v>300119_20160101.pdf</v>
      </c>
      <c r="C42" t="str">
        <f t="shared" si="1"/>
        <v>CALL ExtractTableRectsNTxts2_worker.cmd %SRC_DIR%\300119_20160101.pdf</v>
      </c>
    </row>
    <row r="43" spans="1:3" x14ac:dyDescent="0.25">
      <c r="A43" t="s">
        <v>41</v>
      </c>
      <c r="B43" t="str">
        <f t="shared" si="0"/>
        <v>300119_20160212.pdf</v>
      </c>
      <c r="C43" t="str">
        <f t="shared" si="1"/>
        <v>CALL ExtractTableRectsNTxts2_worker.cmd %SRC_DIR%\300119_20160212.pdf</v>
      </c>
    </row>
    <row r="44" spans="1:3" x14ac:dyDescent="0.25">
      <c r="A44" t="s">
        <v>42</v>
      </c>
      <c r="B44" t="str">
        <f t="shared" si="0"/>
        <v>300119_20160302.pdf</v>
      </c>
      <c r="C44" t="str">
        <f t="shared" si="1"/>
        <v>CALL ExtractTableRectsNTxts2_worker.cmd %SRC_DIR%\300119_20160302.pdf</v>
      </c>
    </row>
    <row r="45" spans="1:3" x14ac:dyDescent="0.25">
      <c r="A45" t="s">
        <v>43</v>
      </c>
      <c r="B45" t="str">
        <f t="shared" si="0"/>
        <v>300119_20160407.pdf</v>
      </c>
      <c r="C45" t="str">
        <f t="shared" si="1"/>
        <v>CALL ExtractTableRectsNTxts2_worker.cmd %SRC_DIR%\300119_20160407.pdf</v>
      </c>
    </row>
    <row r="46" spans="1:3" x14ac:dyDescent="0.25">
      <c r="A46" t="s">
        <v>44</v>
      </c>
      <c r="B46" t="str">
        <f t="shared" si="0"/>
        <v>300119_20160701.pdf</v>
      </c>
      <c r="C46" t="str">
        <f t="shared" si="1"/>
        <v>CALL ExtractTableRectsNTxts2_worker.cmd %SRC_DIR%\300119_20160701.pdf</v>
      </c>
    </row>
    <row r="47" spans="1:3" x14ac:dyDescent="0.25">
      <c r="A47" t="s">
        <v>45</v>
      </c>
      <c r="B47" t="str">
        <f t="shared" si="0"/>
        <v>300119_20170101.pdf</v>
      </c>
      <c r="C47" t="str">
        <f t="shared" si="1"/>
        <v>CALL ExtractTableRectsNTxts2_worker.cmd %SRC_DIR%\300119_20170101.pdf</v>
      </c>
    </row>
    <row r="48" spans="1:3" x14ac:dyDescent="0.25">
      <c r="A48" t="s">
        <v>47</v>
      </c>
      <c r="B48" t="str">
        <f t="shared" si="0"/>
        <v>300119_20170630.pdf</v>
      </c>
      <c r="C48" t="str">
        <f t="shared" si="1"/>
        <v>CALL ExtractTableRectsNTxts2_worker.cmd %SRC_DIR%\300119_20170630.pdf</v>
      </c>
    </row>
    <row r="49" spans="1:3" x14ac:dyDescent="0.25">
      <c r="A49" t="s">
        <v>48</v>
      </c>
      <c r="B49" t="str">
        <f t="shared" si="0"/>
        <v>300119_20171127.pdf</v>
      </c>
      <c r="C49" t="str">
        <f t="shared" si="1"/>
        <v>CALL ExtractTableRectsNTxts2_worker.cmd %SRC_DIR%\300119_20171127.pdf</v>
      </c>
    </row>
    <row r="50" spans="1:3" x14ac:dyDescent="0.25">
      <c r="A50" t="s">
        <v>49</v>
      </c>
      <c r="B50" t="str">
        <f t="shared" si="0"/>
        <v>300119_20180101.pdf</v>
      </c>
      <c r="C50" t="str">
        <f t="shared" si="1"/>
        <v>CALL ExtractTableRectsNTxts2_worker.cmd %SRC_DIR%\300119_20180101.pdf</v>
      </c>
    </row>
    <row r="51" spans="1:3" x14ac:dyDescent="0.25">
      <c r="A51" t="s">
        <v>50</v>
      </c>
      <c r="B51" t="str">
        <f t="shared" si="0"/>
        <v>300119_20180115.pdf</v>
      </c>
      <c r="C51" t="str">
        <f t="shared" si="1"/>
        <v>CALL ExtractTableRectsNTxts2_worker.cmd %SRC_DIR%\300119_20180115.pdf</v>
      </c>
    </row>
    <row r="52" spans="1:3" x14ac:dyDescent="0.25">
      <c r="A52" t="s">
        <v>51</v>
      </c>
      <c r="B52" t="str">
        <f t="shared" si="0"/>
        <v>300119_20180608.pdf</v>
      </c>
      <c r="C52" t="str">
        <f t="shared" si="1"/>
        <v>CALL ExtractTableRectsNTxts2_worker.cmd %SRC_DIR%\300119_20180608.pdf</v>
      </c>
    </row>
    <row r="53" spans="1:3" x14ac:dyDescent="0.25">
      <c r="A53" t="s">
        <v>52</v>
      </c>
      <c r="B53" t="str">
        <f t="shared" si="0"/>
        <v>300119_20180718.pdf</v>
      </c>
      <c r="C53" t="str">
        <f t="shared" si="1"/>
        <v>CALL ExtractTableRectsNTxts2_worker.cmd %SRC_DIR%\300119_20180718.pdf</v>
      </c>
    </row>
    <row r="54" spans="1:3" x14ac:dyDescent="0.25">
      <c r="A54" t="s">
        <v>53</v>
      </c>
      <c r="B54" t="str">
        <f t="shared" si="0"/>
        <v>300120_20130101.pdf</v>
      </c>
      <c r="C54" t="str">
        <f t="shared" si="1"/>
        <v>CALL ExtractTableRectsNTxts2_worker.cmd %SRC_DIR%\300120_20130101.pdf</v>
      </c>
    </row>
    <row r="55" spans="1:3" x14ac:dyDescent="0.25">
      <c r="A55" t="s">
        <v>54</v>
      </c>
      <c r="B55" t="str">
        <f t="shared" si="0"/>
        <v>300120_20140101.pdf</v>
      </c>
      <c r="C55" t="str">
        <f t="shared" si="1"/>
        <v>CALL ExtractTableRectsNTxts2_worker.cmd %SRC_DIR%\300120_20140101.pdf</v>
      </c>
    </row>
    <row r="56" spans="1:3" x14ac:dyDescent="0.25">
      <c r="A56" t="s">
        <v>55</v>
      </c>
      <c r="B56" t="str">
        <f t="shared" si="0"/>
        <v>300120_20140801.pdf</v>
      </c>
      <c r="C56" t="str">
        <f t="shared" si="1"/>
        <v>CALL ExtractTableRectsNTxts2_worker.cmd %SRC_DIR%\300120_20140801.pdf</v>
      </c>
    </row>
    <row r="57" spans="1:3" x14ac:dyDescent="0.25">
      <c r="A57" t="s">
        <v>56</v>
      </c>
      <c r="B57" t="str">
        <f t="shared" si="0"/>
        <v>300120_20150101.pdf</v>
      </c>
      <c r="C57" t="str">
        <f t="shared" si="1"/>
        <v>CALL ExtractTableRectsNTxts2_worker.cmd %SRC_DIR%\300120_20150101.pdf</v>
      </c>
    </row>
    <row r="58" spans="1:3" x14ac:dyDescent="0.25">
      <c r="A58" t="s">
        <v>57</v>
      </c>
      <c r="B58" t="str">
        <f t="shared" si="0"/>
        <v>300120_20150308.pdf</v>
      </c>
      <c r="C58" t="str">
        <f t="shared" si="1"/>
        <v>CALL ExtractTableRectsNTxts2_worker.cmd %SRC_DIR%\300120_20150308.pdf</v>
      </c>
    </row>
    <row r="59" spans="1:3" x14ac:dyDescent="0.25">
      <c r="A59" t="s">
        <v>58</v>
      </c>
      <c r="B59" t="str">
        <f t="shared" si="0"/>
        <v>300120_20150324.pdf</v>
      </c>
      <c r="C59" t="str">
        <f t="shared" si="1"/>
        <v>CALL ExtractTableRectsNTxts2_worker.cmd %SRC_DIR%\300120_20150324.pdf</v>
      </c>
    </row>
    <row r="60" spans="1:3" x14ac:dyDescent="0.25">
      <c r="A60" t="s">
        <v>59</v>
      </c>
      <c r="B60" t="str">
        <f t="shared" si="0"/>
        <v>300120_20150601.pdf</v>
      </c>
      <c r="C60" t="str">
        <f t="shared" si="1"/>
        <v>CALL ExtractTableRectsNTxts2_worker.cmd %SRC_DIR%\300120_20150601.pdf</v>
      </c>
    </row>
    <row r="61" spans="1:3" x14ac:dyDescent="0.25">
      <c r="A61" t="s">
        <v>60</v>
      </c>
      <c r="B61" t="str">
        <f t="shared" si="0"/>
        <v>300120_20160101.pdf</v>
      </c>
      <c r="C61" t="str">
        <f t="shared" si="1"/>
        <v>CALL ExtractTableRectsNTxts2_worker.cmd %SRC_DIR%\300120_20160101.pdf</v>
      </c>
    </row>
    <row r="62" spans="1:3" x14ac:dyDescent="0.25">
      <c r="A62" t="s">
        <v>61</v>
      </c>
      <c r="B62" t="str">
        <f t="shared" si="0"/>
        <v>300120_20160301.pdf</v>
      </c>
      <c r="C62" t="str">
        <f t="shared" si="1"/>
        <v>CALL ExtractTableRectsNTxts2_worker.cmd %SRC_DIR%\300120_20160301.pdf</v>
      </c>
    </row>
    <row r="63" spans="1:3" x14ac:dyDescent="0.25">
      <c r="A63" t="s">
        <v>62</v>
      </c>
      <c r="B63" t="str">
        <f t="shared" si="0"/>
        <v>300120_20160311.pdf</v>
      </c>
      <c r="C63" t="str">
        <f t="shared" si="1"/>
        <v>CALL ExtractTableRectsNTxts2_worker.cmd %SRC_DIR%\300120_20160311.pdf</v>
      </c>
    </row>
    <row r="64" spans="1:3" x14ac:dyDescent="0.25">
      <c r="A64" t="s">
        <v>63</v>
      </c>
      <c r="B64" t="str">
        <f t="shared" si="0"/>
        <v>300131_20130101.pdf</v>
      </c>
      <c r="C64" t="str">
        <f t="shared" si="1"/>
        <v>CALL ExtractTableRectsNTxts2_worker.cmd %SRC_DIR%\300131_20130101.pdf</v>
      </c>
    </row>
    <row r="65" spans="1:3" x14ac:dyDescent="0.25">
      <c r="A65" t="s">
        <v>64</v>
      </c>
      <c r="B65" t="str">
        <f t="shared" si="0"/>
        <v>300131_20140101.pdf</v>
      </c>
      <c r="C65" t="str">
        <f t="shared" si="1"/>
        <v>CALL ExtractTableRectsNTxts2_worker.cmd %SRC_DIR%\300131_20140101.pdf</v>
      </c>
    </row>
    <row r="66" spans="1:3" x14ac:dyDescent="0.25">
      <c r="A66" t="s">
        <v>65</v>
      </c>
      <c r="B66" t="str">
        <f t="shared" si="0"/>
        <v>300131_20140801.pdf</v>
      </c>
      <c r="C66" t="str">
        <f t="shared" si="1"/>
        <v>CALL ExtractTableRectsNTxts2_worker.cmd %SRC_DIR%\300131_20140801.pdf</v>
      </c>
    </row>
    <row r="67" spans="1:3" x14ac:dyDescent="0.25">
      <c r="A67" t="s">
        <v>66</v>
      </c>
      <c r="B67" t="str">
        <f t="shared" ref="B67:B130" si="2">TRIM(MID(A67,40, LEN(A67)-40+1))</f>
        <v>300131_20150101.pdf</v>
      </c>
      <c r="C67" t="str">
        <f t="shared" ref="C67:C130" si="3">$A$1&amp;B67</f>
        <v>CALL ExtractTableRectsNTxts2_worker.cmd %SRC_DIR%\300131_20150101.pdf</v>
      </c>
    </row>
    <row r="68" spans="1:3" x14ac:dyDescent="0.25">
      <c r="A68" t="s">
        <v>67</v>
      </c>
      <c r="B68" t="str">
        <f t="shared" si="2"/>
        <v>300131_20150308.pdf</v>
      </c>
      <c r="C68" t="str">
        <f t="shared" si="3"/>
        <v>CALL ExtractTableRectsNTxts2_worker.cmd %SRC_DIR%\300131_20150308.pdf</v>
      </c>
    </row>
    <row r="69" spans="1:3" x14ac:dyDescent="0.25">
      <c r="A69" t="s">
        <v>68</v>
      </c>
      <c r="B69" t="str">
        <f t="shared" si="2"/>
        <v>300131_20150617.pdf</v>
      </c>
      <c r="C69" t="str">
        <f t="shared" si="3"/>
        <v>CALL ExtractTableRectsNTxts2_worker.cmd %SRC_DIR%\300131_20150617.pdf</v>
      </c>
    </row>
    <row r="70" spans="1:3" x14ac:dyDescent="0.25">
      <c r="A70" t="s">
        <v>69</v>
      </c>
      <c r="B70" t="str">
        <f t="shared" si="2"/>
        <v>300131_20150714.pdf</v>
      </c>
      <c r="C70" t="str">
        <f t="shared" si="3"/>
        <v>CALL ExtractTableRectsNTxts2_worker.cmd %SRC_DIR%\300131_20150714.pdf</v>
      </c>
    </row>
    <row r="71" spans="1:3" x14ac:dyDescent="0.25">
      <c r="A71" t="s">
        <v>70</v>
      </c>
      <c r="B71" t="str">
        <f t="shared" si="2"/>
        <v>300131_20150813.pdf</v>
      </c>
      <c r="C71" t="str">
        <f t="shared" si="3"/>
        <v>CALL ExtractTableRectsNTxts2_worker.cmd %SRC_DIR%\300131_20150813.pdf</v>
      </c>
    </row>
    <row r="72" spans="1:3" x14ac:dyDescent="0.25">
      <c r="A72" t="s">
        <v>71</v>
      </c>
      <c r="B72" t="str">
        <f t="shared" si="2"/>
        <v>300142_20130101.pdf</v>
      </c>
      <c r="C72" t="str">
        <f t="shared" si="3"/>
        <v>CALL ExtractTableRectsNTxts2_worker.cmd %SRC_DIR%\300142_20130101.pdf</v>
      </c>
    </row>
    <row r="73" spans="1:3" x14ac:dyDescent="0.25">
      <c r="A73" t="s">
        <v>72</v>
      </c>
      <c r="B73" t="str">
        <f t="shared" si="2"/>
        <v>300142_20140101.pdf</v>
      </c>
      <c r="C73" t="str">
        <f t="shared" si="3"/>
        <v>CALL ExtractTableRectsNTxts2_worker.cmd %SRC_DIR%\300142_20140101.pdf</v>
      </c>
    </row>
    <row r="74" spans="1:3" x14ac:dyDescent="0.25">
      <c r="A74" t="s">
        <v>73</v>
      </c>
      <c r="B74" t="str">
        <f t="shared" si="2"/>
        <v>300142_20140623.pdf</v>
      </c>
      <c r="C74" t="str">
        <f t="shared" si="3"/>
        <v>CALL ExtractTableRectsNTxts2_worker.cmd %SRC_DIR%\300142_20140623.pdf</v>
      </c>
    </row>
    <row r="75" spans="1:3" x14ac:dyDescent="0.25">
      <c r="A75" t="s">
        <v>74</v>
      </c>
      <c r="B75" t="str">
        <f t="shared" si="2"/>
        <v>300142_20140722.pdf</v>
      </c>
      <c r="C75" t="str">
        <f t="shared" si="3"/>
        <v>CALL ExtractTableRectsNTxts2_worker.cmd %SRC_DIR%\300142_20140722.pdf</v>
      </c>
    </row>
    <row r="76" spans="1:3" x14ac:dyDescent="0.25">
      <c r="A76" t="s">
        <v>75</v>
      </c>
      <c r="B76" t="str">
        <f t="shared" si="2"/>
        <v>300142_20150101.pdf</v>
      </c>
      <c r="C76" t="str">
        <f t="shared" si="3"/>
        <v>CALL ExtractTableRectsNTxts2_worker.cmd %SRC_DIR%\300142_20150101.pdf</v>
      </c>
    </row>
    <row r="77" spans="1:3" x14ac:dyDescent="0.25">
      <c r="A77" t="s">
        <v>76</v>
      </c>
      <c r="B77" t="str">
        <f t="shared" si="2"/>
        <v>300142_20150225.pdf</v>
      </c>
      <c r="C77" t="str">
        <f t="shared" si="3"/>
        <v>CALL ExtractTableRectsNTxts2_worker.cmd %SRC_DIR%\300142_20150225.pdf</v>
      </c>
    </row>
    <row r="78" spans="1:3" x14ac:dyDescent="0.25">
      <c r="A78" t="s">
        <v>77</v>
      </c>
      <c r="B78" t="str">
        <f t="shared" si="2"/>
        <v>300142_20150308.pdf</v>
      </c>
      <c r="C78" t="str">
        <f t="shared" si="3"/>
        <v>CALL ExtractTableRectsNTxts2_worker.cmd %SRC_DIR%\300142_20150308.pdf</v>
      </c>
    </row>
    <row r="79" spans="1:3" x14ac:dyDescent="0.25">
      <c r="A79" t="s">
        <v>78</v>
      </c>
      <c r="B79" t="str">
        <f t="shared" si="2"/>
        <v>300142_20150605.pdf</v>
      </c>
      <c r="C79" t="str">
        <f t="shared" si="3"/>
        <v>CALL ExtractTableRectsNTxts2_worker.cmd %SRC_DIR%\300142_20150605.pdf</v>
      </c>
    </row>
    <row r="80" spans="1:3" x14ac:dyDescent="0.25">
      <c r="A80" t="s">
        <v>79</v>
      </c>
      <c r="B80" t="str">
        <f t="shared" si="2"/>
        <v>300142_20150710.pdf</v>
      </c>
      <c r="C80" t="str">
        <f t="shared" si="3"/>
        <v>CALL ExtractTableRectsNTxts2_worker.cmd %SRC_DIR%\300142_20150710.pdf</v>
      </c>
    </row>
    <row r="81" spans="1:3" x14ac:dyDescent="0.25">
      <c r="A81" t="s">
        <v>80</v>
      </c>
      <c r="B81" t="str">
        <f t="shared" si="2"/>
        <v>300142_20151012.pdf</v>
      </c>
      <c r="C81" t="str">
        <f t="shared" si="3"/>
        <v>CALL ExtractTableRectsNTxts2_worker.cmd %SRC_DIR%\300142_20151012.pdf</v>
      </c>
    </row>
    <row r="82" spans="1:3" x14ac:dyDescent="0.25">
      <c r="A82" t="s">
        <v>81</v>
      </c>
      <c r="B82" t="str">
        <f t="shared" si="2"/>
        <v>300142_20160101.PDF</v>
      </c>
      <c r="C82" t="str">
        <f t="shared" si="3"/>
        <v>CALL ExtractTableRectsNTxts2_worker.cmd %SRC_DIR%\300142_20160101.PDF</v>
      </c>
    </row>
    <row r="83" spans="1:3" x14ac:dyDescent="0.25">
      <c r="A83" t="s">
        <v>82</v>
      </c>
      <c r="B83" t="str">
        <f t="shared" si="2"/>
        <v>300164_20130101.pdf</v>
      </c>
      <c r="C83" t="str">
        <f t="shared" si="3"/>
        <v>CALL ExtractTableRectsNTxts2_worker.cmd %SRC_DIR%\300164_20130101.pdf</v>
      </c>
    </row>
    <row r="84" spans="1:3" x14ac:dyDescent="0.25">
      <c r="A84" t="s">
        <v>83</v>
      </c>
      <c r="B84" t="str">
        <f t="shared" si="2"/>
        <v>300164_20140101.pdf</v>
      </c>
      <c r="C84" t="str">
        <f t="shared" si="3"/>
        <v>CALL ExtractTableRectsNTxts2_worker.cmd %SRC_DIR%\300164_20140101.pdf</v>
      </c>
    </row>
    <row r="85" spans="1:3" x14ac:dyDescent="0.25">
      <c r="A85" t="s">
        <v>84</v>
      </c>
      <c r="B85" t="str">
        <f t="shared" si="2"/>
        <v>300164_20150101.pdf</v>
      </c>
      <c r="C85" t="str">
        <f t="shared" si="3"/>
        <v>CALL ExtractTableRectsNTxts2_worker.cmd %SRC_DIR%\300164_20150101.pdf</v>
      </c>
    </row>
    <row r="86" spans="1:3" x14ac:dyDescent="0.25">
      <c r="A86" t="s">
        <v>85</v>
      </c>
      <c r="B86" t="str">
        <f t="shared" si="2"/>
        <v>300164_20150308.pdf</v>
      </c>
      <c r="C86" t="str">
        <f t="shared" si="3"/>
        <v>CALL ExtractTableRectsNTxts2_worker.cmd %SRC_DIR%\300164_20150308.pdf</v>
      </c>
    </row>
    <row r="87" spans="1:3" x14ac:dyDescent="0.25">
      <c r="A87" t="s">
        <v>86</v>
      </c>
      <c r="B87" t="str">
        <f t="shared" si="2"/>
        <v>300175_20130101.pdf</v>
      </c>
      <c r="C87" t="str">
        <f t="shared" si="3"/>
        <v>CALL ExtractTableRectsNTxts2_worker.cmd %SRC_DIR%\300175_20130101.pdf</v>
      </c>
    </row>
    <row r="88" spans="1:3" x14ac:dyDescent="0.25">
      <c r="A88" t="s">
        <v>87</v>
      </c>
      <c r="B88" t="str">
        <f t="shared" si="2"/>
        <v>300175_20140101.pdf</v>
      </c>
      <c r="C88" t="str">
        <f t="shared" si="3"/>
        <v>CALL ExtractTableRectsNTxts2_worker.cmd %SRC_DIR%\300175_20140101.pdf</v>
      </c>
    </row>
    <row r="89" spans="1:3" x14ac:dyDescent="0.25">
      <c r="A89" t="s">
        <v>88</v>
      </c>
      <c r="B89" t="str">
        <f t="shared" si="2"/>
        <v>300175_20141003.pdf</v>
      </c>
      <c r="C89" t="str">
        <f t="shared" si="3"/>
        <v>CALL ExtractTableRectsNTxts2_worker.cmd %SRC_DIR%\300175_20141003.pdf</v>
      </c>
    </row>
    <row r="90" spans="1:3" x14ac:dyDescent="0.25">
      <c r="A90" t="s">
        <v>89</v>
      </c>
      <c r="B90" t="str">
        <f t="shared" si="2"/>
        <v>300175_20141104.pdf</v>
      </c>
      <c r="C90" t="str">
        <f t="shared" si="3"/>
        <v>CALL ExtractTableRectsNTxts2_worker.cmd %SRC_DIR%\300175_20141104.pdf</v>
      </c>
    </row>
    <row r="91" spans="1:3" x14ac:dyDescent="0.25">
      <c r="A91" t="s">
        <v>90</v>
      </c>
      <c r="B91" t="str">
        <f t="shared" si="2"/>
        <v>300175_20150101.pdf</v>
      </c>
      <c r="C91" t="str">
        <f t="shared" si="3"/>
        <v>CALL ExtractTableRectsNTxts2_worker.cmd %SRC_DIR%\300175_20150101.pdf</v>
      </c>
    </row>
    <row r="92" spans="1:3" x14ac:dyDescent="0.25">
      <c r="A92" t="s">
        <v>91</v>
      </c>
      <c r="B92" t="str">
        <f t="shared" si="2"/>
        <v>300175_20150308.PDF</v>
      </c>
      <c r="C92" t="str">
        <f t="shared" si="3"/>
        <v>CALL ExtractTableRectsNTxts2_worker.cmd %SRC_DIR%\300175_20150308.PDF</v>
      </c>
    </row>
    <row r="93" spans="1:3" x14ac:dyDescent="0.25">
      <c r="A93" t="s">
        <v>92</v>
      </c>
      <c r="B93" t="str">
        <f t="shared" si="2"/>
        <v>300175_20150604.PDF</v>
      </c>
      <c r="C93" t="str">
        <f t="shared" si="3"/>
        <v>CALL ExtractTableRectsNTxts2_worker.cmd %SRC_DIR%\300175_20150604.PDF</v>
      </c>
    </row>
    <row r="94" spans="1:3" x14ac:dyDescent="0.25">
      <c r="A94" t="s">
        <v>93</v>
      </c>
      <c r="B94" t="str">
        <f t="shared" si="2"/>
        <v>300175_20150730.pdf</v>
      </c>
      <c r="C94" t="str">
        <f t="shared" si="3"/>
        <v>CALL ExtractTableRectsNTxts2_worker.cmd %SRC_DIR%\300175_20150730.pdf</v>
      </c>
    </row>
    <row r="95" spans="1:3" x14ac:dyDescent="0.25">
      <c r="A95" t="s">
        <v>94</v>
      </c>
      <c r="B95" t="str">
        <f t="shared" si="2"/>
        <v>300175_20150821.pdf</v>
      </c>
      <c r="C95" t="str">
        <f t="shared" si="3"/>
        <v>CALL ExtractTableRectsNTxts2_worker.cmd %SRC_DIR%\300175_20150821.pdf</v>
      </c>
    </row>
    <row r="96" spans="1:3" x14ac:dyDescent="0.25">
      <c r="A96" t="s">
        <v>95</v>
      </c>
      <c r="B96" t="str">
        <f t="shared" si="2"/>
        <v>300175_20150930.pdf</v>
      </c>
      <c r="C96" t="str">
        <f t="shared" si="3"/>
        <v>CALL ExtractTableRectsNTxts2_worker.cmd %SRC_DIR%\300175_20150930.pdf</v>
      </c>
    </row>
    <row r="97" spans="1:3" x14ac:dyDescent="0.25">
      <c r="A97" t="s">
        <v>96</v>
      </c>
      <c r="B97" t="str">
        <f t="shared" si="2"/>
        <v>300175_20151022.pdf</v>
      </c>
      <c r="C97" t="str">
        <f t="shared" si="3"/>
        <v>CALL ExtractTableRectsNTxts2_worker.cmd %SRC_DIR%\300175_20151022.pdf</v>
      </c>
    </row>
    <row r="98" spans="1:3" x14ac:dyDescent="0.25">
      <c r="A98" t="s">
        <v>97</v>
      </c>
      <c r="B98" t="str">
        <f t="shared" si="2"/>
        <v>300175_20160101.pdf</v>
      </c>
      <c r="C98" t="str">
        <f t="shared" si="3"/>
        <v>CALL ExtractTableRectsNTxts2_worker.cmd %SRC_DIR%\300175_20160101.pdf</v>
      </c>
    </row>
    <row r="99" spans="1:3" x14ac:dyDescent="0.25">
      <c r="A99" t="s">
        <v>98</v>
      </c>
      <c r="B99" t="str">
        <f t="shared" si="2"/>
        <v>300175_20160408.pdf</v>
      </c>
      <c r="C99" t="str">
        <f t="shared" si="3"/>
        <v>CALL ExtractTableRectsNTxts2_worker.cmd %SRC_DIR%\300175_20160408.pdf</v>
      </c>
    </row>
    <row r="100" spans="1:3" x14ac:dyDescent="0.25">
      <c r="A100" t="s">
        <v>99</v>
      </c>
      <c r="B100" t="str">
        <f t="shared" si="2"/>
        <v>300205_20130101.pdf</v>
      </c>
      <c r="C100" t="str">
        <f t="shared" si="3"/>
        <v>CALL ExtractTableRectsNTxts2_worker.cmd %SRC_DIR%\300205_20130101.pdf</v>
      </c>
    </row>
    <row r="101" spans="1:3" x14ac:dyDescent="0.25">
      <c r="A101" t="s">
        <v>100</v>
      </c>
      <c r="B101" t="str">
        <f t="shared" si="2"/>
        <v>300205_20140101.pdf</v>
      </c>
      <c r="C101" t="str">
        <f t="shared" si="3"/>
        <v>CALL ExtractTableRectsNTxts2_worker.cmd %SRC_DIR%\300205_20140101.pdf</v>
      </c>
    </row>
    <row r="102" spans="1:3" x14ac:dyDescent="0.25">
      <c r="A102" t="s">
        <v>101</v>
      </c>
      <c r="B102" t="str">
        <f t="shared" si="2"/>
        <v>300205_20150101.pdf</v>
      </c>
      <c r="C102" t="str">
        <f t="shared" si="3"/>
        <v>CALL ExtractTableRectsNTxts2_worker.cmd %SRC_DIR%\300205_20150101.pdf</v>
      </c>
    </row>
    <row r="103" spans="1:3" x14ac:dyDescent="0.25">
      <c r="A103" t="s">
        <v>102</v>
      </c>
      <c r="B103" t="str">
        <f t="shared" si="2"/>
        <v>300205_20150308.pdf</v>
      </c>
      <c r="C103" t="str">
        <f t="shared" si="3"/>
        <v>CALL ExtractTableRectsNTxts2_worker.cmd %SRC_DIR%\300205_20150308.pdf</v>
      </c>
    </row>
    <row r="104" spans="1:3" x14ac:dyDescent="0.25">
      <c r="A104" t="s">
        <v>103</v>
      </c>
      <c r="B104" t="str">
        <f t="shared" si="2"/>
        <v>300205_20150317.pdf</v>
      </c>
      <c r="C104" t="str">
        <f t="shared" si="3"/>
        <v>CALL ExtractTableRectsNTxts2_worker.cmd %SRC_DIR%\300205_20150317.pdf</v>
      </c>
    </row>
    <row r="105" spans="1:3" x14ac:dyDescent="0.25">
      <c r="A105" t="s">
        <v>104</v>
      </c>
      <c r="B105" t="str">
        <f t="shared" si="2"/>
        <v>300216_20140101.pdf</v>
      </c>
      <c r="C105" t="str">
        <f t="shared" si="3"/>
        <v>CALL ExtractTableRectsNTxts2_worker.cmd %SRC_DIR%\300216_20140101.pdf</v>
      </c>
    </row>
    <row r="106" spans="1:3" x14ac:dyDescent="0.25">
      <c r="A106" t="s">
        <v>105</v>
      </c>
      <c r="B106" t="str">
        <f t="shared" si="2"/>
        <v>300249_20140101.pdf</v>
      </c>
      <c r="C106" t="str">
        <f t="shared" si="3"/>
        <v>CALL ExtractTableRectsNTxts2_worker.cmd %SRC_DIR%\300249_20140101.pdf</v>
      </c>
    </row>
    <row r="107" spans="1:3" x14ac:dyDescent="0.25">
      <c r="A107" t="s">
        <v>106</v>
      </c>
      <c r="B107" t="str">
        <f t="shared" si="2"/>
        <v>300272_20140403.pdf</v>
      </c>
      <c r="C107" t="str">
        <f t="shared" si="3"/>
        <v>CALL ExtractTableRectsNTxts2_worker.cmd %SRC_DIR%\300272_20140403.pdf</v>
      </c>
    </row>
    <row r="108" spans="1:3" x14ac:dyDescent="0.25">
      <c r="A108" t="s">
        <v>107</v>
      </c>
      <c r="B108" t="str">
        <f t="shared" si="2"/>
        <v>300272_20141028.pdf</v>
      </c>
      <c r="C108" t="str">
        <f t="shared" si="3"/>
        <v>CALL ExtractTableRectsNTxts2_worker.cmd %SRC_DIR%\300272_20141028.pdf</v>
      </c>
    </row>
    <row r="109" spans="1:3" x14ac:dyDescent="0.25">
      <c r="A109" t="s">
        <v>108</v>
      </c>
      <c r="B109" t="str">
        <f t="shared" si="2"/>
        <v>300272_20150113.pdf</v>
      </c>
      <c r="C109" t="str">
        <f t="shared" si="3"/>
        <v>CALL ExtractTableRectsNTxts2_worker.cmd %SRC_DIR%\300272_20150113.pdf</v>
      </c>
    </row>
    <row r="110" spans="1:3" x14ac:dyDescent="0.25">
      <c r="A110" t="s">
        <v>109</v>
      </c>
      <c r="B110" t="str">
        <f t="shared" si="2"/>
        <v>300335_20130101.pdf</v>
      </c>
      <c r="C110" t="str">
        <f t="shared" si="3"/>
        <v>CALL ExtractTableRectsNTxts2_worker.cmd %SRC_DIR%\300335_20130101.pdf</v>
      </c>
    </row>
    <row r="111" spans="1:3" x14ac:dyDescent="0.25">
      <c r="A111" t="s">
        <v>110</v>
      </c>
      <c r="B111" t="str">
        <f t="shared" si="2"/>
        <v>300335_20140101.pdf</v>
      </c>
      <c r="C111" t="str">
        <f t="shared" si="3"/>
        <v>CALL ExtractTableRectsNTxts2_worker.cmd %SRC_DIR%\300335_20140101.pdf</v>
      </c>
    </row>
    <row r="112" spans="1:3" x14ac:dyDescent="0.25">
      <c r="A112" t="s">
        <v>111</v>
      </c>
      <c r="B112" t="str">
        <f t="shared" si="2"/>
        <v>300335_20140211.pdf</v>
      </c>
      <c r="C112" t="str">
        <f t="shared" si="3"/>
        <v>CALL ExtractTableRectsNTxts2_worker.cmd %SRC_DIR%\300335_20140211.pdf</v>
      </c>
    </row>
    <row r="113" spans="1:3" x14ac:dyDescent="0.25">
      <c r="A113" t="s">
        <v>112</v>
      </c>
      <c r="B113" t="str">
        <f t="shared" si="2"/>
        <v>300335_20140401.pdf</v>
      </c>
      <c r="C113" t="str">
        <f t="shared" si="3"/>
        <v>CALL ExtractTableRectsNTxts2_worker.cmd %SRC_DIR%\300335_20140401.pdf</v>
      </c>
    </row>
    <row r="114" spans="1:3" x14ac:dyDescent="0.25">
      <c r="A114" t="s">
        <v>113</v>
      </c>
      <c r="B114" t="str">
        <f t="shared" si="2"/>
        <v>300335_20150101.pdf</v>
      </c>
      <c r="C114" t="str">
        <f t="shared" si="3"/>
        <v>CALL ExtractTableRectsNTxts2_worker.cmd %SRC_DIR%\300335_20150101.pdf</v>
      </c>
    </row>
    <row r="115" spans="1:3" x14ac:dyDescent="0.25">
      <c r="A115" t="s">
        <v>114</v>
      </c>
      <c r="B115" t="str">
        <f t="shared" si="2"/>
        <v>300335_20150308.pdf</v>
      </c>
      <c r="C115" t="str">
        <f t="shared" si="3"/>
        <v>CALL ExtractTableRectsNTxts2_worker.cmd %SRC_DIR%\300335_20150308.pdf</v>
      </c>
    </row>
    <row r="116" spans="1:3" x14ac:dyDescent="0.25">
      <c r="A116" t="s">
        <v>115</v>
      </c>
      <c r="B116" t="str">
        <f t="shared" si="2"/>
        <v>300335_20150529.pdf</v>
      </c>
      <c r="C116" t="str">
        <f t="shared" si="3"/>
        <v>CALL ExtractTableRectsNTxts2_worker.cmd %SRC_DIR%\300335_20150529.pdf</v>
      </c>
    </row>
    <row r="117" spans="1:3" x14ac:dyDescent="0.25">
      <c r="A117" t="s">
        <v>116</v>
      </c>
      <c r="B117" t="str">
        <f t="shared" si="2"/>
        <v>300335_20151210.pdf</v>
      </c>
      <c r="C117" t="str">
        <f t="shared" si="3"/>
        <v>CALL ExtractTableRectsNTxts2_worker.cmd %SRC_DIR%\300335_20151210.pdf</v>
      </c>
    </row>
    <row r="118" spans="1:3" x14ac:dyDescent="0.25">
      <c r="A118" t="s">
        <v>117</v>
      </c>
      <c r="B118" t="str">
        <f t="shared" si="2"/>
        <v>300335_20160101.pdf</v>
      </c>
      <c r="C118" t="str">
        <f t="shared" si="3"/>
        <v>CALL ExtractTableRectsNTxts2_worker.cmd %SRC_DIR%\300335_20160101.pdf</v>
      </c>
    </row>
    <row r="119" spans="1:3" x14ac:dyDescent="0.25">
      <c r="A119" t="s">
        <v>118</v>
      </c>
      <c r="B119" t="str">
        <f t="shared" si="2"/>
        <v>300335_20160301.pdf</v>
      </c>
      <c r="C119" t="str">
        <f t="shared" si="3"/>
        <v>CALL ExtractTableRectsNTxts2_worker.cmd %SRC_DIR%\300335_20160301.pdf</v>
      </c>
    </row>
    <row r="120" spans="1:3" x14ac:dyDescent="0.25">
      <c r="A120" t="s">
        <v>119</v>
      </c>
      <c r="B120" t="str">
        <f t="shared" si="2"/>
        <v>300335_20160701.pdf</v>
      </c>
      <c r="C120" t="str">
        <f t="shared" si="3"/>
        <v>CALL ExtractTableRectsNTxts2_worker.cmd %SRC_DIR%\300335_20160701.pdf</v>
      </c>
    </row>
    <row r="121" spans="1:3" x14ac:dyDescent="0.25">
      <c r="A121" t="s">
        <v>120</v>
      </c>
      <c r="B121" t="str">
        <f t="shared" si="2"/>
        <v>300335_20161005.pdf</v>
      </c>
      <c r="C121" t="str">
        <f t="shared" si="3"/>
        <v>CALL ExtractTableRectsNTxts2_worker.cmd %SRC_DIR%\300335_20161005.pdf</v>
      </c>
    </row>
    <row r="122" spans="1:3" x14ac:dyDescent="0.25">
      <c r="A122" t="s">
        <v>121</v>
      </c>
      <c r="B122" t="str">
        <f t="shared" si="2"/>
        <v>300335_20170101.pdf</v>
      </c>
      <c r="C122" t="str">
        <f t="shared" si="3"/>
        <v>CALL ExtractTableRectsNTxts2_worker.cmd %SRC_DIR%\300335_20170101.pdf</v>
      </c>
    </row>
    <row r="123" spans="1:3" x14ac:dyDescent="0.25">
      <c r="A123" t="s">
        <v>122</v>
      </c>
      <c r="B123" t="str">
        <f t="shared" si="2"/>
        <v>300335_20170318.pdf</v>
      </c>
      <c r="C123" t="str">
        <f t="shared" si="3"/>
        <v>CALL ExtractTableRectsNTxts2_worker.cmd %SRC_DIR%\300335_20170318.pdf</v>
      </c>
    </row>
    <row r="124" spans="1:3" x14ac:dyDescent="0.25">
      <c r="A124" t="s">
        <v>123</v>
      </c>
      <c r="B124" t="str">
        <f t="shared" si="2"/>
        <v>300335_20180101.pdf</v>
      </c>
      <c r="C124" t="str">
        <f t="shared" si="3"/>
        <v>CALL ExtractTableRectsNTxts2_worker.cmd %SRC_DIR%\300335_20180101.pdf</v>
      </c>
    </row>
    <row r="125" spans="1:3" x14ac:dyDescent="0.25">
      <c r="A125" t="s">
        <v>124</v>
      </c>
      <c r="B125" t="str">
        <f t="shared" si="2"/>
        <v>300346_20140101.pdf</v>
      </c>
      <c r="C125" t="str">
        <f t="shared" si="3"/>
        <v>CALL ExtractTableRectsNTxts2_worker.cmd %SRC_DIR%\300346_20140101.pdf</v>
      </c>
    </row>
    <row r="126" spans="1:3" x14ac:dyDescent="0.25">
      <c r="A126" t="s">
        <v>125</v>
      </c>
      <c r="B126" t="str">
        <f t="shared" si="2"/>
        <v>300346_20140401.pdf</v>
      </c>
      <c r="C126" t="str">
        <f t="shared" si="3"/>
        <v>CALL ExtractTableRectsNTxts2_worker.cmd %SRC_DIR%\300346_20140401.pdf</v>
      </c>
    </row>
    <row r="127" spans="1:3" x14ac:dyDescent="0.25">
      <c r="A127" t="s">
        <v>126</v>
      </c>
      <c r="B127" t="str">
        <f t="shared" si="2"/>
        <v>300346_20150101.pdf</v>
      </c>
      <c r="C127" t="str">
        <f t="shared" si="3"/>
        <v>CALL ExtractTableRectsNTxts2_worker.cmd %SRC_DIR%\300346_20150101.pdf</v>
      </c>
    </row>
    <row r="128" spans="1:3" x14ac:dyDescent="0.25">
      <c r="A128" t="s">
        <v>127</v>
      </c>
      <c r="B128" t="str">
        <f t="shared" si="2"/>
        <v>300346_20150308.pdf</v>
      </c>
      <c r="C128" t="str">
        <f t="shared" si="3"/>
        <v>CALL ExtractTableRectsNTxts2_worker.cmd %SRC_DIR%\300346_20150308.pdf</v>
      </c>
    </row>
    <row r="129" spans="1:3" x14ac:dyDescent="0.25">
      <c r="A129" t="s">
        <v>128</v>
      </c>
      <c r="B129" t="str">
        <f t="shared" si="2"/>
        <v>300346_20160101.pdf</v>
      </c>
      <c r="C129" t="str">
        <f t="shared" si="3"/>
        <v>CALL ExtractTableRectsNTxts2_worker.cmd %SRC_DIR%\300346_20160101.pdf</v>
      </c>
    </row>
    <row r="130" spans="1:3" x14ac:dyDescent="0.25">
      <c r="A130" t="s">
        <v>129</v>
      </c>
      <c r="B130" t="str">
        <f t="shared" si="2"/>
        <v>300346_20160216.pdf</v>
      </c>
      <c r="C130" t="str">
        <f t="shared" si="3"/>
        <v>CALL ExtractTableRectsNTxts2_worker.cmd %SRC_DIR%\300346_20160216.pdf</v>
      </c>
    </row>
    <row r="131" spans="1:3" x14ac:dyDescent="0.25">
      <c r="A131" t="s">
        <v>130</v>
      </c>
      <c r="B131" t="str">
        <f t="shared" ref="B131:B194" si="4">TRIM(MID(A131,40, LEN(A131)-40+1))</f>
        <v>300346_20161031.pdf</v>
      </c>
      <c r="C131" t="str">
        <f t="shared" ref="C131:C194" si="5">$A$1&amp;B131</f>
        <v>CALL ExtractTableRectsNTxts2_worker.cmd %SRC_DIR%\300346_20161031.pdf</v>
      </c>
    </row>
    <row r="132" spans="1:3" x14ac:dyDescent="0.25">
      <c r="A132" t="s">
        <v>131</v>
      </c>
      <c r="B132" t="str">
        <f t="shared" si="4"/>
        <v>300346_20170101.pdf</v>
      </c>
      <c r="C132" t="str">
        <f t="shared" si="5"/>
        <v>CALL ExtractTableRectsNTxts2_worker.cmd %SRC_DIR%\300346_20170101.pdf</v>
      </c>
    </row>
    <row r="133" spans="1:3" x14ac:dyDescent="0.25">
      <c r="A133" t="s">
        <v>132</v>
      </c>
      <c r="B133" t="str">
        <f t="shared" si="4"/>
        <v>300346_20170214.pdf</v>
      </c>
      <c r="C133" t="str">
        <f t="shared" si="5"/>
        <v>CALL ExtractTableRectsNTxts2_worker.cmd %SRC_DIR%\300346_20170214.pdf</v>
      </c>
    </row>
    <row r="134" spans="1:3" x14ac:dyDescent="0.25">
      <c r="A134" t="s">
        <v>133</v>
      </c>
      <c r="B134" t="str">
        <f t="shared" si="4"/>
        <v>300346_20171116.pdf</v>
      </c>
      <c r="C134" t="str">
        <f t="shared" si="5"/>
        <v>CALL ExtractTableRectsNTxts2_worker.cmd %SRC_DIR%\300346_20171116.pdf</v>
      </c>
    </row>
    <row r="135" spans="1:3" x14ac:dyDescent="0.25">
      <c r="A135" t="s">
        <v>134</v>
      </c>
      <c r="B135" t="str">
        <f t="shared" si="4"/>
        <v>300346_20180101.pdf</v>
      </c>
      <c r="C135" t="str">
        <f t="shared" si="5"/>
        <v>CALL ExtractTableRectsNTxts2_worker.cmd %SRC_DIR%\300346_20180101.pdf</v>
      </c>
    </row>
    <row r="136" spans="1:3" x14ac:dyDescent="0.25">
      <c r="A136" t="s">
        <v>135</v>
      </c>
      <c r="B136" t="str">
        <f t="shared" si="4"/>
        <v>300465_20140101.pdf</v>
      </c>
      <c r="C136" t="str">
        <f t="shared" si="5"/>
        <v>CALL ExtractTableRectsNTxts2_worker.cmd %SRC_DIR%\300465_20140101.pdf</v>
      </c>
    </row>
    <row r="137" spans="1:3" x14ac:dyDescent="0.25">
      <c r="A137" t="s">
        <v>136</v>
      </c>
      <c r="B137" t="str">
        <f t="shared" si="4"/>
        <v>300465_20150101.pdf</v>
      </c>
      <c r="C137" t="str">
        <f t="shared" si="5"/>
        <v>CALL ExtractTableRectsNTxts2_worker.cmd %SRC_DIR%\300465_20150101.pdf</v>
      </c>
    </row>
    <row r="138" spans="1:3" x14ac:dyDescent="0.25">
      <c r="A138" t="s">
        <v>137</v>
      </c>
      <c r="B138" t="str">
        <f t="shared" si="4"/>
        <v>300465_20150308.pdf</v>
      </c>
      <c r="C138" t="str">
        <f t="shared" si="5"/>
        <v>CALL ExtractTableRectsNTxts2_worker.cmd %SRC_DIR%\300465_20150308.pdf</v>
      </c>
    </row>
    <row r="139" spans="1:3" x14ac:dyDescent="0.25">
      <c r="A139" t="s">
        <v>138</v>
      </c>
      <c r="B139" t="str">
        <f t="shared" si="4"/>
        <v>300465_20160101.PDF</v>
      </c>
      <c r="C139" t="str">
        <f t="shared" si="5"/>
        <v>CALL ExtractTableRectsNTxts2_worker.cmd %SRC_DIR%\300465_20160101.PDF</v>
      </c>
    </row>
    <row r="140" spans="1:3" x14ac:dyDescent="0.25">
      <c r="A140" t="s">
        <v>139</v>
      </c>
      <c r="B140" t="str">
        <f t="shared" si="4"/>
        <v>300465_20170101.pdf</v>
      </c>
      <c r="C140" t="str">
        <f t="shared" si="5"/>
        <v>CALL ExtractTableRectsNTxts2_worker.cmd %SRC_DIR%\300465_20170101.pdf</v>
      </c>
    </row>
    <row r="141" spans="1:3" x14ac:dyDescent="0.25">
      <c r="A141" t="s">
        <v>140</v>
      </c>
      <c r="B141" t="str">
        <f t="shared" si="4"/>
        <v>300465_20180101.pdf</v>
      </c>
      <c r="C141" t="str">
        <f t="shared" si="5"/>
        <v>CALL ExtractTableRectsNTxts2_worker.cmd %SRC_DIR%\300465_20180101.pdf</v>
      </c>
    </row>
    <row r="142" spans="1:3" x14ac:dyDescent="0.25">
      <c r="A142" t="s">
        <v>141</v>
      </c>
      <c r="B142" t="str">
        <f t="shared" si="4"/>
        <v>300498_20130101.pdf</v>
      </c>
      <c r="C142" t="str">
        <f t="shared" si="5"/>
        <v>CALL ExtractTableRectsNTxts2_worker.cmd %SRC_DIR%\300498_20130101.pdf</v>
      </c>
    </row>
    <row r="143" spans="1:3" x14ac:dyDescent="0.25">
      <c r="A143" t="s">
        <v>142</v>
      </c>
      <c r="B143" t="str">
        <f t="shared" si="4"/>
        <v>300498_20140101.pdf</v>
      </c>
      <c r="C143" t="str">
        <f t="shared" si="5"/>
        <v>CALL ExtractTableRectsNTxts2_worker.cmd %SRC_DIR%\300498_20140101.pdf</v>
      </c>
    </row>
    <row r="144" spans="1:3" x14ac:dyDescent="0.25">
      <c r="A144" t="s">
        <v>143</v>
      </c>
      <c r="B144" t="str">
        <f t="shared" si="4"/>
        <v>300498_20150101.pdf</v>
      </c>
      <c r="C144" t="str">
        <f t="shared" si="5"/>
        <v>CALL ExtractTableRectsNTxts2_worker.cmd %SRC_DIR%\300498_20150101.pdf</v>
      </c>
    </row>
    <row r="145" spans="1:3" x14ac:dyDescent="0.25">
      <c r="A145" t="s">
        <v>144</v>
      </c>
      <c r="B145" t="str">
        <f t="shared" si="4"/>
        <v>300498_20150308.pdf</v>
      </c>
      <c r="C145" t="str">
        <f t="shared" si="5"/>
        <v>CALL ExtractTableRectsNTxts2_worker.cmd %SRC_DIR%\300498_20150308.pdf</v>
      </c>
    </row>
    <row r="146" spans="1:3" x14ac:dyDescent="0.25">
      <c r="A146" t="s">
        <v>145</v>
      </c>
      <c r="B146" t="str">
        <f t="shared" si="4"/>
        <v>300498_20150608.pdf</v>
      </c>
      <c r="C146" t="str">
        <f t="shared" si="5"/>
        <v>CALL ExtractTableRectsNTxts2_worker.cmd %SRC_DIR%\300498_20150608.pdf</v>
      </c>
    </row>
    <row r="147" spans="1:3" x14ac:dyDescent="0.25">
      <c r="A147" t="s">
        <v>146</v>
      </c>
      <c r="B147" t="str">
        <f t="shared" si="4"/>
        <v>300498_20150713.pdf</v>
      </c>
      <c r="C147" t="str">
        <f t="shared" si="5"/>
        <v>CALL ExtractTableRectsNTxts2_worker.cmd %SRC_DIR%\300498_20150713.pdf</v>
      </c>
    </row>
    <row r="148" spans="1:3" x14ac:dyDescent="0.25">
      <c r="A148" t="s">
        <v>147</v>
      </c>
      <c r="B148" t="str">
        <f t="shared" si="4"/>
        <v>300498_20150917.pdf</v>
      </c>
      <c r="C148" t="str">
        <f t="shared" si="5"/>
        <v>CALL ExtractTableRectsNTxts2_worker.cmd %SRC_DIR%\300498_20150917.pdf</v>
      </c>
    </row>
    <row r="149" spans="1:3" x14ac:dyDescent="0.25">
      <c r="A149" t="s">
        <v>148</v>
      </c>
      <c r="B149" t="str">
        <f t="shared" si="4"/>
        <v>300506_20130101.pdf</v>
      </c>
      <c r="C149" t="str">
        <f t="shared" si="5"/>
        <v>CALL ExtractTableRectsNTxts2_worker.cmd %SRC_DIR%\300506_20130101.pdf</v>
      </c>
    </row>
    <row r="150" spans="1:3" x14ac:dyDescent="0.25">
      <c r="A150" t="s">
        <v>149</v>
      </c>
      <c r="B150" t="str">
        <f t="shared" si="4"/>
        <v>300506_20140101.pdf</v>
      </c>
      <c r="C150" t="str">
        <f t="shared" si="5"/>
        <v>CALL ExtractTableRectsNTxts2_worker.cmd %SRC_DIR%\300506_20140101.pdf</v>
      </c>
    </row>
    <row r="151" spans="1:3" x14ac:dyDescent="0.25">
      <c r="A151" t="s">
        <v>150</v>
      </c>
      <c r="B151" t="str">
        <f t="shared" si="4"/>
        <v>300506_20150101.pdf</v>
      </c>
      <c r="C151" t="str">
        <f t="shared" si="5"/>
        <v>CALL ExtractTableRectsNTxts2_worker.cmd %SRC_DIR%\300506_20150101.pdf</v>
      </c>
    </row>
    <row r="152" spans="1:3" x14ac:dyDescent="0.25">
      <c r="A152" t="s">
        <v>151</v>
      </c>
      <c r="B152" t="str">
        <f t="shared" si="4"/>
        <v>300506_20150301.pdf</v>
      </c>
      <c r="C152" t="str">
        <f t="shared" si="5"/>
        <v>CALL ExtractTableRectsNTxts2_worker.cmd %SRC_DIR%\300506_20150301.pdf</v>
      </c>
    </row>
    <row r="153" spans="1:3" x14ac:dyDescent="0.25">
      <c r="A153" t="s">
        <v>152</v>
      </c>
      <c r="B153" t="str">
        <f t="shared" si="4"/>
        <v>300506_20150308.pdf</v>
      </c>
      <c r="C153" t="str">
        <f t="shared" si="5"/>
        <v>CALL ExtractTableRectsNTxts2_worker.cmd %SRC_DIR%\300506_20150308.pdf</v>
      </c>
    </row>
    <row r="154" spans="1:3" x14ac:dyDescent="0.25">
      <c r="A154" t="s">
        <v>153</v>
      </c>
      <c r="B154" t="str">
        <f t="shared" si="4"/>
        <v>300506_20150601.pdf</v>
      </c>
      <c r="C154" t="str">
        <f t="shared" si="5"/>
        <v>CALL ExtractTableRectsNTxts2_worker.cmd %SRC_DIR%\300506_20150601.pdf</v>
      </c>
    </row>
    <row r="155" spans="1:3" x14ac:dyDescent="0.25">
      <c r="A155" t="s">
        <v>154</v>
      </c>
      <c r="B155" t="str">
        <f t="shared" si="4"/>
        <v>300506_20150901.pdf</v>
      </c>
      <c r="C155" t="str">
        <f t="shared" si="5"/>
        <v>CALL ExtractTableRectsNTxts2_worker.cmd %SRC_DIR%\300506_20150901.pdf</v>
      </c>
    </row>
    <row r="156" spans="1:3" x14ac:dyDescent="0.25">
      <c r="A156" t="s">
        <v>155</v>
      </c>
      <c r="B156" t="str">
        <f t="shared" si="4"/>
        <v>300506_20160101.PDF</v>
      </c>
      <c r="C156" t="str">
        <f t="shared" si="5"/>
        <v>CALL ExtractTableRectsNTxts2_worker.cmd %SRC_DIR%\300506_20160101.PDF</v>
      </c>
    </row>
    <row r="157" spans="1:3" x14ac:dyDescent="0.25">
      <c r="A157" t="s">
        <v>156</v>
      </c>
      <c r="B157" t="str">
        <f t="shared" si="4"/>
        <v>300506_20160301.PDF</v>
      </c>
      <c r="C157" t="str">
        <f t="shared" si="5"/>
        <v>CALL ExtractTableRectsNTxts2_worker.cmd %SRC_DIR%\300506_20160301.PDF</v>
      </c>
    </row>
    <row r="158" spans="1:3" x14ac:dyDescent="0.25">
      <c r="A158" t="s">
        <v>157</v>
      </c>
      <c r="B158" t="str">
        <f t="shared" si="4"/>
        <v>300506_20161104.pdf</v>
      </c>
      <c r="C158" t="str">
        <f t="shared" si="5"/>
        <v>CALL ExtractTableRectsNTxts2_worker.cmd %SRC_DIR%\300506_20161104.pdf</v>
      </c>
    </row>
    <row r="159" spans="1:3" x14ac:dyDescent="0.25">
      <c r="A159" t="s">
        <v>158</v>
      </c>
      <c r="B159" t="str">
        <f t="shared" si="4"/>
        <v>300506_20161215.PDF</v>
      </c>
      <c r="C159" t="str">
        <f t="shared" si="5"/>
        <v>CALL ExtractTableRectsNTxts2_worker.cmd %SRC_DIR%\300506_20161215.PDF</v>
      </c>
    </row>
    <row r="160" spans="1:3" x14ac:dyDescent="0.25">
      <c r="A160" t="s">
        <v>159</v>
      </c>
      <c r="B160" t="str">
        <f t="shared" si="4"/>
        <v>300506_20170101.pdf</v>
      </c>
      <c r="C160" t="str">
        <f t="shared" si="5"/>
        <v>CALL ExtractTableRectsNTxts2_worker.cmd %SRC_DIR%\300506_20170101.pdf</v>
      </c>
    </row>
    <row r="161" spans="1:3" x14ac:dyDescent="0.25">
      <c r="A161" t="s">
        <v>160</v>
      </c>
      <c r="B161" t="str">
        <f t="shared" si="4"/>
        <v>300506_20170201.pdf</v>
      </c>
      <c r="C161" t="str">
        <f t="shared" si="5"/>
        <v>CALL ExtractTableRectsNTxts2_worker.cmd %SRC_DIR%\300506_20170201.pdf</v>
      </c>
    </row>
    <row r="162" spans="1:3" x14ac:dyDescent="0.25">
      <c r="A162" t="s">
        <v>161</v>
      </c>
      <c r="B162" t="str">
        <f t="shared" si="4"/>
        <v>300506_20170519.PDF</v>
      </c>
      <c r="C162" t="str">
        <f t="shared" si="5"/>
        <v>CALL ExtractTableRectsNTxts2_worker.cmd %SRC_DIR%\300506_20170519.PDF</v>
      </c>
    </row>
    <row r="163" spans="1:3" x14ac:dyDescent="0.25">
      <c r="A163" t="s">
        <v>162</v>
      </c>
      <c r="B163" t="str">
        <f t="shared" si="4"/>
        <v>300506_20180101.pdf</v>
      </c>
      <c r="C163" t="str">
        <f t="shared" si="5"/>
        <v>CALL ExtractTableRectsNTxts2_worker.cmd %SRC_DIR%\300506_20180101.pdf</v>
      </c>
    </row>
    <row r="164" spans="1:3" x14ac:dyDescent="0.25">
      <c r="A164" t="s">
        <v>163</v>
      </c>
      <c r="B164" t="str">
        <f t="shared" si="4"/>
        <v>300528_20130101.pdf</v>
      </c>
      <c r="C164" t="str">
        <f t="shared" si="5"/>
        <v>CALL ExtractTableRectsNTxts2_worker.cmd %SRC_DIR%\300528_20130101.pdf</v>
      </c>
    </row>
    <row r="165" spans="1:3" x14ac:dyDescent="0.25">
      <c r="A165" t="s">
        <v>164</v>
      </c>
      <c r="B165" t="str">
        <f t="shared" si="4"/>
        <v>300528_20140101.pdf</v>
      </c>
      <c r="C165" t="str">
        <f t="shared" si="5"/>
        <v>CALL ExtractTableRectsNTxts2_worker.cmd %SRC_DIR%\300528_20140101.pdf</v>
      </c>
    </row>
    <row r="166" spans="1:3" x14ac:dyDescent="0.25">
      <c r="A166" t="s">
        <v>165</v>
      </c>
      <c r="B166" t="str">
        <f t="shared" si="4"/>
        <v>300528_20140403.pdf</v>
      </c>
      <c r="C166" t="str">
        <f t="shared" si="5"/>
        <v>CALL ExtractTableRectsNTxts2_worker.cmd %SRC_DIR%\300528_20140403.pdf</v>
      </c>
    </row>
    <row r="167" spans="1:3" x14ac:dyDescent="0.25">
      <c r="A167" t="s">
        <v>166</v>
      </c>
      <c r="B167" t="str">
        <f t="shared" si="4"/>
        <v>300528_20150101.pdf</v>
      </c>
      <c r="C167" t="str">
        <f t="shared" si="5"/>
        <v>CALL ExtractTableRectsNTxts2_worker.cmd %SRC_DIR%\300528_20150101.pdf</v>
      </c>
    </row>
    <row r="168" spans="1:3" x14ac:dyDescent="0.25">
      <c r="A168" t="s">
        <v>167</v>
      </c>
      <c r="B168" t="str">
        <f t="shared" si="4"/>
        <v>300528_20150308.pdf</v>
      </c>
      <c r="C168" t="str">
        <f t="shared" si="5"/>
        <v>CALL ExtractTableRectsNTxts2_worker.cmd %SRC_DIR%\300528_20150308.pdf</v>
      </c>
    </row>
    <row r="169" spans="1:3" x14ac:dyDescent="0.25">
      <c r="A169" t="s">
        <v>168</v>
      </c>
      <c r="B169" t="str">
        <f t="shared" si="4"/>
        <v>300528_20160101.pdf</v>
      </c>
      <c r="C169" t="str">
        <f t="shared" si="5"/>
        <v>CALL ExtractTableRectsNTxts2_worker.cmd %SRC_DIR%\300528_20160101.pdf</v>
      </c>
    </row>
    <row r="170" spans="1:3" x14ac:dyDescent="0.25">
      <c r="A170" t="s">
        <v>169</v>
      </c>
      <c r="B170" t="str">
        <f t="shared" si="4"/>
        <v>300528_20170101.pdf</v>
      </c>
      <c r="C170" t="str">
        <f t="shared" si="5"/>
        <v>CALL ExtractTableRectsNTxts2_worker.cmd %SRC_DIR%\300528_20170101.pdf</v>
      </c>
    </row>
    <row r="171" spans="1:3" x14ac:dyDescent="0.25">
      <c r="A171" t="s">
        <v>170</v>
      </c>
      <c r="B171" t="str">
        <f t="shared" si="4"/>
        <v>300528_20180101.pdf</v>
      </c>
      <c r="C171" t="str">
        <f t="shared" si="5"/>
        <v>CALL ExtractTableRectsNTxts2_worker.cmd %SRC_DIR%\300528_20180101.pdf</v>
      </c>
    </row>
    <row r="172" spans="1:3" x14ac:dyDescent="0.25">
      <c r="A172" t="s">
        <v>171</v>
      </c>
      <c r="B172" t="str">
        <f t="shared" si="4"/>
        <v>300539_20130101.pdf</v>
      </c>
      <c r="C172" t="str">
        <f t="shared" si="5"/>
        <v>CALL ExtractTableRectsNTxts2_worker.cmd %SRC_DIR%\300539_20130101.pdf</v>
      </c>
    </row>
    <row r="173" spans="1:3" x14ac:dyDescent="0.25">
      <c r="A173" t="s">
        <v>172</v>
      </c>
      <c r="B173" t="str">
        <f t="shared" si="4"/>
        <v>300539_20140101.pdf</v>
      </c>
      <c r="C173" t="str">
        <f t="shared" si="5"/>
        <v>CALL ExtractTableRectsNTxts2_worker.cmd %SRC_DIR%\300539_20140101.pdf</v>
      </c>
    </row>
    <row r="174" spans="1:3" x14ac:dyDescent="0.25">
      <c r="A174" t="s">
        <v>173</v>
      </c>
      <c r="B174" t="str">
        <f t="shared" si="4"/>
        <v>300539_20150101.pdf</v>
      </c>
      <c r="C174" t="str">
        <f t="shared" si="5"/>
        <v>CALL ExtractTableRectsNTxts2_worker.cmd %SRC_DIR%\300539_20150101.pdf</v>
      </c>
    </row>
    <row r="175" spans="1:3" x14ac:dyDescent="0.25">
      <c r="A175" t="s">
        <v>174</v>
      </c>
      <c r="B175" t="str">
        <f t="shared" si="4"/>
        <v>300539_20150308.pdf</v>
      </c>
      <c r="C175" t="str">
        <f t="shared" si="5"/>
        <v>CALL ExtractTableRectsNTxts2_worker.cmd %SRC_DIR%\300539_20150308.pdf</v>
      </c>
    </row>
    <row r="176" spans="1:3" x14ac:dyDescent="0.25">
      <c r="A176" t="s">
        <v>175</v>
      </c>
      <c r="B176" t="str">
        <f t="shared" si="4"/>
        <v>300539_20160101.pdf</v>
      </c>
      <c r="C176" t="str">
        <f t="shared" si="5"/>
        <v>CALL ExtractTableRectsNTxts2_worker.cmd %SRC_DIR%\300539_20160101.pdf</v>
      </c>
    </row>
    <row r="177" spans="1:3" x14ac:dyDescent="0.25">
      <c r="A177" t="s">
        <v>176</v>
      </c>
      <c r="B177" t="str">
        <f t="shared" si="4"/>
        <v>300539_20170101.pdf</v>
      </c>
      <c r="C177" t="str">
        <f t="shared" si="5"/>
        <v>CALL ExtractTableRectsNTxts2_worker.cmd %SRC_DIR%\300539_20170101.pdf</v>
      </c>
    </row>
    <row r="178" spans="1:3" x14ac:dyDescent="0.25">
      <c r="A178" t="s">
        <v>177</v>
      </c>
      <c r="B178" t="str">
        <f t="shared" si="4"/>
        <v>300539_20180101.pdf</v>
      </c>
      <c r="C178" t="str">
        <f t="shared" si="5"/>
        <v>CALL ExtractTableRectsNTxts2_worker.cmd %SRC_DIR%\300539_20180101.pdf</v>
      </c>
    </row>
    <row r="179" spans="1:3" x14ac:dyDescent="0.25">
      <c r="A179" t="s">
        <v>178</v>
      </c>
      <c r="B179" t="str">
        <f t="shared" si="4"/>
        <v>300584_20140404.pdf</v>
      </c>
      <c r="C179" t="str">
        <f t="shared" si="5"/>
        <v>CALL ExtractTableRectsNTxts2_worker.cmd %SRC_DIR%\300584_20140404.pdf</v>
      </c>
    </row>
    <row r="180" spans="1:3" x14ac:dyDescent="0.25">
      <c r="A180" t="s">
        <v>179</v>
      </c>
      <c r="B180" t="str">
        <f t="shared" si="4"/>
        <v>300584_20140519.pdf</v>
      </c>
      <c r="C180" t="str">
        <f t="shared" si="5"/>
        <v>CALL ExtractTableRectsNTxts2_worker.cmd %SRC_DIR%\300584_20140519.pdf</v>
      </c>
    </row>
    <row r="181" spans="1:3" x14ac:dyDescent="0.25">
      <c r="A181" t="s">
        <v>180</v>
      </c>
      <c r="B181" t="str">
        <f t="shared" si="4"/>
        <v>300584_20150101.pdf</v>
      </c>
      <c r="C181" t="str">
        <f t="shared" si="5"/>
        <v>CALL ExtractTableRectsNTxts2_worker.cmd %SRC_DIR%\300584_20150101.pdf</v>
      </c>
    </row>
    <row r="182" spans="1:3" x14ac:dyDescent="0.25">
      <c r="A182" t="s">
        <v>181</v>
      </c>
      <c r="B182" t="str">
        <f t="shared" si="4"/>
        <v>300584_20150308.pdf</v>
      </c>
      <c r="C182" t="str">
        <f t="shared" si="5"/>
        <v>CALL ExtractTableRectsNTxts2_worker.cmd %SRC_DIR%\300584_20150308.pdf</v>
      </c>
    </row>
    <row r="183" spans="1:3" x14ac:dyDescent="0.25">
      <c r="A183" t="s">
        <v>182</v>
      </c>
      <c r="B183" t="str">
        <f t="shared" si="4"/>
        <v>300584_20160101.PDF</v>
      </c>
      <c r="C183" t="str">
        <f t="shared" si="5"/>
        <v>CALL ExtractTableRectsNTxts2_worker.cmd %SRC_DIR%\300584_20160101.PDF</v>
      </c>
    </row>
    <row r="184" spans="1:3" x14ac:dyDescent="0.25">
      <c r="A184" t="s">
        <v>183</v>
      </c>
      <c r="B184" t="str">
        <f t="shared" si="4"/>
        <v>300584_20170101.pdf</v>
      </c>
      <c r="C184" t="str">
        <f t="shared" si="5"/>
        <v>CALL ExtractTableRectsNTxts2_worker.cmd %SRC_DIR%\300584_20170101.pdf</v>
      </c>
    </row>
    <row r="185" spans="1:3" x14ac:dyDescent="0.25">
      <c r="A185" t="s">
        <v>184</v>
      </c>
      <c r="B185" t="str">
        <f t="shared" si="4"/>
        <v>300584_20180101.PDF</v>
      </c>
      <c r="C185" t="str">
        <f t="shared" si="5"/>
        <v>CALL ExtractTableRectsNTxts2_worker.cmd %SRC_DIR%\300584_20180101.PDF</v>
      </c>
    </row>
    <row r="186" spans="1:3" x14ac:dyDescent="0.25">
      <c r="A186" t="s">
        <v>185</v>
      </c>
      <c r="B186" t="str">
        <f t="shared" si="4"/>
        <v>300584_20180501.pdf</v>
      </c>
      <c r="C186" t="str">
        <f t="shared" si="5"/>
        <v>CALL ExtractTableRectsNTxts2_worker.cmd %SRC_DIR%\300584_20180501.pdf</v>
      </c>
    </row>
    <row r="187" spans="1:3" x14ac:dyDescent="0.25">
      <c r="A187" t="s">
        <v>186</v>
      </c>
      <c r="B187" t="str">
        <f t="shared" si="4"/>
        <v>300614_20130101.pdf</v>
      </c>
      <c r="C187" t="str">
        <f t="shared" si="5"/>
        <v>CALL ExtractTableRectsNTxts2_worker.cmd %SRC_DIR%\300614_20130101.pdf</v>
      </c>
    </row>
    <row r="188" spans="1:3" x14ac:dyDescent="0.25">
      <c r="A188" t="s">
        <v>187</v>
      </c>
      <c r="B188" t="str">
        <f t="shared" si="4"/>
        <v>300614_20140101.pdf</v>
      </c>
      <c r="C188" t="str">
        <f t="shared" si="5"/>
        <v>CALL ExtractTableRectsNTxts2_worker.cmd %SRC_DIR%\300614_20140101.pdf</v>
      </c>
    </row>
    <row r="189" spans="1:3" x14ac:dyDescent="0.25">
      <c r="A189" t="s">
        <v>188</v>
      </c>
      <c r="B189" t="str">
        <f t="shared" si="4"/>
        <v>300614_20150101.pdf</v>
      </c>
      <c r="C189" t="str">
        <f t="shared" si="5"/>
        <v>CALL ExtractTableRectsNTxts2_worker.cmd %SRC_DIR%\300614_20150101.pdf</v>
      </c>
    </row>
    <row r="190" spans="1:3" x14ac:dyDescent="0.25">
      <c r="A190" t="s">
        <v>189</v>
      </c>
      <c r="B190" t="str">
        <f t="shared" si="4"/>
        <v>300614_20150308.pdf</v>
      </c>
      <c r="C190" t="str">
        <f t="shared" si="5"/>
        <v>CALL ExtractTableRectsNTxts2_worker.cmd %SRC_DIR%\300614_20150308.pdf</v>
      </c>
    </row>
    <row r="191" spans="1:3" x14ac:dyDescent="0.25">
      <c r="A191" t="s">
        <v>190</v>
      </c>
      <c r="B191" t="str">
        <f t="shared" si="4"/>
        <v>300614_20160101.pdf</v>
      </c>
      <c r="C191" t="str">
        <f t="shared" si="5"/>
        <v>CALL ExtractTableRectsNTxts2_worker.cmd %SRC_DIR%\300614_20160101.pdf</v>
      </c>
    </row>
    <row r="192" spans="1:3" x14ac:dyDescent="0.25">
      <c r="A192" t="s">
        <v>191</v>
      </c>
      <c r="B192" t="str">
        <f t="shared" si="4"/>
        <v>300614_20170101.pdf</v>
      </c>
      <c r="C192" t="str">
        <f t="shared" si="5"/>
        <v>CALL ExtractTableRectsNTxts2_worker.cmd %SRC_DIR%\300614_20170101.pdf</v>
      </c>
    </row>
    <row r="193" spans="1:3" x14ac:dyDescent="0.25">
      <c r="A193" t="s">
        <v>192</v>
      </c>
      <c r="B193" t="str">
        <f t="shared" si="4"/>
        <v>300614_20180101.pdf</v>
      </c>
      <c r="C193" t="str">
        <f t="shared" si="5"/>
        <v>CALL ExtractTableRectsNTxts2_worker.cmd %SRC_DIR%\300614_20180101.pdf</v>
      </c>
    </row>
    <row r="194" spans="1:3" x14ac:dyDescent="0.25">
      <c r="A194" t="s">
        <v>193</v>
      </c>
      <c r="B194" t="str">
        <f t="shared" si="4"/>
        <v>300614_20180516.pdf</v>
      </c>
      <c r="C194" t="str">
        <f t="shared" si="5"/>
        <v>CALL ExtractTableRectsNTxts2_worker.cmd %SRC_DIR%\300614_20180516.pdf</v>
      </c>
    </row>
    <row r="195" spans="1:3" x14ac:dyDescent="0.25">
      <c r="A195" t="s">
        <v>194</v>
      </c>
      <c r="B195" t="str">
        <f t="shared" ref="B195:B258" si="6">TRIM(MID(A195,40, LEN(A195)-40+1))</f>
        <v>300647_20130101.pdf</v>
      </c>
      <c r="C195" t="str">
        <f t="shared" ref="C195:C258" si="7">$A$1&amp;B195</f>
        <v>CALL ExtractTableRectsNTxts2_worker.cmd %SRC_DIR%\300647_20130101.pdf</v>
      </c>
    </row>
    <row r="196" spans="1:3" x14ac:dyDescent="0.25">
      <c r="A196" t="s">
        <v>195</v>
      </c>
      <c r="B196" t="str">
        <f t="shared" si="6"/>
        <v>300647_20140101.pdf</v>
      </c>
      <c r="C196" t="str">
        <f t="shared" si="7"/>
        <v>CALL ExtractTableRectsNTxts2_worker.cmd %SRC_DIR%\300647_20140101.pdf</v>
      </c>
    </row>
    <row r="197" spans="1:3" x14ac:dyDescent="0.25">
      <c r="A197" t="s">
        <v>196</v>
      </c>
      <c r="B197" t="str">
        <f t="shared" si="6"/>
        <v>300647_20150101.pdf</v>
      </c>
      <c r="C197" t="str">
        <f t="shared" si="7"/>
        <v>CALL ExtractTableRectsNTxts2_worker.cmd %SRC_DIR%\300647_20150101.pdf</v>
      </c>
    </row>
    <row r="198" spans="1:3" x14ac:dyDescent="0.25">
      <c r="A198" t="s">
        <v>197</v>
      </c>
      <c r="B198" t="str">
        <f t="shared" si="6"/>
        <v>300647_20150308.pdf</v>
      </c>
      <c r="C198" t="str">
        <f t="shared" si="7"/>
        <v>CALL ExtractTableRectsNTxts2_worker.cmd %SRC_DIR%\300647_20150308.pdf</v>
      </c>
    </row>
    <row r="199" spans="1:3" x14ac:dyDescent="0.25">
      <c r="A199" t="s">
        <v>198</v>
      </c>
      <c r="B199" t="str">
        <f t="shared" si="6"/>
        <v>300647_20150403.pdf</v>
      </c>
      <c r="C199" t="str">
        <f t="shared" si="7"/>
        <v>CALL ExtractTableRectsNTxts2_worker.cmd %SRC_DIR%\300647_20150403.pdf</v>
      </c>
    </row>
    <row r="200" spans="1:3" x14ac:dyDescent="0.25">
      <c r="A200" t="s">
        <v>199</v>
      </c>
      <c r="B200" t="str">
        <f t="shared" si="6"/>
        <v>300647_20150608.pdf</v>
      </c>
      <c r="C200" t="str">
        <f t="shared" si="7"/>
        <v>CALL ExtractTableRectsNTxts2_worker.cmd %SRC_DIR%\300647_20150608.pdf</v>
      </c>
    </row>
    <row r="201" spans="1:3" x14ac:dyDescent="0.25">
      <c r="A201" t="s">
        <v>200</v>
      </c>
      <c r="B201" t="str">
        <f t="shared" si="6"/>
        <v>300647_20150616.pdf</v>
      </c>
      <c r="C201" t="str">
        <f t="shared" si="7"/>
        <v>CALL ExtractTableRectsNTxts2_worker.cmd %SRC_DIR%\300647_20150616.pdf</v>
      </c>
    </row>
    <row r="202" spans="1:3" x14ac:dyDescent="0.25">
      <c r="A202" t="s">
        <v>201</v>
      </c>
      <c r="B202" t="str">
        <f t="shared" si="6"/>
        <v>300647_20160101.PDF</v>
      </c>
      <c r="C202" t="str">
        <f t="shared" si="7"/>
        <v>CALL ExtractTableRectsNTxts2_worker.cmd %SRC_DIR%\300647_20160101.PDF</v>
      </c>
    </row>
    <row r="203" spans="1:3" x14ac:dyDescent="0.25">
      <c r="A203" t="s">
        <v>202</v>
      </c>
      <c r="B203" t="str">
        <f t="shared" si="6"/>
        <v>300647_20160204.PDF</v>
      </c>
      <c r="C203" t="str">
        <f t="shared" si="7"/>
        <v>CALL ExtractTableRectsNTxts2_worker.cmd %SRC_DIR%\300647_20160204.PDF</v>
      </c>
    </row>
    <row r="204" spans="1:3" x14ac:dyDescent="0.25">
      <c r="A204" t="s">
        <v>203</v>
      </c>
      <c r="B204" t="str">
        <f t="shared" si="6"/>
        <v>300647_20160715.pdf</v>
      </c>
      <c r="C204" t="str">
        <f t="shared" si="7"/>
        <v>CALL ExtractTableRectsNTxts2_worker.cmd %SRC_DIR%\300647_20160715.pdf</v>
      </c>
    </row>
    <row r="205" spans="1:3" x14ac:dyDescent="0.25">
      <c r="A205" t="s">
        <v>204</v>
      </c>
      <c r="B205" t="str">
        <f t="shared" si="6"/>
        <v>300647_20161201.pdf</v>
      </c>
      <c r="C205" t="str">
        <f t="shared" si="7"/>
        <v>CALL ExtractTableRectsNTxts2_worker.cmd %SRC_DIR%\300647_20161201.pdf</v>
      </c>
    </row>
    <row r="206" spans="1:3" x14ac:dyDescent="0.25">
      <c r="A206" t="s">
        <v>205</v>
      </c>
      <c r="B206" t="str">
        <f t="shared" si="6"/>
        <v>300647_20161227.pdf</v>
      </c>
      <c r="C206" t="str">
        <f t="shared" si="7"/>
        <v>CALL ExtractTableRectsNTxts2_worker.cmd %SRC_DIR%\300647_20161227.pdf</v>
      </c>
    </row>
    <row r="207" spans="1:3" x14ac:dyDescent="0.25">
      <c r="A207" t="s">
        <v>206</v>
      </c>
      <c r="B207" t="str">
        <f t="shared" si="6"/>
        <v>300647_20170101.pdf</v>
      </c>
      <c r="C207" t="str">
        <f t="shared" si="7"/>
        <v>CALL ExtractTableRectsNTxts2_worker.cmd %SRC_DIR%\300647_20170101.pdf</v>
      </c>
    </row>
    <row r="208" spans="1:3" x14ac:dyDescent="0.25">
      <c r="A208" t="s">
        <v>207</v>
      </c>
      <c r="B208" t="str">
        <f t="shared" si="6"/>
        <v>300647_20170202.pdf</v>
      </c>
      <c r="C208" t="str">
        <f t="shared" si="7"/>
        <v>CALL ExtractTableRectsNTxts2_worker.cmd %SRC_DIR%\300647_20170202.pdf</v>
      </c>
    </row>
    <row r="209" spans="1:3" x14ac:dyDescent="0.25">
      <c r="A209" t="s">
        <v>208</v>
      </c>
      <c r="B209" t="str">
        <f t="shared" si="6"/>
        <v>300647_20171027.pdf</v>
      </c>
      <c r="C209" t="str">
        <f t="shared" si="7"/>
        <v>CALL ExtractTableRectsNTxts2_worker.cmd %SRC_DIR%\300647_20171027.pdf</v>
      </c>
    </row>
    <row r="210" spans="1:3" x14ac:dyDescent="0.25">
      <c r="A210" t="s">
        <v>209</v>
      </c>
      <c r="B210" t="str">
        <f t="shared" si="6"/>
        <v>300647_20180101.pdf</v>
      </c>
      <c r="C210" t="str">
        <f t="shared" si="7"/>
        <v>CALL ExtractTableRectsNTxts2_worker.cmd %SRC_DIR%\300647_20180101.pdf</v>
      </c>
    </row>
    <row r="211" spans="1:3" x14ac:dyDescent="0.25">
      <c r="A211" t="s">
        <v>210</v>
      </c>
      <c r="B211" t="str">
        <f t="shared" si="6"/>
        <v>300647_20181114.pdf</v>
      </c>
      <c r="C211" t="str">
        <f t="shared" si="7"/>
        <v>CALL ExtractTableRectsNTxts2_worker.cmd %SRC_DIR%\300647_20181114.pdf</v>
      </c>
    </row>
    <row r="212" spans="1:3" x14ac:dyDescent="0.25">
      <c r="A212" t="s">
        <v>211</v>
      </c>
      <c r="B212" t="str">
        <f t="shared" si="6"/>
        <v>300647_20190101.pdf</v>
      </c>
      <c r="C212" t="str">
        <f t="shared" si="7"/>
        <v>CALL ExtractTableRectsNTxts2_worker.cmd %SRC_DIR%\300647_20190101.pdf</v>
      </c>
    </row>
    <row r="213" spans="1:3" x14ac:dyDescent="0.25">
      <c r="A213" t="s">
        <v>212</v>
      </c>
      <c r="B213" t="str">
        <f t="shared" si="6"/>
        <v>300658_20140101.pdf</v>
      </c>
      <c r="C213" t="str">
        <f t="shared" si="7"/>
        <v>CALL ExtractTableRectsNTxts2_worker.cmd %SRC_DIR%\300658_20140101.pdf</v>
      </c>
    </row>
    <row r="214" spans="1:3" x14ac:dyDescent="0.25">
      <c r="A214" t="s">
        <v>213</v>
      </c>
      <c r="B214" t="str">
        <f t="shared" si="6"/>
        <v>300658_20141002.pdf</v>
      </c>
      <c r="C214" t="str">
        <f t="shared" si="7"/>
        <v>CALL ExtractTableRectsNTxts2_worker.cmd %SRC_DIR%\300658_20141002.pdf</v>
      </c>
    </row>
    <row r="215" spans="1:3" x14ac:dyDescent="0.25">
      <c r="A215" t="s">
        <v>214</v>
      </c>
      <c r="B215" t="str">
        <f t="shared" si="6"/>
        <v>300658_20150101.pdf</v>
      </c>
      <c r="C215" t="str">
        <f t="shared" si="7"/>
        <v>CALL ExtractTableRectsNTxts2_worker.cmd %SRC_DIR%\300658_20150101.pdf</v>
      </c>
    </row>
    <row r="216" spans="1:3" x14ac:dyDescent="0.25">
      <c r="A216" t="s">
        <v>215</v>
      </c>
      <c r="B216" t="str">
        <f t="shared" si="6"/>
        <v>300658_20150308.pdf</v>
      </c>
      <c r="C216" t="str">
        <f t="shared" si="7"/>
        <v>CALL ExtractTableRectsNTxts2_worker.cmd %SRC_DIR%\300658_20150308.pdf</v>
      </c>
    </row>
    <row r="217" spans="1:3" x14ac:dyDescent="0.25">
      <c r="A217" t="s">
        <v>216</v>
      </c>
      <c r="B217" t="str">
        <f t="shared" si="6"/>
        <v>300658_20150605.pdf</v>
      </c>
      <c r="C217" t="str">
        <f t="shared" si="7"/>
        <v>CALL ExtractTableRectsNTxts2_worker.cmd %SRC_DIR%\300658_20150605.pdf</v>
      </c>
    </row>
    <row r="218" spans="1:3" x14ac:dyDescent="0.25">
      <c r="A218" t="s">
        <v>217</v>
      </c>
      <c r="B218" t="str">
        <f t="shared" si="6"/>
        <v>300658_20160101.pdf</v>
      </c>
      <c r="C218" t="str">
        <f t="shared" si="7"/>
        <v>CALL ExtractTableRectsNTxts2_worker.cmd %SRC_DIR%\300658_20160101.pdf</v>
      </c>
    </row>
    <row r="219" spans="1:3" x14ac:dyDescent="0.25">
      <c r="A219" t="s">
        <v>218</v>
      </c>
      <c r="B219" t="str">
        <f t="shared" si="6"/>
        <v>300658_20170101.pdf</v>
      </c>
      <c r="C219" t="str">
        <f t="shared" si="7"/>
        <v>CALL ExtractTableRectsNTxts2_worker.cmd %SRC_DIR%\300658_20170101.pdf</v>
      </c>
    </row>
    <row r="220" spans="1:3" x14ac:dyDescent="0.25">
      <c r="A220" t="s">
        <v>219</v>
      </c>
      <c r="B220" t="str">
        <f t="shared" si="6"/>
        <v>300658_20180101.pdf</v>
      </c>
      <c r="C220" t="str">
        <f t="shared" si="7"/>
        <v>CALL ExtractTableRectsNTxts2_worker.cmd %SRC_DIR%\300658_20180101.pdf</v>
      </c>
    </row>
    <row r="221" spans="1:3" x14ac:dyDescent="0.25">
      <c r="A221" t="s">
        <v>220</v>
      </c>
      <c r="B221" t="str">
        <f t="shared" si="6"/>
        <v>300669_20140101.pdf</v>
      </c>
      <c r="C221" t="str">
        <f t="shared" si="7"/>
        <v>CALL ExtractTableRectsNTxts2_worker.cmd %SRC_DIR%\300669_20140101.pdf</v>
      </c>
    </row>
    <row r="222" spans="1:3" x14ac:dyDescent="0.25">
      <c r="A222" t="s">
        <v>221</v>
      </c>
      <c r="B222" t="str">
        <f t="shared" si="6"/>
        <v>300669_20140313.pdf</v>
      </c>
      <c r="C222" t="str">
        <f t="shared" si="7"/>
        <v>CALL ExtractTableRectsNTxts2_worker.cmd %SRC_DIR%\300669_20140313.pdf</v>
      </c>
    </row>
    <row r="223" spans="1:3" x14ac:dyDescent="0.25">
      <c r="A223" t="s">
        <v>222</v>
      </c>
      <c r="B223" t="str">
        <f t="shared" si="6"/>
        <v>300670_20130101.pdf</v>
      </c>
      <c r="C223" t="str">
        <f t="shared" si="7"/>
        <v>CALL ExtractTableRectsNTxts2_worker.cmd %SRC_DIR%\300670_20130101.pdf</v>
      </c>
    </row>
    <row r="224" spans="1:3" x14ac:dyDescent="0.25">
      <c r="A224" t="s">
        <v>223</v>
      </c>
      <c r="B224" t="str">
        <f t="shared" si="6"/>
        <v>300670_20140101.pdf</v>
      </c>
      <c r="C224" t="str">
        <f t="shared" si="7"/>
        <v>CALL ExtractTableRectsNTxts2_worker.cmd %SRC_DIR%\300670_20140101.pdf</v>
      </c>
    </row>
    <row r="225" spans="1:3" x14ac:dyDescent="0.25">
      <c r="A225" t="s">
        <v>224</v>
      </c>
      <c r="B225" t="str">
        <f t="shared" si="6"/>
        <v>300670_20140401.pdf</v>
      </c>
      <c r="C225" t="str">
        <f t="shared" si="7"/>
        <v>CALL ExtractTableRectsNTxts2_worker.cmd %SRC_DIR%\300670_20140401.pdf</v>
      </c>
    </row>
    <row r="226" spans="1:3" x14ac:dyDescent="0.25">
      <c r="A226" t="s">
        <v>225</v>
      </c>
      <c r="B226" t="str">
        <f t="shared" si="6"/>
        <v>300670_20150101.pdf</v>
      </c>
      <c r="C226" t="str">
        <f t="shared" si="7"/>
        <v>CALL ExtractTableRectsNTxts2_worker.cmd %SRC_DIR%\300670_20150101.pdf</v>
      </c>
    </row>
    <row r="227" spans="1:3" x14ac:dyDescent="0.25">
      <c r="A227" t="s">
        <v>226</v>
      </c>
      <c r="B227" t="str">
        <f t="shared" si="6"/>
        <v>300670_20150308.pdf</v>
      </c>
      <c r="C227" t="str">
        <f t="shared" si="7"/>
        <v>CALL ExtractTableRectsNTxts2_worker.cmd %SRC_DIR%\300670_20150308.pdf</v>
      </c>
    </row>
    <row r="228" spans="1:3" x14ac:dyDescent="0.25">
      <c r="A228" t="s">
        <v>227</v>
      </c>
      <c r="B228" t="str">
        <f t="shared" si="6"/>
        <v>300670_20150608.pdf</v>
      </c>
      <c r="C228" t="str">
        <f t="shared" si="7"/>
        <v>CALL ExtractTableRectsNTxts2_worker.cmd %SRC_DIR%\300670_20150608.pdf</v>
      </c>
    </row>
    <row r="229" spans="1:3" x14ac:dyDescent="0.25">
      <c r="A229" t="s">
        <v>228</v>
      </c>
      <c r="B229" t="str">
        <f t="shared" si="6"/>
        <v>300670_20150715.pdf</v>
      </c>
      <c r="C229" t="str">
        <f t="shared" si="7"/>
        <v>CALL ExtractTableRectsNTxts2_worker.cmd %SRC_DIR%\300670_20150715.pdf</v>
      </c>
    </row>
    <row r="230" spans="1:3" x14ac:dyDescent="0.25">
      <c r="A230" t="s">
        <v>229</v>
      </c>
      <c r="B230" t="str">
        <f t="shared" si="6"/>
        <v>300670_20160101.pdf</v>
      </c>
      <c r="C230" t="str">
        <f t="shared" si="7"/>
        <v>CALL ExtractTableRectsNTxts2_worker.cmd %SRC_DIR%\300670_20160101.pdf</v>
      </c>
    </row>
    <row r="231" spans="1:3" x14ac:dyDescent="0.25">
      <c r="A231" t="s">
        <v>230</v>
      </c>
      <c r="B231" t="str">
        <f t="shared" si="6"/>
        <v>300670_20160218.pdf</v>
      </c>
      <c r="C231" t="str">
        <f t="shared" si="7"/>
        <v>CALL ExtractTableRectsNTxts2_worker.cmd %SRC_DIR%\300670_20160218.pdf</v>
      </c>
    </row>
    <row r="232" spans="1:3" x14ac:dyDescent="0.25">
      <c r="A232" t="s">
        <v>231</v>
      </c>
      <c r="B232" t="str">
        <f t="shared" si="6"/>
        <v>300852_20140317.pdf</v>
      </c>
      <c r="C232" t="str">
        <f t="shared" si="7"/>
        <v>CALL ExtractTableRectsNTxts2_worker.cmd %SRC_DIR%\300852_20140317.pdf</v>
      </c>
    </row>
    <row r="233" spans="1:3" x14ac:dyDescent="0.25">
      <c r="A233" t="s">
        <v>232</v>
      </c>
      <c r="B233" t="str">
        <f t="shared" si="6"/>
        <v>300852_20140429.pdf</v>
      </c>
      <c r="C233" t="str">
        <f t="shared" si="7"/>
        <v>CALL ExtractTableRectsNTxts2_worker.cmd %SRC_DIR%\300852_20140429.pdf</v>
      </c>
    </row>
    <row r="234" spans="1:3" x14ac:dyDescent="0.25">
      <c r="A234" t="s">
        <v>233</v>
      </c>
      <c r="B234" t="str">
        <f t="shared" si="6"/>
        <v>300863_20130101.pdf</v>
      </c>
      <c r="C234" t="str">
        <f t="shared" si="7"/>
        <v>CALL ExtractTableRectsNTxts2_worker.cmd %SRC_DIR%\300863_20130101.pdf</v>
      </c>
    </row>
    <row r="235" spans="1:3" x14ac:dyDescent="0.25">
      <c r="A235" t="s">
        <v>234</v>
      </c>
      <c r="B235" t="str">
        <f t="shared" si="6"/>
        <v>300863_20140101.pdf</v>
      </c>
      <c r="C235" t="str">
        <f t="shared" si="7"/>
        <v>CALL ExtractTableRectsNTxts2_worker.cmd %SRC_DIR%\300863_20140101.pdf</v>
      </c>
    </row>
    <row r="236" spans="1:3" x14ac:dyDescent="0.25">
      <c r="A236" t="s">
        <v>235</v>
      </c>
      <c r="B236" t="str">
        <f t="shared" si="6"/>
        <v>300863_20150101.pdf</v>
      </c>
      <c r="C236" t="str">
        <f t="shared" si="7"/>
        <v>CALL ExtractTableRectsNTxts2_worker.cmd %SRC_DIR%\300863_20150101.pdf</v>
      </c>
    </row>
    <row r="237" spans="1:3" x14ac:dyDescent="0.25">
      <c r="A237" t="s">
        <v>236</v>
      </c>
      <c r="B237" t="str">
        <f t="shared" si="6"/>
        <v>300885_20130101.pdf</v>
      </c>
      <c r="C237" t="str">
        <f t="shared" si="7"/>
        <v>CALL ExtractTableRectsNTxts2_worker.cmd %SRC_DIR%\300885_20130101.pdf</v>
      </c>
    </row>
    <row r="238" spans="1:3" x14ac:dyDescent="0.25">
      <c r="A238" t="s">
        <v>237</v>
      </c>
      <c r="B238" t="str">
        <f t="shared" si="6"/>
        <v>300885_20140101.pdf</v>
      </c>
      <c r="C238" t="str">
        <f t="shared" si="7"/>
        <v>CALL ExtractTableRectsNTxts2_worker.cmd %SRC_DIR%\300885_20140101.pdf</v>
      </c>
    </row>
    <row r="239" spans="1:3" x14ac:dyDescent="0.25">
      <c r="A239" t="s">
        <v>238</v>
      </c>
      <c r="B239" t="str">
        <f t="shared" si="6"/>
        <v>300885_20150101.pdf</v>
      </c>
      <c r="C239" t="str">
        <f t="shared" si="7"/>
        <v>CALL ExtractTableRectsNTxts2_worker.cmd %SRC_DIR%\300885_20150101.pdf</v>
      </c>
    </row>
    <row r="240" spans="1:3" x14ac:dyDescent="0.25">
      <c r="A240" t="s">
        <v>239</v>
      </c>
      <c r="B240" t="str">
        <f t="shared" si="6"/>
        <v>300885_20150308.pdf</v>
      </c>
      <c r="C240" t="str">
        <f t="shared" si="7"/>
        <v>CALL ExtractTableRectsNTxts2_worker.cmd %SRC_DIR%\300885_20150308.pdf</v>
      </c>
    </row>
    <row r="241" spans="1:3" x14ac:dyDescent="0.25">
      <c r="A241" t="s">
        <v>240</v>
      </c>
      <c r="B241" t="str">
        <f t="shared" si="6"/>
        <v>300885_20151231.pdf</v>
      </c>
      <c r="C241" t="str">
        <f t="shared" si="7"/>
        <v>CALL ExtractTableRectsNTxts2_worker.cmd %SRC_DIR%\300885_20151231.pdf</v>
      </c>
    </row>
    <row r="242" spans="1:3" x14ac:dyDescent="0.25">
      <c r="A242" t="s">
        <v>241</v>
      </c>
      <c r="B242" t="str">
        <f t="shared" si="6"/>
        <v>300885_20160101.pdf</v>
      </c>
      <c r="C242" t="str">
        <f t="shared" si="7"/>
        <v>CALL ExtractTableRectsNTxts2_worker.cmd %SRC_DIR%\300885_20160101.pdf</v>
      </c>
    </row>
    <row r="243" spans="1:3" x14ac:dyDescent="0.25">
      <c r="A243" t="s">
        <v>242</v>
      </c>
      <c r="B243" t="str">
        <f t="shared" si="6"/>
        <v>300885_20160616.pdf</v>
      </c>
      <c r="C243" t="str">
        <f t="shared" si="7"/>
        <v>CALL ExtractTableRectsNTxts2_worker.cmd %SRC_DIR%\300885_20160616.pdf</v>
      </c>
    </row>
    <row r="244" spans="1:3" x14ac:dyDescent="0.25">
      <c r="A244" t="s">
        <v>243</v>
      </c>
      <c r="B244" t="str">
        <f t="shared" si="6"/>
        <v>300904_20140101.pdf</v>
      </c>
      <c r="C244" t="str">
        <f t="shared" si="7"/>
        <v>CALL ExtractTableRectsNTxts2_worker.cmd %SRC_DIR%\300904_20140101.pdf</v>
      </c>
    </row>
    <row r="245" spans="1:3" x14ac:dyDescent="0.25">
      <c r="A245" t="s">
        <v>244</v>
      </c>
      <c r="B245" t="str">
        <f t="shared" si="6"/>
        <v>300904_20140123.pdf</v>
      </c>
      <c r="C245" t="str">
        <f t="shared" si="7"/>
        <v>CALL ExtractTableRectsNTxts2_worker.cmd %SRC_DIR%\300904_20140123.pdf</v>
      </c>
    </row>
    <row r="246" spans="1:3" x14ac:dyDescent="0.25">
      <c r="A246" t="s">
        <v>245</v>
      </c>
      <c r="B246" t="str">
        <f t="shared" si="6"/>
        <v>300904_20150101.pdf</v>
      </c>
      <c r="C246" t="str">
        <f t="shared" si="7"/>
        <v>CALL ExtractTableRectsNTxts2_worker.cmd %SRC_DIR%\300904_20150101.pdf</v>
      </c>
    </row>
    <row r="247" spans="1:3" x14ac:dyDescent="0.25">
      <c r="A247" t="s">
        <v>246</v>
      </c>
      <c r="B247" t="str">
        <f t="shared" si="6"/>
        <v>300904_20150308.pdf</v>
      </c>
      <c r="C247" t="str">
        <f t="shared" si="7"/>
        <v>CALL ExtractTableRectsNTxts2_worker.cmd %SRC_DIR%\300904_20150308.pdf</v>
      </c>
    </row>
    <row r="248" spans="1:3" x14ac:dyDescent="0.25">
      <c r="A248" t="s">
        <v>247</v>
      </c>
      <c r="B248" t="str">
        <f t="shared" si="6"/>
        <v>300904_20151111.pdf</v>
      </c>
      <c r="C248" t="str">
        <f t="shared" si="7"/>
        <v>CALL ExtractTableRectsNTxts2_worker.cmd %SRC_DIR%\300904_20151111.pdf</v>
      </c>
    </row>
    <row r="249" spans="1:3" x14ac:dyDescent="0.25">
      <c r="A249" t="s">
        <v>248</v>
      </c>
      <c r="B249" t="str">
        <f t="shared" si="6"/>
        <v>300904_20160101.pdf</v>
      </c>
      <c r="C249" t="str">
        <f t="shared" si="7"/>
        <v>CALL ExtractTableRectsNTxts2_worker.cmd %SRC_DIR%\300904_20160101.pdf</v>
      </c>
    </row>
    <row r="250" spans="1:3" x14ac:dyDescent="0.25">
      <c r="A250" t="s">
        <v>249</v>
      </c>
      <c r="B250" t="str">
        <f t="shared" si="6"/>
        <v>300904_20170101.pdf</v>
      </c>
      <c r="C250" t="str">
        <f t="shared" si="7"/>
        <v>CALL ExtractTableRectsNTxts2_worker.cmd %SRC_DIR%\300904_20170101.pdf</v>
      </c>
    </row>
    <row r="251" spans="1:3" x14ac:dyDescent="0.25">
      <c r="A251" t="s">
        <v>250</v>
      </c>
      <c r="B251" t="str">
        <f t="shared" si="6"/>
        <v>303484_20140101.pdf</v>
      </c>
      <c r="C251" t="str">
        <f t="shared" si="7"/>
        <v>CALL ExtractTableRectsNTxts2_worker.cmd %SRC_DIR%\303484_20140101.pdf</v>
      </c>
    </row>
    <row r="252" spans="1:3" x14ac:dyDescent="0.25">
      <c r="A252" t="s">
        <v>251</v>
      </c>
      <c r="B252" t="str">
        <f t="shared" si="6"/>
        <v>304706_20140101.pdf</v>
      </c>
      <c r="C252" t="str">
        <f t="shared" si="7"/>
        <v>CALL ExtractTableRectsNTxts2_worker.cmd %SRC_DIR%\304706_20140101.pdf</v>
      </c>
    </row>
    <row r="253" spans="1:3" x14ac:dyDescent="0.25">
      <c r="A253" t="s">
        <v>252</v>
      </c>
      <c r="B253" t="str">
        <f t="shared" si="6"/>
        <v>304706_20140416.pdf</v>
      </c>
      <c r="C253" t="str">
        <f t="shared" si="7"/>
        <v>CALL ExtractTableRectsNTxts2_worker.cmd %SRC_DIR%\304706_20140416.pdf</v>
      </c>
    </row>
    <row r="254" spans="1:3" x14ac:dyDescent="0.25">
      <c r="A254" t="s">
        <v>253</v>
      </c>
      <c r="B254" t="str">
        <f t="shared" si="6"/>
        <v>304706_20140515.pdf</v>
      </c>
      <c r="C254" t="str">
        <f t="shared" si="7"/>
        <v>CALL ExtractTableRectsNTxts2_worker.cmd %SRC_DIR%\304706_20140515.pdf</v>
      </c>
    </row>
    <row r="255" spans="1:3" x14ac:dyDescent="0.25">
      <c r="A255" t="s">
        <v>254</v>
      </c>
      <c r="B255" t="str">
        <f t="shared" si="6"/>
        <v>304706_20140611.pdf</v>
      </c>
      <c r="C255" t="str">
        <f t="shared" si="7"/>
        <v>CALL ExtractTableRectsNTxts2_worker.cmd %SRC_DIR%\304706_20140611.pdf</v>
      </c>
    </row>
    <row r="256" spans="1:3" x14ac:dyDescent="0.25">
      <c r="A256" t="s">
        <v>255</v>
      </c>
      <c r="B256" t="str">
        <f t="shared" si="6"/>
        <v>304988_20140101.pdf</v>
      </c>
      <c r="C256" t="str">
        <f t="shared" si="7"/>
        <v>CALL ExtractTableRectsNTxts2_worker.cmd %SRC_DIR%\304988_20140101.pdf</v>
      </c>
    </row>
    <row r="257" spans="1:3" x14ac:dyDescent="0.25">
      <c r="A257" t="s">
        <v>256</v>
      </c>
      <c r="B257" t="str">
        <f t="shared" si="6"/>
        <v>305062_20130101.pdf</v>
      </c>
      <c r="C257" t="str">
        <f t="shared" si="7"/>
        <v>CALL ExtractTableRectsNTxts2_worker.cmd %SRC_DIR%\305062_20130101.pdf</v>
      </c>
    </row>
    <row r="258" spans="1:3" x14ac:dyDescent="0.25">
      <c r="A258" t="s">
        <v>257</v>
      </c>
      <c r="B258" t="str">
        <f t="shared" si="6"/>
        <v>305062_20140101.pdf</v>
      </c>
      <c r="C258" t="str">
        <f t="shared" si="7"/>
        <v>CALL ExtractTableRectsNTxts2_worker.cmd %SRC_DIR%\305062_20140101.pdf</v>
      </c>
    </row>
    <row r="259" spans="1:3" x14ac:dyDescent="0.25">
      <c r="A259" t="s">
        <v>258</v>
      </c>
      <c r="B259" t="str">
        <f t="shared" ref="B259:B322" si="8">TRIM(MID(A259,40, LEN(A259)-40+1))</f>
        <v>305062_20150101.pdf</v>
      </c>
      <c r="C259" t="str">
        <f t="shared" ref="C259:C322" si="9">$A$1&amp;B259</f>
        <v>CALL ExtractTableRectsNTxts2_worker.cmd %SRC_DIR%\305062_20150101.pdf</v>
      </c>
    </row>
    <row r="260" spans="1:3" x14ac:dyDescent="0.25">
      <c r="A260" t="s">
        <v>259</v>
      </c>
      <c r="B260" t="str">
        <f t="shared" si="8"/>
        <v>305062_20150308.pdf</v>
      </c>
      <c r="C260" t="str">
        <f t="shared" si="9"/>
        <v>CALL ExtractTableRectsNTxts2_worker.cmd %SRC_DIR%\305062_20150308.pdf</v>
      </c>
    </row>
    <row r="261" spans="1:3" x14ac:dyDescent="0.25">
      <c r="A261" t="s">
        <v>260</v>
      </c>
      <c r="B261" t="str">
        <f t="shared" si="8"/>
        <v>305062_20151006.pdf</v>
      </c>
      <c r="C261" t="str">
        <f t="shared" si="9"/>
        <v>CALL ExtractTableRectsNTxts2_worker.cmd %SRC_DIR%\305062_20151006.pdf</v>
      </c>
    </row>
    <row r="262" spans="1:3" x14ac:dyDescent="0.25">
      <c r="A262" t="s">
        <v>261</v>
      </c>
      <c r="B262" t="str">
        <f t="shared" si="8"/>
        <v>305062_20151030.pdf</v>
      </c>
      <c r="C262" t="str">
        <f t="shared" si="9"/>
        <v>CALL ExtractTableRectsNTxts2_worker.cmd %SRC_DIR%\305062_20151030.pdf</v>
      </c>
    </row>
    <row r="263" spans="1:3" x14ac:dyDescent="0.25">
      <c r="A263" t="s">
        <v>262</v>
      </c>
      <c r="B263" t="str">
        <f t="shared" si="8"/>
        <v>305062_20160101.pdf</v>
      </c>
      <c r="C263" t="str">
        <f t="shared" si="9"/>
        <v>CALL ExtractTableRectsNTxts2_worker.cmd %SRC_DIR%\305062_20160101.pdf</v>
      </c>
    </row>
    <row r="264" spans="1:3" x14ac:dyDescent="0.25">
      <c r="A264" t="s">
        <v>263</v>
      </c>
      <c r="B264" t="str">
        <f t="shared" si="8"/>
        <v>305062_20170101.pdf</v>
      </c>
      <c r="C264" t="str">
        <f t="shared" si="9"/>
        <v>CALL ExtractTableRectsNTxts2_worker.cmd %SRC_DIR%\305062_20170101.pdf</v>
      </c>
    </row>
    <row r="265" spans="1:3" x14ac:dyDescent="0.25">
      <c r="A265" t="s">
        <v>264</v>
      </c>
      <c r="B265" t="str">
        <f t="shared" si="8"/>
        <v>305062_20170608.pdf</v>
      </c>
      <c r="C265" t="str">
        <f t="shared" si="9"/>
        <v>CALL ExtractTableRectsNTxts2_worker.cmd %SRC_DIR%\305062_20170608.pdf</v>
      </c>
    </row>
    <row r="266" spans="1:3" x14ac:dyDescent="0.25">
      <c r="A266" t="s">
        <v>265</v>
      </c>
      <c r="B266" t="str">
        <f t="shared" si="8"/>
        <v>305299_20140101.pdf</v>
      </c>
      <c r="C266" t="str">
        <f t="shared" si="9"/>
        <v>CALL ExtractTableRectsNTxts2_worker.cmd %SRC_DIR%\305299_20140101.pdf</v>
      </c>
    </row>
    <row r="267" spans="1:3" x14ac:dyDescent="0.25">
      <c r="A267" t="s">
        <v>266</v>
      </c>
      <c r="B267" t="str">
        <f t="shared" si="8"/>
        <v>305299_20140307.pdf</v>
      </c>
      <c r="C267" t="str">
        <f t="shared" si="9"/>
        <v>CALL ExtractTableRectsNTxts2_worker.cmd %SRC_DIR%\305299_20140307.pdf</v>
      </c>
    </row>
    <row r="268" spans="1:3" x14ac:dyDescent="0.25">
      <c r="A268" t="s">
        <v>267</v>
      </c>
      <c r="B268" t="str">
        <f t="shared" si="8"/>
        <v>305299_20140324.pdf</v>
      </c>
      <c r="C268" t="str">
        <f t="shared" si="9"/>
        <v>CALL ExtractTableRectsNTxts2_worker.cmd %SRC_DIR%\305299_20140324.pdf</v>
      </c>
    </row>
    <row r="269" spans="1:3" x14ac:dyDescent="0.25">
      <c r="A269" t="s">
        <v>268</v>
      </c>
      <c r="B269" t="str">
        <f t="shared" si="8"/>
        <v>305299_20140407.pdf</v>
      </c>
      <c r="C269" t="str">
        <f t="shared" si="9"/>
        <v>CALL ExtractTableRectsNTxts2_worker.cmd %SRC_DIR%\305299_20140407.pdf</v>
      </c>
    </row>
    <row r="270" spans="1:3" x14ac:dyDescent="0.25">
      <c r="A270" t="s">
        <v>269</v>
      </c>
      <c r="B270" t="str">
        <f t="shared" si="8"/>
        <v>305299_20140501.pdf</v>
      </c>
      <c r="C270" t="str">
        <f t="shared" si="9"/>
        <v>CALL ExtractTableRectsNTxts2_worker.cmd %SRC_DIR%\305299_20140501.pdf</v>
      </c>
    </row>
    <row r="271" spans="1:3" x14ac:dyDescent="0.25">
      <c r="A271" t="s">
        <v>270</v>
      </c>
      <c r="B271" t="str">
        <f t="shared" si="8"/>
        <v>305299_20140612.pdf</v>
      </c>
      <c r="C271" t="str">
        <f t="shared" si="9"/>
        <v>CALL ExtractTableRectsNTxts2_worker.cmd %SRC_DIR%\305299_20140612.pdf</v>
      </c>
    </row>
    <row r="272" spans="1:3" x14ac:dyDescent="0.25">
      <c r="A272" t="s">
        <v>271</v>
      </c>
      <c r="B272" t="str">
        <f t="shared" si="8"/>
        <v>305299_20140815.pdf</v>
      </c>
      <c r="C272" t="str">
        <f t="shared" si="9"/>
        <v>CALL ExtractTableRectsNTxts2_worker.cmd %SRC_DIR%\305299_20140815.pdf</v>
      </c>
    </row>
    <row r="273" spans="1:3" x14ac:dyDescent="0.25">
      <c r="A273" t="s">
        <v>272</v>
      </c>
      <c r="B273" t="str">
        <f t="shared" si="8"/>
        <v>305299_20141111.pdf</v>
      </c>
      <c r="C273" t="str">
        <f t="shared" si="9"/>
        <v>CALL ExtractTableRectsNTxts2_worker.cmd %SRC_DIR%\305299_20141111.pdf</v>
      </c>
    </row>
    <row r="274" spans="1:3" x14ac:dyDescent="0.25">
      <c r="A274" t="s">
        <v>273</v>
      </c>
      <c r="B274" t="str">
        <f t="shared" si="8"/>
        <v>305299_20150101.pdf</v>
      </c>
      <c r="C274" t="str">
        <f t="shared" si="9"/>
        <v>CALL ExtractTableRectsNTxts2_worker.cmd %SRC_DIR%\305299_20150101.pdf</v>
      </c>
    </row>
    <row r="275" spans="1:3" x14ac:dyDescent="0.25">
      <c r="A275" t="s">
        <v>274</v>
      </c>
      <c r="B275" t="str">
        <f t="shared" si="8"/>
        <v>305299_20150308.pdf</v>
      </c>
      <c r="C275" t="str">
        <f t="shared" si="9"/>
        <v>CALL ExtractTableRectsNTxts2_worker.cmd %SRC_DIR%\305299_20150308.pdf</v>
      </c>
    </row>
    <row r="276" spans="1:3" x14ac:dyDescent="0.25">
      <c r="A276" t="s">
        <v>275</v>
      </c>
      <c r="B276" t="str">
        <f t="shared" si="8"/>
        <v>305299_20150602.pdf</v>
      </c>
      <c r="C276" t="str">
        <f t="shared" si="9"/>
        <v>CALL ExtractTableRectsNTxts2_worker.cmd %SRC_DIR%\305299_20150602.pdf</v>
      </c>
    </row>
    <row r="277" spans="1:3" x14ac:dyDescent="0.25">
      <c r="A277" t="s">
        <v>276</v>
      </c>
      <c r="B277" t="str">
        <f t="shared" si="8"/>
        <v>305299_20150707.pdf</v>
      </c>
      <c r="C277" t="str">
        <f t="shared" si="9"/>
        <v>CALL ExtractTableRectsNTxts2_worker.cmd %SRC_DIR%\305299_20150707.pdf</v>
      </c>
    </row>
    <row r="278" spans="1:3" x14ac:dyDescent="0.25">
      <c r="A278" t="s">
        <v>277</v>
      </c>
      <c r="B278" t="str">
        <f t="shared" si="8"/>
        <v>305299_20150817.pdf</v>
      </c>
      <c r="C278" t="str">
        <f t="shared" si="9"/>
        <v>CALL ExtractTableRectsNTxts2_worker.cmd %SRC_DIR%\305299_20150817.pdf</v>
      </c>
    </row>
    <row r="279" spans="1:3" x14ac:dyDescent="0.25">
      <c r="A279" t="s">
        <v>278</v>
      </c>
      <c r="B279" t="str">
        <f t="shared" si="8"/>
        <v>305299_20160101.PDF</v>
      </c>
      <c r="C279" t="str">
        <f t="shared" si="9"/>
        <v>CALL ExtractTableRectsNTxts2_worker.cmd %SRC_DIR%\305299_20160101.PDF</v>
      </c>
    </row>
    <row r="280" spans="1:3" x14ac:dyDescent="0.25">
      <c r="A280" t="s">
        <v>279</v>
      </c>
      <c r="B280" t="str">
        <f t="shared" si="8"/>
        <v>305299_20160331.PDF</v>
      </c>
      <c r="C280" t="str">
        <f t="shared" si="9"/>
        <v>CALL ExtractTableRectsNTxts2_worker.cmd %SRC_DIR%\305299_20160331.PDF</v>
      </c>
    </row>
    <row r="281" spans="1:3" x14ac:dyDescent="0.25">
      <c r="A281" t="s">
        <v>280</v>
      </c>
      <c r="B281" t="str">
        <f t="shared" si="8"/>
        <v>305299_20161221.pdf</v>
      </c>
      <c r="C281" t="str">
        <f t="shared" si="9"/>
        <v>CALL ExtractTableRectsNTxts2_worker.cmd %SRC_DIR%\305299_20161221.pdf</v>
      </c>
    </row>
    <row r="282" spans="1:3" x14ac:dyDescent="0.25">
      <c r="A282" t="s">
        <v>281</v>
      </c>
      <c r="B282" t="str">
        <f t="shared" si="8"/>
        <v>305299_20170101.pdf</v>
      </c>
      <c r="C282" t="str">
        <f t="shared" si="9"/>
        <v>CALL ExtractTableRectsNTxts2_worker.cmd %SRC_DIR%\305299_20170101.pdf</v>
      </c>
    </row>
    <row r="283" spans="1:3" x14ac:dyDescent="0.25">
      <c r="A283" t="s">
        <v>282</v>
      </c>
      <c r="B283" t="str">
        <f t="shared" si="8"/>
        <v>305299_20180101.pdf</v>
      </c>
      <c r="C283" t="str">
        <f t="shared" si="9"/>
        <v>CALL ExtractTableRectsNTxts2_worker.cmd %SRC_DIR%\305299_20180101.pdf</v>
      </c>
    </row>
    <row r="284" spans="1:3" x14ac:dyDescent="0.25">
      <c r="A284" t="s">
        <v>283</v>
      </c>
      <c r="B284" t="str">
        <f t="shared" si="8"/>
        <v>305749_20130101.pdf</v>
      </c>
      <c r="C284" t="str">
        <f t="shared" si="9"/>
        <v>CALL ExtractTableRectsNTxts2_worker.cmd %SRC_DIR%\305749_20130101.pdf</v>
      </c>
    </row>
    <row r="285" spans="1:3" x14ac:dyDescent="0.25">
      <c r="A285" t="s">
        <v>284</v>
      </c>
      <c r="B285" t="str">
        <f t="shared" si="8"/>
        <v>305749_20140101.pdf</v>
      </c>
      <c r="C285" t="str">
        <f t="shared" si="9"/>
        <v>CALL ExtractTableRectsNTxts2_worker.cmd %SRC_DIR%\305749_20140101.pdf</v>
      </c>
    </row>
    <row r="286" spans="1:3" x14ac:dyDescent="0.25">
      <c r="A286" t="s">
        <v>285</v>
      </c>
      <c r="B286" t="str">
        <f t="shared" si="8"/>
        <v>305749_20150101.pdf</v>
      </c>
      <c r="C286" t="str">
        <f t="shared" si="9"/>
        <v>CALL ExtractTableRectsNTxts2_worker.cmd %SRC_DIR%\305749_20150101.pdf</v>
      </c>
    </row>
    <row r="287" spans="1:3" x14ac:dyDescent="0.25">
      <c r="A287" t="s">
        <v>286</v>
      </c>
      <c r="B287" t="str">
        <f t="shared" si="8"/>
        <v>305749_20150308.pdf</v>
      </c>
      <c r="C287" t="str">
        <f t="shared" si="9"/>
        <v>CALL ExtractTableRectsNTxts2_worker.cmd %SRC_DIR%\305749_20150308.pdf</v>
      </c>
    </row>
    <row r="288" spans="1:3" x14ac:dyDescent="0.25">
      <c r="A288" t="s">
        <v>287</v>
      </c>
      <c r="B288" t="str">
        <f t="shared" si="8"/>
        <v>305749_20151207.pdf</v>
      </c>
      <c r="C288" t="str">
        <f t="shared" si="9"/>
        <v>CALL ExtractTableRectsNTxts2_worker.cmd %SRC_DIR%\305749_20151207.pdf</v>
      </c>
    </row>
    <row r="289" spans="1:3" x14ac:dyDescent="0.25">
      <c r="A289" t="s">
        <v>288</v>
      </c>
      <c r="B289" t="str">
        <f t="shared" si="8"/>
        <v>305749_20160101.pdf</v>
      </c>
      <c r="C289" t="str">
        <f t="shared" si="9"/>
        <v>CALL ExtractTableRectsNTxts2_worker.cmd %SRC_DIR%\305749_20160101.pdf</v>
      </c>
    </row>
    <row r="290" spans="1:3" x14ac:dyDescent="0.25">
      <c r="A290" t="s">
        <v>289</v>
      </c>
      <c r="B290" t="str">
        <f t="shared" si="8"/>
        <v>305749_20170101.pdf</v>
      </c>
      <c r="C290" t="str">
        <f t="shared" si="9"/>
        <v>CALL ExtractTableRectsNTxts2_worker.cmd %SRC_DIR%\305749_20170101.pdf</v>
      </c>
    </row>
    <row r="291" spans="1:3" x14ac:dyDescent="0.25">
      <c r="A291" t="s">
        <v>290</v>
      </c>
      <c r="B291" t="str">
        <f t="shared" si="8"/>
        <v>305749_20180101.pdf</v>
      </c>
      <c r="C291" t="str">
        <f t="shared" si="9"/>
        <v>CALL ExtractTableRectsNTxts2_worker.cmd %SRC_DIR%\305749_20180101.pdf</v>
      </c>
    </row>
    <row r="292" spans="1:3" x14ac:dyDescent="0.25">
      <c r="A292" t="s">
        <v>291</v>
      </c>
      <c r="B292" t="str">
        <f t="shared" si="8"/>
        <v>305880_20130101.pdf</v>
      </c>
      <c r="C292" t="str">
        <f t="shared" si="9"/>
        <v>CALL ExtractTableRectsNTxts2_worker.cmd %SRC_DIR%\305880_20130101.pdf</v>
      </c>
    </row>
    <row r="293" spans="1:3" x14ac:dyDescent="0.25">
      <c r="A293" t="s">
        <v>292</v>
      </c>
      <c r="B293" t="str">
        <f t="shared" si="8"/>
        <v>305880_20140417.pdf</v>
      </c>
      <c r="C293" t="str">
        <f t="shared" si="9"/>
        <v>CALL ExtractTableRectsNTxts2_worker.cmd %SRC_DIR%\305880_20140417.pdf</v>
      </c>
    </row>
    <row r="294" spans="1:3" x14ac:dyDescent="0.25">
      <c r="A294" t="s">
        <v>293</v>
      </c>
      <c r="B294" t="str">
        <f t="shared" si="8"/>
        <v>305880_20140630.pdf</v>
      </c>
      <c r="C294" t="str">
        <f t="shared" si="9"/>
        <v>CALL ExtractTableRectsNTxts2_worker.cmd %SRC_DIR%\305880_20140630.pdf</v>
      </c>
    </row>
    <row r="295" spans="1:3" x14ac:dyDescent="0.25">
      <c r="A295" t="s">
        <v>294</v>
      </c>
      <c r="B295" t="str">
        <f t="shared" si="8"/>
        <v>305880_20140807.pdf</v>
      </c>
      <c r="C295" t="str">
        <f t="shared" si="9"/>
        <v>CALL ExtractTableRectsNTxts2_worker.cmd %SRC_DIR%\305880_20140807.pdf</v>
      </c>
    </row>
    <row r="296" spans="1:3" x14ac:dyDescent="0.25">
      <c r="A296" t="s">
        <v>295</v>
      </c>
      <c r="B296" t="str">
        <f t="shared" si="8"/>
        <v>305880_20140909.pdf</v>
      </c>
      <c r="C296" t="str">
        <f t="shared" si="9"/>
        <v>CALL ExtractTableRectsNTxts2_worker.cmd %SRC_DIR%\305880_20140909.pdf</v>
      </c>
    </row>
    <row r="297" spans="1:3" x14ac:dyDescent="0.25">
      <c r="A297" t="s">
        <v>296</v>
      </c>
      <c r="B297" t="str">
        <f t="shared" si="8"/>
        <v>305880_20141029.pdf</v>
      </c>
      <c r="C297" t="str">
        <f t="shared" si="9"/>
        <v>CALL ExtractTableRectsNTxts2_worker.cmd %SRC_DIR%\305880_20141029.pdf</v>
      </c>
    </row>
    <row r="298" spans="1:3" x14ac:dyDescent="0.25">
      <c r="A298" t="s">
        <v>297</v>
      </c>
      <c r="B298" t="str">
        <f t="shared" si="8"/>
        <v>305880_20150101.pdf</v>
      </c>
      <c r="C298" t="str">
        <f t="shared" si="9"/>
        <v>CALL ExtractTableRectsNTxts2_worker.cmd %SRC_DIR%\305880_20150101.pdf</v>
      </c>
    </row>
    <row r="299" spans="1:3" x14ac:dyDescent="0.25">
      <c r="A299" t="s">
        <v>298</v>
      </c>
      <c r="B299" t="str">
        <f t="shared" si="8"/>
        <v>305880_20150308.pdf</v>
      </c>
      <c r="C299" t="str">
        <f t="shared" si="9"/>
        <v>CALL ExtractTableRectsNTxts2_worker.cmd %SRC_DIR%\305880_20150308.pdf</v>
      </c>
    </row>
    <row r="300" spans="1:3" x14ac:dyDescent="0.25">
      <c r="A300" t="s">
        <v>299</v>
      </c>
      <c r="B300" t="str">
        <f t="shared" si="8"/>
        <v>305880_20150316.pdf</v>
      </c>
      <c r="C300" t="str">
        <f t="shared" si="9"/>
        <v>CALL ExtractTableRectsNTxts2_worker.cmd %SRC_DIR%\305880_20150316.pdf</v>
      </c>
    </row>
    <row r="301" spans="1:3" x14ac:dyDescent="0.25">
      <c r="A301" t="s">
        <v>300</v>
      </c>
      <c r="B301" t="str">
        <f t="shared" si="8"/>
        <v>305880_20150531.pdf</v>
      </c>
      <c r="C301" t="str">
        <f t="shared" si="9"/>
        <v>CALL ExtractTableRectsNTxts2_worker.cmd %SRC_DIR%\305880_20150531.pdf</v>
      </c>
    </row>
    <row r="302" spans="1:3" x14ac:dyDescent="0.25">
      <c r="A302" t="s">
        <v>301</v>
      </c>
      <c r="B302" t="str">
        <f t="shared" si="8"/>
        <v>305880_20150630.pdf</v>
      </c>
      <c r="C302" t="str">
        <f t="shared" si="9"/>
        <v>CALL ExtractTableRectsNTxts2_worker.cmd %SRC_DIR%\305880_20150630.pdf</v>
      </c>
    </row>
    <row r="303" spans="1:3" x14ac:dyDescent="0.25">
      <c r="A303" t="s">
        <v>302</v>
      </c>
      <c r="B303" t="str">
        <f t="shared" si="8"/>
        <v>305880_20150806.pdf</v>
      </c>
      <c r="C303" t="str">
        <f t="shared" si="9"/>
        <v>CALL ExtractTableRectsNTxts2_worker.cmd %SRC_DIR%\305880_20150806.pdf</v>
      </c>
    </row>
    <row r="304" spans="1:3" x14ac:dyDescent="0.25">
      <c r="A304" t="s">
        <v>303</v>
      </c>
      <c r="B304" t="str">
        <f t="shared" si="8"/>
        <v>305880_20150930.pdf</v>
      </c>
      <c r="C304" t="str">
        <f t="shared" si="9"/>
        <v>CALL ExtractTableRectsNTxts2_worker.cmd %SRC_DIR%\305880_20150930.pdf</v>
      </c>
    </row>
    <row r="305" spans="1:3" x14ac:dyDescent="0.25">
      <c r="A305" t="s">
        <v>304</v>
      </c>
      <c r="B305" t="str">
        <f t="shared" si="8"/>
        <v>305880_20160101.pdf</v>
      </c>
      <c r="C305" t="str">
        <f t="shared" si="9"/>
        <v>CALL ExtractTableRectsNTxts2_worker.cmd %SRC_DIR%\305880_20160101.pdf</v>
      </c>
    </row>
    <row r="306" spans="1:3" x14ac:dyDescent="0.25">
      <c r="A306" t="s">
        <v>305</v>
      </c>
      <c r="B306" t="str">
        <f t="shared" si="8"/>
        <v>305880_20160114.pdf</v>
      </c>
      <c r="C306" t="str">
        <f t="shared" si="9"/>
        <v>CALL ExtractTableRectsNTxts2_worker.cmd %SRC_DIR%\305880_20160114.pdf</v>
      </c>
    </row>
    <row r="307" spans="1:3" x14ac:dyDescent="0.25">
      <c r="A307" t="s">
        <v>306</v>
      </c>
      <c r="B307" t="str">
        <f t="shared" si="8"/>
        <v>305880_20160212.pdf</v>
      </c>
      <c r="C307" t="str">
        <f t="shared" si="9"/>
        <v>CALL ExtractTableRectsNTxts2_worker.cmd %SRC_DIR%\305880_20160212.pdf</v>
      </c>
    </row>
    <row r="308" spans="1:3" x14ac:dyDescent="0.25">
      <c r="A308" t="s">
        <v>307</v>
      </c>
      <c r="B308" t="str">
        <f t="shared" si="8"/>
        <v>305880_20160311.pdf</v>
      </c>
      <c r="C308" t="str">
        <f t="shared" si="9"/>
        <v>CALL ExtractTableRectsNTxts2_worker.cmd %SRC_DIR%\305880_20160311.pdf</v>
      </c>
    </row>
    <row r="309" spans="1:3" x14ac:dyDescent="0.25">
      <c r="A309" t="s">
        <v>308</v>
      </c>
      <c r="B309" t="str">
        <f t="shared" si="8"/>
        <v>305880_20160312.pdf</v>
      </c>
      <c r="C309" t="str">
        <f t="shared" si="9"/>
        <v>CALL ExtractTableRectsNTxts2_worker.cmd %SRC_DIR%\305880_20160312.pdf</v>
      </c>
    </row>
    <row r="310" spans="1:3" x14ac:dyDescent="0.25">
      <c r="A310" t="s">
        <v>309</v>
      </c>
      <c r="B310" t="str">
        <f t="shared" si="8"/>
        <v>305880_20160331.pdf</v>
      </c>
      <c r="C310" t="str">
        <f t="shared" si="9"/>
        <v>CALL ExtractTableRectsNTxts2_worker.cmd %SRC_DIR%\305880_20160331.pdf</v>
      </c>
    </row>
    <row r="311" spans="1:3" x14ac:dyDescent="0.25">
      <c r="A311" t="s">
        <v>310</v>
      </c>
      <c r="B311" t="str">
        <f t="shared" si="8"/>
        <v>305880_20160614.pdf</v>
      </c>
      <c r="C311" t="str">
        <f t="shared" si="9"/>
        <v>CALL ExtractTableRectsNTxts2_worker.cmd %SRC_DIR%\305880_20160614.pdf</v>
      </c>
    </row>
    <row r="312" spans="1:3" x14ac:dyDescent="0.25">
      <c r="A312" t="s">
        <v>311</v>
      </c>
      <c r="B312" t="str">
        <f t="shared" si="8"/>
        <v>305880_20160630.pdf</v>
      </c>
      <c r="C312" t="str">
        <f t="shared" si="9"/>
        <v>CALL ExtractTableRectsNTxts2_worker.cmd %SRC_DIR%\305880_20160630.pdf</v>
      </c>
    </row>
    <row r="313" spans="1:3" x14ac:dyDescent="0.25">
      <c r="A313" t="s">
        <v>312</v>
      </c>
      <c r="B313" t="str">
        <f t="shared" si="8"/>
        <v>305880_20160803.pdf</v>
      </c>
      <c r="C313" t="str">
        <f t="shared" si="9"/>
        <v>CALL ExtractTableRectsNTxts2_worker.cmd %SRC_DIR%\305880_20160803.pdf</v>
      </c>
    </row>
    <row r="314" spans="1:3" x14ac:dyDescent="0.25">
      <c r="A314" t="s">
        <v>313</v>
      </c>
      <c r="B314" t="str">
        <f t="shared" si="8"/>
        <v>305880_20160902.pdf</v>
      </c>
      <c r="C314" t="str">
        <f t="shared" si="9"/>
        <v>CALL ExtractTableRectsNTxts2_worker.cmd %SRC_DIR%\305880_20160902.pdf</v>
      </c>
    </row>
    <row r="315" spans="1:3" x14ac:dyDescent="0.25">
      <c r="A315" t="s">
        <v>314</v>
      </c>
      <c r="B315" t="str">
        <f t="shared" si="8"/>
        <v>305880_20161003.pdf</v>
      </c>
      <c r="C315" t="str">
        <f t="shared" si="9"/>
        <v>CALL ExtractTableRectsNTxts2_worker.cmd %SRC_DIR%\305880_20161003.pdf</v>
      </c>
    </row>
    <row r="316" spans="1:3" x14ac:dyDescent="0.25">
      <c r="A316" t="s">
        <v>315</v>
      </c>
      <c r="B316" t="str">
        <f t="shared" si="8"/>
        <v>305880_20170101.pdf</v>
      </c>
      <c r="C316" t="str">
        <f t="shared" si="9"/>
        <v>CALL ExtractTableRectsNTxts2_worker.cmd %SRC_DIR%\305880_20170101.pdf</v>
      </c>
    </row>
    <row r="317" spans="1:3" x14ac:dyDescent="0.25">
      <c r="A317" t="s">
        <v>316</v>
      </c>
      <c r="B317" t="str">
        <f t="shared" si="8"/>
        <v>305880_20170810.PDF</v>
      </c>
      <c r="C317" t="str">
        <f t="shared" si="9"/>
        <v>CALL ExtractTableRectsNTxts2_worker.cmd %SRC_DIR%\305880_20170810.PDF</v>
      </c>
    </row>
    <row r="318" spans="1:3" x14ac:dyDescent="0.25">
      <c r="A318" t="s">
        <v>317</v>
      </c>
      <c r="B318" t="str">
        <f t="shared" si="8"/>
        <v>305880_20180101.pdf</v>
      </c>
      <c r="C318" t="str">
        <f t="shared" si="9"/>
        <v>CALL ExtractTableRectsNTxts2_worker.cmd %SRC_DIR%\305880_20180101.pdf</v>
      </c>
    </row>
    <row r="319" spans="1:3" x14ac:dyDescent="0.25">
      <c r="A319" t="s">
        <v>318</v>
      </c>
      <c r="B319" t="str">
        <f t="shared" si="8"/>
        <v>305880_20180220.pdf</v>
      </c>
      <c r="C319" t="str">
        <f t="shared" si="9"/>
        <v>CALL ExtractTableRectsNTxts2_worker.cmd %SRC_DIR%\305880_20180220.pdf</v>
      </c>
    </row>
    <row r="320" spans="1:3" x14ac:dyDescent="0.25">
      <c r="A320" t="s">
        <v>319</v>
      </c>
      <c r="B320" t="str">
        <f t="shared" si="8"/>
        <v>305880_20180907.pdf</v>
      </c>
      <c r="C320" t="str">
        <f t="shared" si="9"/>
        <v>CALL ExtractTableRectsNTxts2_worker.cmd %SRC_DIR%\305880_20180907.pdf</v>
      </c>
    </row>
    <row r="321" spans="1:3" x14ac:dyDescent="0.25">
      <c r="A321" t="s">
        <v>320</v>
      </c>
      <c r="B321" t="str">
        <f t="shared" si="8"/>
        <v>305880_20190101.pdf</v>
      </c>
      <c r="C321" t="str">
        <f t="shared" si="9"/>
        <v>CALL ExtractTableRectsNTxts2_worker.cmd %SRC_DIR%\305880_20190101.pdf</v>
      </c>
    </row>
    <row r="322" spans="1:3" x14ac:dyDescent="0.25">
      <c r="A322" t="s">
        <v>321</v>
      </c>
      <c r="B322" t="str">
        <f t="shared" si="8"/>
        <v>305987_20130101.pdf</v>
      </c>
      <c r="C322" t="str">
        <f t="shared" si="9"/>
        <v>CALL ExtractTableRectsNTxts2_worker.cmd %SRC_DIR%\305987_20130101.pdf</v>
      </c>
    </row>
    <row r="323" spans="1:3" x14ac:dyDescent="0.25">
      <c r="A323" t="s">
        <v>322</v>
      </c>
      <c r="B323" t="str">
        <f t="shared" ref="B323:B386" si="10">TRIM(MID(A323,40, LEN(A323)-40+1))</f>
        <v>305987_20140404.pdf</v>
      </c>
      <c r="C323" t="str">
        <f t="shared" ref="C323:C386" si="11">$A$1&amp;B323</f>
        <v>CALL ExtractTableRectsNTxts2_worker.cmd %SRC_DIR%\305987_20140404.pdf</v>
      </c>
    </row>
    <row r="324" spans="1:3" x14ac:dyDescent="0.25">
      <c r="A324" t="s">
        <v>323</v>
      </c>
      <c r="B324" t="str">
        <f t="shared" si="10"/>
        <v>305987_20150101.pdf</v>
      </c>
      <c r="C324" t="str">
        <f t="shared" si="11"/>
        <v>CALL ExtractTableRectsNTxts2_worker.cmd %SRC_DIR%\305987_20150101.pdf</v>
      </c>
    </row>
    <row r="325" spans="1:3" x14ac:dyDescent="0.25">
      <c r="A325" t="s">
        <v>324</v>
      </c>
      <c r="B325" t="str">
        <f t="shared" si="10"/>
        <v>305987_20150308.pdf</v>
      </c>
      <c r="C325" t="str">
        <f t="shared" si="11"/>
        <v>CALL ExtractTableRectsNTxts2_worker.cmd %SRC_DIR%\305987_20150308.pdf</v>
      </c>
    </row>
    <row r="326" spans="1:3" x14ac:dyDescent="0.25">
      <c r="A326" t="s">
        <v>325</v>
      </c>
      <c r="B326" t="str">
        <f t="shared" si="10"/>
        <v>305987_20150611.pdf</v>
      </c>
      <c r="C326" t="str">
        <f t="shared" si="11"/>
        <v>CALL ExtractTableRectsNTxts2_worker.cmd %SRC_DIR%\305987_20150611.pdf</v>
      </c>
    </row>
    <row r="327" spans="1:3" x14ac:dyDescent="0.25">
      <c r="A327" t="s">
        <v>326</v>
      </c>
      <c r="B327" t="str">
        <f t="shared" si="10"/>
        <v>306500_20130101.pdf</v>
      </c>
      <c r="C327" t="str">
        <f t="shared" si="11"/>
        <v>CALL ExtractTableRectsNTxts2_worker.cmd %SRC_DIR%\306500_20130101.pdf</v>
      </c>
    </row>
    <row r="328" spans="1:3" x14ac:dyDescent="0.25">
      <c r="A328" t="s">
        <v>327</v>
      </c>
      <c r="B328" t="str">
        <f t="shared" si="10"/>
        <v>306500_20140101.pdf</v>
      </c>
      <c r="C328" t="str">
        <f t="shared" si="11"/>
        <v>CALL ExtractTableRectsNTxts2_worker.cmd %SRC_DIR%\306500_20140101.pdf</v>
      </c>
    </row>
    <row r="329" spans="1:3" x14ac:dyDescent="0.25">
      <c r="A329" t="s">
        <v>328</v>
      </c>
      <c r="B329" t="str">
        <f t="shared" si="10"/>
        <v>306500_20150101.pdf</v>
      </c>
      <c r="C329" t="str">
        <f t="shared" si="11"/>
        <v>CALL ExtractTableRectsNTxts2_worker.cmd %SRC_DIR%\306500_20150101.pdf</v>
      </c>
    </row>
    <row r="330" spans="1:3" x14ac:dyDescent="0.25">
      <c r="A330" t="s">
        <v>329</v>
      </c>
      <c r="B330" t="str">
        <f t="shared" si="10"/>
        <v>306500_20150308.pdf</v>
      </c>
      <c r="C330" t="str">
        <f t="shared" si="11"/>
        <v>CALL ExtractTableRectsNTxts2_worker.cmd %SRC_DIR%\306500_20150308.pdf</v>
      </c>
    </row>
    <row r="331" spans="1:3" x14ac:dyDescent="0.25">
      <c r="A331" t="s">
        <v>330</v>
      </c>
      <c r="B331" t="str">
        <f t="shared" si="10"/>
        <v>306500_20160101.pdf</v>
      </c>
      <c r="C331" t="str">
        <f t="shared" si="11"/>
        <v>CALL ExtractTableRectsNTxts2_worker.cmd %SRC_DIR%\306500_20160101.pdf</v>
      </c>
    </row>
    <row r="332" spans="1:3" x14ac:dyDescent="0.25">
      <c r="A332" t="s">
        <v>331</v>
      </c>
      <c r="B332" t="str">
        <f t="shared" si="10"/>
        <v>306500_20160201.pdf</v>
      </c>
      <c r="C332" t="str">
        <f t="shared" si="11"/>
        <v>CALL ExtractTableRectsNTxts2_worker.cmd %SRC_DIR%\306500_20160201.pdf</v>
      </c>
    </row>
    <row r="333" spans="1:3" x14ac:dyDescent="0.25">
      <c r="A333" t="s">
        <v>332</v>
      </c>
      <c r="B333" t="str">
        <f t="shared" si="10"/>
        <v>306500_20160501.pdf</v>
      </c>
      <c r="C333" t="str">
        <f t="shared" si="11"/>
        <v>CALL ExtractTableRectsNTxts2_worker.cmd %SRC_DIR%\306500_20160501.pdf</v>
      </c>
    </row>
    <row r="334" spans="1:3" x14ac:dyDescent="0.25">
      <c r="A334" t="s">
        <v>333</v>
      </c>
      <c r="B334" t="str">
        <f t="shared" si="10"/>
        <v>306500_20170101.pdf</v>
      </c>
      <c r="C334" t="str">
        <f t="shared" si="11"/>
        <v>CALL ExtractTableRectsNTxts2_worker.cmd %SRC_DIR%\306500_20170101.pdf</v>
      </c>
    </row>
    <row r="335" spans="1:3" x14ac:dyDescent="0.25">
      <c r="A335" t="s">
        <v>334</v>
      </c>
      <c r="B335" t="str">
        <f t="shared" si="10"/>
        <v>306500_20170410.pdf</v>
      </c>
      <c r="C335" t="str">
        <f t="shared" si="11"/>
        <v>CALL ExtractTableRectsNTxts2_worker.cmd %SRC_DIR%\306500_20170410.pdf</v>
      </c>
    </row>
    <row r="336" spans="1:3" x14ac:dyDescent="0.25">
      <c r="A336" t="s">
        <v>335</v>
      </c>
      <c r="B336" t="str">
        <f t="shared" si="10"/>
        <v>306500_20180101.pdf</v>
      </c>
      <c r="C336" t="str">
        <f t="shared" si="11"/>
        <v>CALL ExtractTableRectsNTxts2_worker.cmd %SRC_DIR%\306500_20180101.pdf</v>
      </c>
    </row>
    <row r="337" spans="1:3" x14ac:dyDescent="0.25">
      <c r="A337" t="s">
        <v>336</v>
      </c>
      <c r="B337" t="str">
        <f t="shared" si="10"/>
        <v>307123_20130101.pdf</v>
      </c>
      <c r="C337" t="str">
        <f t="shared" si="11"/>
        <v>CALL ExtractTableRectsNTxts2_worker.cmd %SRC_DIR%\307123_20130101.pdf</v>
      </c>
    </row>
    <row r="338" spans="1:3" x14ac:dyDescent="0.25">
      <c r="A338" t="s">
        <v>337</v>
      </c>
      <c r="B338" t="str">
        <f t="shared" si="10"/>
        <v>307123_20140101.pdf</v>
      </c>
      <c r="C338" t="str">
        <f t="shared" si="11"/>
        <v>CALL ExtractTableRectsNTxts2_worker.cmd %SRC_DIR%\307123_20140101.pdf</v>
      </c>
    </row>
    <row r="339" spans="1:3" x14ac:dyDescent="0.25">
      <c r="A339" t="s">
        <v>338</v>
      </c>
      <c r="B339" t="str">
        <f t="shared" si="10"/>
        <v>307123_20150101.pdf</v>
      </c>
      <c r="C339" t="str">
        <f t="shared" si="11"/>
        <v>CALL ExtractTableRectsNTxts2_worker.cmd %SRC_DIR%\307123_20150101.pdf</v>
      </c>
    </row>
    <row r="340" spans="1:3" x14ac:dyDescent="0.25">
      <c r="A340" t="s">
        <v>339</v>
      </c>
      <c r="B340" t="str">
        <f t="shared" si="10"/>
        <v>307123_20150218.pdf</v>
      </c>
      <c r="C340" t="str">
        <f t="shared" si="11"/>
        <v>CALL ExtractTableRectsNTxts2_worker.cmd %SRC_DIR%\307123_20150218.pdf</v>
      </c>
    </row>
    <row r="341" spans="1:3" x14ac:dyDescent="0.25">
      <c r="A341" t="s">
        <v>340</v>
      </c>
      <c r="B341" t="str">
        <f t="shared" si="10"/>
        <v>307123_20150308.pdf</v>
      </c>
      <c r="C341" t="str">
        <f t="shared" si="11"/>
        <v>CALL ExtractTableRectsNTxts2_worker.cmd %SRC_DIR%\307123_20150308.pdf</v>
      </c>
    </row>
    <row r="342" spans="1:3" x14ac:dyDescent="0.25">
      <c r="A342" t="s">
        <v>341</v>
      </c>
      <c r="B342" t="str">
        <f t="shared" si="10"/>
        <v>307123_20150710.pdf</v>
      </c>
      <c r="C342" t="str">
        <f t="shared" si="11"/>
        <v>CALL ExtractTableRectsNTxts2_worker.cmd %SRC_DIR%\307123_20150710.pdf</v>
      </c>
    </row>
    <row r="343" spans="1:3" x14ac:dyDescent="0.25">
      <c r="A343" t="s">
        <v>342</v>
      </c>
      <c r="B343" t="str">
        <f t="shared" si="10"/>
        <v>307123_20160101.pdf</v>
      </c>
      <c r="C343" t="str">
        <f t="shared" si="11"/>
        <v>CALL ExtractTableRectsNTxts2_worker.cmd %SRC_DIR%\307123_20160101.pdf</v>
      </c>
    </row>
    <row r="344" spans="1:3" x14ac:dyDescent="0.25">
      <c r="A344" t="s">
        <v>343</v>
      </c>
      <c r="B344" t="str">
        <f t="shared" si="10"/>
        <v>307123_20160229.pdf</v>
      </c>
      <c r="C344" t="str">
        <f t="shared" si="11"/>
        <v>CALL ExtractTableRectsNTxts2_worker.cmd %SRC_DIR%\307123_20160229.pdf</v>
      </c>
    </row>
    <row r="345" spans="1:3" x14ac:dyDescent="0.25">
      <c r="A345" t="s">
        <v>344</v>
      </c>
      <c r="B345" t="str">
        <f t="shared" si="10"/>
        <v>307123_20170101.pdf</v>
      </c>
      <c r="C345" t="str">
        <f t="shared" si="11"/>
        <v>CALL ExtractTableRectsNTxts2_worker.cmd %SRC_DIR%\307123_20170101.pdf</v>
      </c>
    </row>
    <row r="346" spans="1:3" x14ac:dyDescent="0.25">
      <c r="A346" t="s">
        <v>345</v>
      </c>
      <c r="B346" t="str">
        <f t="shared" si="10"/>
        <v>307123_20180101.pdf</v>
      </c>
      <c r="C346" t="str">
        <f t="shared" si="11"/>
        <v>CALL ExtractTableRectsNTxts2_worker.cmd %SRC_DIR%\307123_20180101.pdf</v>
      </c>
    </row>
    <row r="347" spans="1:3" x14ac:dyDescent="0.25">
      <c r="A347" t="s">
        <v>346</v>
      </c>
      <c r="B347" t="str">
        <f t="shared" si="10"/>
        <v>307305_20140101.pdf</v>
      </c>
      <c r="C347" t="str">
        <f t="shared" si="11"/>
        <v>CALL ExtractTableRectsNTxts2_worker.cmd %SRC_DIR%\307305_20140101.pdf</v>
      </c>
    </row>
    <row r="348" spans="1:3" x14ac:dyDescent="0.25">
      <c r="A348" t="s">
        <v>347</v>
      </c>
      <c r="B348" t="str">
        <f t="shared" si="10"/>
        <v>307305_20140715.pdf</v>
      </c>
      <c r="C348" t="str">
        <f t="shared" si="11"/>
        <v>CALL ExtractTableRectsNTxts2_worker.cmd %SRC_DIR%\307305_20140715.pdf</v>
      </c>
    </row>
    <row r="349" spans="1:3" x14ac:dyDescent="0.25">
      <c r="A349" t="s">
        <v>348</v>
      </c>
      <c r="B349" t="str">
        <f t="shared" si="10"/>
        <v>307305_20141028.pdf</v>
      </c>
      <c r="C349" t="str">
        <f t="shared" si="11"/>
        <v>CALL ExtractTableRectsNTxts2_worker.cmd %SRC_DIR%\307305_20141028.pdf</v>
      </c>
    </row>
    <row r="350" spans="1:3" x14ac:dyDescent="0.25">
      <c r="A350" t="s">
        <v>349</v>
      </c>
      <c r="B350" t="str">
        <f t="shared" si="10"/>
        <v>307305_20150101.pdf</v>
      </c>
      <c r="C350" t="str">
        <f t="shared" si="11"/>
        <v>CALL ExtractTableRectsNTxts2_worker.cmd %SRC_DIR%\307305_20150101.pdf</v>
      </c>
    </row>
    <row r="351" spans="1:3" x14ac:dyDescent="0.25">
      <c r="A351" t="s">
        <v>350</v>
      </c>
      <c r="B351" t="str">
        <f t="shared" si="10"/>
        <v>307350_20130101.pdf</v>
      </c>
      <c r="C351" t="str">
        <f t="shared" si="11"/>
        <v>CALL ExtractTableRectsNTxts2_worker.cmd %SRC_DIR%\307350_20130101.pdf</v>
      </c>
    </row>
    <row r="352" spans="1:3" x14ac:dyDescent="0.25">
      <c r="A352" t="s">
        <v>351</v>
      </c>
      <c r="B352" t="str">
        <f t="shared" si="10"/>
        <v>307350_20140101.pdf</v>
      </c>
      <c r="C352" t="str">
        <f t="shared" si="11"/>
        <v>CALL ExtractTableRectsNTxts2_worker.cmd %SRC_DIR%\307350_20140101.pdf</v>
      </c>
    </row>
    <row r="353" spans="1:3" x14ac:dyDescent="0.25">
      <c r="A353" t="s">
        <v>352</v>
      </c>
      <c r="B353" t="str">
        <f t="shared" si="10"/>
        <v>307350_20150101.pdf</v>
      </c>
      <c r="C353" t="str">
        <f t="shared" si="11"/>
        <v>CALL ExtractTableRectsNTxts2_worker.cmd %SRC_DIR%\307350_20150101.pdf</v>
      </c>
    </row>
    <row r="354" spans="1:3" x14ac:dyDescent="0.25">
      <c r="A354" t="s">
        <v>353</v>
      </c>
      <c r="B354" t="str">
        <f t="shared" si="10"/>
        <v>307350_20150308.pdf</v>
      </c>
      <c r="C354" t="str">
        <f t="shared" si="11"/>
        <v>CALL ExtractTableRectsNTxts2_worker.cmd %SRC_DIR%\307350_20150308.pdf</v>
      </c>
    </row>
    <row r="355" spans="1:3" x14ac:dyDescent="0.25">
      <c r="A355" t="s">
        <v>354</v>
      </c>
      <c r="B355" t="str">
        <f t="shared" si="10"/>
        <v>307350_20150622.pdf</v>
      </c>
      <c r="C355" t="str">
        <f t="shared" si="11"/>
        <v>CALL ExtractTableRectsNTxts2_worker.cmd %SRC_DIR%\307350_20150622.pdf</v>
      </c>
    </row>
    <row r="356" spans="1:3" x14ac:dyDescent="0.25">
      <c r="A356" t="s">
        <v>355</v>
      </c>
      <c r="B356" t="str">
        <f t="shared" si="10"/>
        <v>307350_20160101.pdf</v>
      </c>
      <c r="C356" t="str">
        <f t="shared" si="11"/>
        <v>CALL ExtractTableRectsNTxts2_worker.cmd %SRC_DIR%\307350_20160101.pdf</v>
      </c>
    </row>
    <row r="357" spans="1:3" x14ac:dyDescent="0.25">
      <c r="A357" t="s">
        <v>356</v>
      </c>
      <c r="B357" t="str">
        <f t="shared" si="10"/>
        <v>307350_20161001.pdf</v>
      </c>
      <c r="C357" t="str">
        <f t="shared" si="11"/>
        <v>CALL ExtractTableRectsNTxts2_worker.cmd %SRC_DIR%\307350_20161001.pdf</v>
      </c>
    </row>
    <row r="358" spans="1:3" x14ac:dyDescent="0.25">
      <c r="A358" t="s">
        <v>357</v>
      </c>
      <c r="B358" t="str">
        <f t="shared" si="10"/>
        <v>307350_20170101.pdf</v>
      </c>
      <c r="C358" t="str">
        <f t="shared" si="11"/>
        <v>CALL ExtractTableRectsNTxts2_worker.cmd %SRC_DIR%\307350_20170101.pdf</v>
      </c>
    </row>
    <row r="359" spans="1:3" x14ac:dyDescent="0.25">
      <c r="A359" t="s">
        <v>358</v>
      </c>
      <c r="B359" t="str">
        <f t="shared" si="10"/>
        <v>307350_20170613.pdf</v>
      </c>
      <c r="C359" t="str">
        <f t="shared" si="11"/>
        <v>CALL ExtractTableRectsNTxts2_worker.cmd %SRC_DIR%\307350_20170613.pdf</v>
      </c>
    </row>
    <row r="360" spans="1:3" x14ac:dyDescent="0.25">
      <c r="A360" t="s">
        <v>359</v>
      </c>
      <c r="B360" t="str">
        <f t="shared" si="10"/>
        <v>307350_20180101.pdf</v>
      </c>
      <c r="C360" t="str">
        <f t="shared" si="11"/>
        <v>CALL ExtractTableRectsNTxts2_worker.cmd %SRC_DIR%\307350_20180101.pdf</v>
      </c>
    </row>
    <row r="361" spans="1:3" x14ac:dyDescent="0.25">
      <c r="A361" t="s">
        <v>360</v>
      </c>
      <c r="B361" t="str">
        <f t="shared" si="10"/>
        <v>307350_20190101.pdf</v>
      </c>
      <c r="C361" t="str">
        <f t="shared" si="11"/>
        <v>CALL ExtractTableRectsNTxts2_worker.cmd %SRC_DIR%\307350_20190101.pdf</v>
      </c>
    </row>
    <row r="362" spans="1:3" x14ac:dyDescent="0.25">
      <c r="A362" t="s">
        <v>361</v>
      </c>
      <c r="B362" t="str">
        <f t="shared" si="10"/>
        <v>307394_20140101.pdf</v>
      </c>
      <c r="C362" t="str">
        <f t="shared" si="11"/>
        <v>CALL ExtractTableRectsNTxts2_worker.cmd %SRC_DIR%\307394_20140101.pdf</v>
      </c>
    </row>
    <row r="363" spans="1:3" x14ac:dyDescent="0.25">
      <c r="A363" t="s">
        <v>362</v>
      </c>
      <c r="B363" t="str">
        <f t="shared" si="10"/>
        <v>307394_20140618.pdf</v>
      </c>
      <c r="C363" t="str">
        <f t="shared" si="11"/>
        <v>CALL ExtractTableRectsNTxts2_worker.cmd %SRC_DIR%\307394_20140618.pdf</v>
      </c>
    </row>
    <row r="364" spans="1:3" x14ac:dyDescent="0.25">
      <c r="A364" t="s">
        <v>363</v>
      </c>
      <c r="B364" t="str">
        <f t="shared" si="10"/>
        <v>307394_20140828.pdf</v>
      </c>
      <c r="C364" t="str">
        <f t="shared" si="11"/>
        <v>CALL ExtractTableRectsNTxts2_worker.cmd %SRC_DIR%\307394_20140828.pdf</v>
      </c>
    </row>
    <row r="365" spans="1:3" x14ac:dyDescent="0.25">
      <c r="A365" t="s">
        <v>364</v>
      </c>
      <c r="B365" t="str">
        <f t="shared" si="10"/>
        <v>307424_20140101.pdf</v>
      </c>
      <c r="C365" t="str">
        <f t="shared" si="11"/>
        <v>CALL ExtractTableRectsNTxts2_worker.cmd %SRC_DIR%\307424_20140101.pdf</v>
      </c>
    </row>
    <row r="366" spans="1:3" x14ac:dyDescent="0.25">
      <c r="A366" t="s">
        <v>365</v>
      </c>
      <c r="B366" t="str">
        <f t="shared" si="10"/>
        <v>307424_20140130.pdf</v>
      </c>
      <c r="C366" t="str">
        <f t="shared" si="11"/>
        <v>CALL ExtractTableRectsNTxts2_worker.cmd %SRC_DIR%\307424_20140130.pdf</v>
      </c>
    </row>
    <row r="367" spans="1:3" x14ac:dyDescent="0.25">
      <c r="A367" t="s">
        <v>366</v>
      </c>
      <c r="B367" t="str">
        <f t="shared" si="10"/>
        <v>307424_20140404.pdf</v>
      </c>
      <c r="C367" t="str">
        <f t="shared" si="11"/>
        <v>CALL ExtractTableRectsNTxts2_worker.cmd %SRC_DIR%\307424_20140404.pdf</v>
      </c>
    </row>
    <row r="368" spans="1:3" x14ac:dyDescent="0.25">
      <c r="A368" t="s">
        <v>367</v>
      </c>
      <c r="B368" t="str">
        <f t="shared" si="10"/>
        <v>307435_20140101.pdf</v>
      </c>
      <c r="C368" t="str">
        <f t="shared" si="11"/>
        <v>CALL ExtractTableRectsNTxts2_worker.cmd %SRC_DIR%\307435_20140101.pdf</v>
      </c>
    </row>
    <row r="369" spans="1:3" x14ac:dyDescent="0.25">
      <c r="A369" t="s">
        <v>368</v>
      </c>
      <c r="B369" t="str">
        <f t="shared" si="10"/>
        <v>307435_20150101.pdf</v>
      </c>
      <c r="C369" t="str">
        <f t="shared" si="11"/>
        <v>CALL ExtractTableRectsNTxts2_worker.cmd %SRC_DIR%\307435_20150101.pdf</v>
      </c>
    </row>
    <row r="370" spans="1:3" x14ac:dyDescent="0.25">
      <c r="A370" t="s">
        <v>369</v>
      </c>
      <c r="B370" t="str">
        <f t="shared" si="10"/>
        <v>307770_20130101.pdf</v>
      </c>
      <c r="C370" t="str">
        <f t="shared" si="11"/>
        <v>CALL ExtractTableRectsNTxts2_worker.cmd %SRC_DIR%\307770_20130101.pdf</v>
      </c>
    </row>
    <row r="371" spans="1:3" x14ac:dyDescent="0.25">
      <c r="A371" t="s">
        <v>370</v>
      </c>
      <c r="B371" t="str">
        <f t="shared" si="10"/>
        <v>307770_20140101.pdf</v>
      </c>
      <c r="C371" t="str">
        <f t="shared" si="11"/>
        <v>CALL ExtractTableRectsNTxts2_worker.cmd %SRC_DIR%\307770_20140101.pdf</v>
      </c>
    </row>
    <row r="372" spans="1:3" x14ac:dyDescent="0.25">
      <c r="A372" t="s">
        <v>371</v>
      </c>
      <c r="B372" t="str">
        <f t="shared" si="10"/>
        <v>307770_20150101.pdf</v>
      </c>
      <c r="C372" t="str">
        <f t="shared" si="11"/>
        <v>CALL ExtractTableRectsNTxts2_worker.cmd %SRC_DIR%\307770_20150101.pdf</v>
      </c>
    </row>
    <row r="373" spans="1:3" x14ac:dyDescent="0.25">
      <c r="A373" t="s">
        <v>372</v>
      </c>
      <c r="B373" t="str">
        <f t="shared" si="10"/>
        <v>307770_20150308.pdf</v>
      </c>
      <c r="C373" t="str">
        <f t="shared" si="11"/>
        <v>CALL ExtractTableRectsNTxts2_worker.cmd %SRC_DIR%\307770_20150308.pdf</v>
      </c>
    </row>
    <row r="374" spans="1:3" x14ac:dyDescent="0.25">
      <c r="A374" t="s">
        <v>373</v>
      </c>
      <c r="B374" t="str">
        <f t="shared" si="10"/>
        <v>307770_20150715.pdf</v>
      </c>
      <c r="C374" t="str">
        <f t="shared" si="11"/>
        <v>CALL ExtractTableRectsNTxts2_worker.cmd %SRC_DIR%\307770_20150715.pdf</v>
      </c>
    </row>
    <row r="375" spans="1:3" x14ac:dyDescent="0.25">
      <c r="A375" t="s">
        <v>374</v>
      </c>
      <c r="B375" t="str">
        <f t="shared" si="10"/>
        <v>307770_20151116.pdf</v>
      </c>
      <c r="C375" t="str">
        <f t="shared" si="11"/>
        <v>CALL ExtractTableRectsNTxts2_worker.cmd %SRC_DIR%\307770_20151116.pdf</v>
      </c>
    </row>
    <row r="376" spans="1:3" x14ac:dyDescent="0.25">
      <c r="A376" t="s">
        <v>375</v>
      </c>
      <c r="B376" t="str">
        <f t="shared" si="10"/>
        <v>307770_20160101.PDF</v>
      </c>
      <c r="C376" t="str">
        <f t="shared" si="11"/>
        <v>CALL ExtractTableRectsNTxts2_worker.cmd %SRC_DIR%\307770_20160101.PDF</v>
      </c>
    </row>
    <row r="377" spans="1:3" x14ac:dyDescent="0.25">
      <c r="A377" t="s">
        <v>376</v>
      </c>
      <c r="B377" t="str">
        <f t="shared" si="10"/>
        <v>307770_20160418.pdf</v>
      </c>
      <c r="C377" t="str">
        <f t="shared" si="11"/>
        <v>CALL ExtractTableRectsNTxts2_worker.cmd %SRC_DIR%\307770_20160418.pdf</v>
      </c>
    </row>
    <row r="378" spans="1:3" x14ac:dyDescent="0.25">
      <c r="A378" t="s">
        <v>377</v>
      </c>
      <c r="B378" t="str">
        <f t="shared" si="10"/>
        <v>307770_20170101.pdf</v>
      </c>
      <c r="C378" t="str">
        <f t="shared" si="11"/>
        <v>CALL ExtractTableRectsNTxts2_worker.cmd %SRC_DIR%\307770_20170101.pdf</v>
      </c>
    </row>
    <row r="379" spans="1:3" x14ac:dyDescent="0.25">
      <c r="A379" t="s">
        <v>378</v>
      </c>
      <c r="B379" t="str">
        <f t="shared" si="10"/>
        <v>307770_20180101.pdf</v>
      </c>
      <c r="C379" t="str">
        <f t="shared" si="11"/>
        <v>CALL ExtractTableRectsNTxts2_worker.cmd %SRC_DIR%\307770_20180101.pdf</v>
      </c>
    </row>
    <row r="380" spans="1:3" x14ac:dyDescent="0.25">
      <c r="A380" t="s">
        <v>379</v>
      </c>
      <c r="B380" t="str">
        <f t="shared" si="10"/>
        <v>307770_20180707.pdf</v>
      </c>
      <c r="C380" t="str">
        <f t="shared" si="11"/>
        <v>CALL ExtractTableRectsNTxts2_worker.cmd %SRC_DIR%\307770_20180707.pdf</v>
      </c>
    </row>
    <row r="381" spans="1:3" x14ac:dyDescent="0.25">
      <c r="A381" t="s">
        <v>380</v>
      </c>
      <c r="B381" t="str">
        <f t="shared" si="10"/>
        <v>307770_20181001.pdf</v>
      </c>
      <c r="C381" t="str">
        <f t="shared" si="11"/>
        <v>CALL ExtractTableRectsNTxts2_worker.cmd %SRC_DIR%\307770_20181001.pdf</v>
      </c>
    </row>
    <row r="382" spans="1:3" x14ac:dyDescent="0.25">
      <c r="A382" t="s">
        <v>381</v>
      </c>
      <c r="B382" t="str">
        <f t="shared" si="10"/>
        <v>307770_20190101.pdf</v>
      </c>
      <c r="C382" t="str">
        <f t="shared" si="11"/>
        <v>CALL ExtractTableRectsNTxts2_worker.cmd %SRC_DIR%\307770_20190101.pdf</v>
      </c>
    </row>
    <row r="383" spans="1:3" x14ac:dyDescent="0.25">
      <c r="A383" t="s">
        <v>382</v>
      </c>
      <c r="B383" t="str">
        <f t="shared" si="10"/>
        <v>312248_20130101.pdf</v>
      </c>
      <c r="C383" t="str">
        <f t="shared" si="11"/>
        <v>CALL ExtractTableRectsNTxts2_worker.cmd %SRC_DIR%\312248_20130101.pdf</v>
      </c>
    </row>
    <row r="384" spans="1:3" x14ac:dyDescent="0.25">
      <c r="A384" t="s">
        <v>383</v>
      </c>
      <c r="B384" t="str">
        <f t="shared" si="10"/>
        <v>312248_20140404.pdf</v>
      </c>
      <c r="C384" t="str">
        <f t="shared" si="11"/>
        <v>CALL ExtractTableRectsNTxts2_worker.cmd %SRC_DIR%\312248_20140404.pdf</v>
      </c>
    </row>
    <row r="385" spans="1:3" x14ac:dyDescent="0.25">
      <c r="A385" t="s">
        <v>384</v>
      </c>
      <c r="B385" t="str">
        <f t="shared" si="10"/>
        <v>312248_20140707.pdf</v>
      </c>
      <c r="C385" t="str">
        <f t="shared" si="11"/>
        <v>CALL ExtractTableRectsNTxts2_worker.cmd %SRC_DIR%\312248_20140707.pdf</v>
      </c>
    </row>
    <row r="386" spans="1:3" x14ac:dyDescent="0.25">
      <c r="A386" t="s">
        <v>385</v>
      </c>
      <c r="B386" t="str">
        <f t="shared" si="10"/>
        <v>312248_20150101.pdf</v>
      </c>
      <c r="C386" t="str">
        <f t="shared" si="11"/>
        <v>CALL ExtractTableRectsNTxts2_worker.cmd %SRC_DIR%\312248_20150101.pdf</v>
      </c>
    </row>
    <row r="387" spans="1:3" x14ac:dyDescent="0.25">
      <c r="A387" t="s">
        <v>386</v>
      </c>
      <c r="B387" t="str">
        <f t="shared" ref="B387:B450" si="12">TRIM(MID(A387,40, LEN(A387)-40+1))</f>
        <v>312248_20150130.pdf</v>
      </c>
      <c r="C387" t="str">
        <f t="shared" ref="C387:C450" si="13">$A$1&amp;B387</f>
        <v>CALL ExtractTableRectsNTxts2_worker.cmd %SRC_DIR%\312248_20150130.pdf</v>
      </c>
    </row>
    <row r="388" spans="1:3" x14ac:dyDescent="0.25">
      <c r="A388" t="s">
        <v>387</v>
      </c>
      <c r="B388" t="str">
        <f t="shared" si="12"/>
        <v>312248_20150308.pdf</v>
      </c>
      <c r="C388" t="str">
        <f t="shared" si="13"/>
        <v>CALL ExtractTableRectsNTxts2_worker.cmd %SRC_DIR%\312248_20150308.pdf</v>
      </c>
    </row>
    <row r="389" spans="1:3" x14ac:dyDescent="0.25">
      <c r="A389" t="s">
        <v>388</v>
      </c>
      <c r="B389" t="str">
        <f t="shared" si="12"/>
        <v>312248_20150601.pdf</v>
      </c>
      <c r="C389" t="str">
        <f t="shared" si="13"/>
        <v>CALL ExtractTableRectsNTxts2_worker.cmd %SRC_DIR%\312248_20150601.pdf</v>
      </c>
    </row>
    <row r="390" spans="1:3" x14ac:dyDescent="0.25">
      <c r="A390" t="s">
        <v>389</v>
      </c>
      <c r="B390" t="str">
        <f t="shared" si="12"/>
        <v>312248_20151028.PDF</v>
      </c>
      <c r="C390" t="str">
        <f t="shared" si="13"/>
        <v>CALL ExtractTableRectsNTxts2_worker.cmd %SRC_DIR%\312248_20151028.PDF</v>
      </c>
    </row>
    <row r="391" spans="1:3" x14ac:dyDescent="0.25">
      <c r="A391" t="s">
        <v>390</v>
      </c>
      <c r="B391" t="str">
        <f t="shared" si="12"/>
        <v>312248_20160101.PDF</v>
      </c>
      <c r="C391" t="str">
        <f t="shared" si="13"/>
        <v>CALL ExtractTableRectsNTxts2_worker.cmd %SRC_DIR%\312248_20160101.PDF</v>
      </c>
    </row>
    <row r="392" spans="1:3" x14ac:dyDescent="0.25">
      <c r="A392" t="s">
        <v>391</v>
      </c>
      <c r="B392" t="str">
        <f t="shared" si="12"/>
        <v>312248_20170101.pdf</v>
      </c>
      <c r="C392" t="str">
        <f t="shared" si="13"/>
        <v>CALL ExtractTableRectsNTxts2_worker.cmd %SRC_DIR%\312248_20170101.pdf</v>
      </c>
    </row>
    <row r="393" spans="1:3" x14ac:dyDescent="0.25">
      <c r="A393" t="s">
        <v>392</v>
      </c>
      <c r="B393" t="str">
        <f t="shared" si="12"/>
        <v>312248_20170705.pdf</v>
      </c>
      <c r="C393" t="str">
        <f t="shared" si="13"/>
        <v>CALL ExtractTableRectsNTxts2_worker.cmd %SRC_DIR%\312248_20170705.pdf</v>
      </c>
    </row>
    <row r="394" spans="1:3" x14ac:dyDescent="0.25">
      <c r="A394" t="s">
        <v>393</v>
      </c>
      <c r="B394" t="str">
        <f t="shared" si="12"/>
        <v>312248_20180101.pdf</v>
      </c>
      <c r="C394" t="str">
        <f t="shared" si="13"/>
        <v>CALL ExtractTableRectsNTxts2_worker.cmd %SRC_DIR%\312248_20180101.pdf</v>
      </c>
    </row>
    <row r="395" spans="1:3" x14ac:dyDescent="0.25">
      <c r="A395" t="s">
        <v>394</v>
      </c>
      <c r="B395" t="str">
        <f t="shared" si="12"/>
        <v>313009_20130101.pdf</v>
      </c>
      <c r="C395" t="str">
        <f t="shared" si="13"/>
        <v>CALL ExtractTableRectsNTxts2_worker.cmd %SRC_DIR%\313009_20130101.pdf</v>
      </c>
    </row>
    <row r="396" spans="1:3" x14ac:dyDescent="0.25">
      <c r="A396" t="s">
        <v>395</v>
      </c>
      <c r="B396" t="str">
        <f t="shared" si="12"/>
        <v>313009_20140130.pdf</v>
      </c>
      <c r="C396" t="str">
        <f t="shared" si="13"/>
        <v>CALL ExtractTableRectsNTxts2_worker.cmd %SRC_DIR%\313009_20140130.pdf</v>
      </c>
    </row>
    <row r="397" spans="1:3" x14ac:dyDescent="0.25">
      <c r="A397" t="s">
        <v>396</v>
      </c>
      <c r="B397" t="str">
        <f t="shared" si="12"/>
        <v>313009_20140313.pdf</v>
      </c>
      <c r="C397" t="str">
        <f t="shared" si="13"/>
        <v>CALL ExtractTableRectsNTxts2_worker.cmd %SRC_DIR%\313009_20140313.pdf</v>
      </c>
    </row>
    <row r="398" spans="1:3" x14ac:dyDescent="0.25">
      <c r="A398" t="s">
        <v>397</v>
      </c>
      <c r="B398" t="str">
        <f t="shared" si="12"/>
        <v>313009_20140417.pdf</v>
      </c>
      <c r="C398" t="str">
        <f t="shared" si="13"/>
        <v>CALL ExtractTableRectsNTxts2_worker.cmd %SRC_DIR%\313009_20140417.pdf</v>
      </c>
    </row>
    <row r="399" spans="1:3" x14ac:dyDescent="0.25">
      <c r="A399" t="s">
        <v>398</v>
      </c>
      <c r="B399" t="str">
        <f t="shared" si="12"/>
        <v>313009_20140625.pdf</v>
      </c>
      <c r="C399" t="str">
        <f t="shared" si="13"/>
        <v>CALL ExtractTableRectsNTxts2_worker.cmd %SRC_DIR%\313009_20140625.pdf</v>
      </c>
    </row>
    <row r="400" spans="1:3" x14ac:dyDescent="0.25">
      <c r="A400" t="s">
        <v>399</v>
      </c>
      <c r="B400" t="str">
        <f t="shared" si="12"/>
        <v>313009_20141020.pdf</v>
      </c>
      <c r="C400" t="str">
        <f t="shared" si="13"/>
        <v>CALL ExtractTableRectsNTxts2_worker.cmd %SRC_DIR%\313009_20141020.pdf</v>
      </c>
    </row>
    <row r="401" spans="1:3" x14ac:dyDescent="0.25">
      <c r="A401" t="s">
        <v>400</v>
      </c>
      <c r="B401" t="str">
        <f t="shared" si="12"/>
        <v>313009_20141225.pdf</v>
      </c>
      <c r="C401" t="str">
        <f t="shared" si="13"/>
        <v>CALL ExtractTableRectsNTxts2_worker.cmd %SRC_DIR%\313009_20141225.pdf</v>
      </c>
    </row>
    <row r="402" spans="1:3" x14ac:dyDescent="0.25">
      <c r="A402" t="s">
        <v>401</v>
      </c>
      <c r="B402" t="str">
        <f t="shared" si="12"/>
        <v>313009_20150101.pdf</v>
      </c>
      <c r="C402" t="str">
        <f t="shared" si="13"/>
        <v>CALL ExtractTableRectsNTxts2_worker.cmd %SRC_DIR%\313009_20150101.pdf</v>
      </c>
    </row>
    <row r="403" spans="1:3" x14ac:dyDescent="0.25">
      <c r="A403" t="s">
        <v>402</v>
      </c>
      <c r="B403" t="str">
        <f t="shared" si="12"/>
        <v>313009_20150308.pdf</v>
      </c>
      <c r="C403" t="str">
        <f t="shared" si="13"/>
        <v>CALL ExtractTableRectsNTxts2_worker.cmd %SRC_DIR%\313009_20150308.pdf</v>
      </c>
    </row>
    <row r="404" spans="1:3" x14ac:dyDescent="0.25">
      <c r="A404" t="s">
        <v>403</v>
      </c>
      <c r="B404" t="str">
        <f t="shared" si="12"/>
        <v>313009_20160101.pdf</v>
      </c>
      <c r="C404" t="str">
        <f t="shared" si="13"/>
        <v>CALL ExtractTableRectsNTxts2_worker.cmd %SRC_DIR%\313009_20160101.pdf</v>
      </c>
    </row>
    <row r="405" spans="1:3" x14ac:dyDescent="0.25">
      <c r="A405" t="s">
        <v>404</v>
      </c>
      <c r="B405" t="str">
        <f t="shared" si="12"/>
        <v>313009_20160428.pdf</v>
      </c>
      <c r="C405" t="str">
        <f t="shared" si="13"/>
        <v>CALL ExtractTableRectsNTxts2_worker.cmd %SRC_DIR%\313009_20160428.pdf</v>
      </c>
    </row>
    <row r="406" spans="1:3" x14ac:dyDescent="0.25">
      <c r="A406" t="s">
        <v>405</v>
      </c>
      <c r="B406" t="str">
        <f t="shared" si="12"/>
        <v>313009_20160517.pdf</v>
      </c>
      <c r="C406" t="str">
        <f t="shared" si="13"/>
        <v>CALL ExtractTableRectsNTxts2_worker.cmd %SRC_DIR%\313009_20160517.pdf</v>
      </c>
    </row>
    <row r="407" spans="1:3" x14ac:dyDescent="0.25">
      <c r="A407" t="s">
        <v>406</v>
      </c>
      <c r="B407" t="str">
        <f t="shared" si="12"/>
        <v>313009_20160719.pdf</v>
      </c>
      <c r="C407" t="str">
        <f t="shared" si="13"/>
        <v>CALL ExtractTableRectsNTxts2_worker.cmd %SRC_DIR%\313009_20160719.pdf</v>
      </c>
    </row>
    <row r="408" spans="1:3" x14ac:dyDescent="0.25">
      <c r="A408" t="s">
        <v>407</v>
      </c>
      <c r="B408" t="str">
        <f t="shared" si="12"/>
        <v>313009_20170101.pdf</v>
      </c>
      <c r="C408" t="str">
        <f t="shared" si="13"/>
        <v>CALL ExtractTableRectsNTxts2_worker.cmd %SRC_DIR%\313009_20170101.pdf</v>
      </c>
    </row>
    <row r="409" spans="1:3" x14ac:dyDescent="0.25">
      <c r="A409" t="s">
        <v>408</v>
      </c>
      <c r="B409" t="str">
        <f t="shared" si="12"/>
        <v>313009_20170512.pdf</v>
      </c>
      <c r="C409" t="str">
        <f t="shared" si="13"/>
        <v>CALL ExtractTableRectsNTxts2_worker.cmd %SRC_DIR%\313009_20170512.pdf</v>
      </c>
    </row>
    <row r="410" spans="1:3" x14ac:dyDescent="0.25">
      <c r="A410" t="s">
        <v>409</v>
      </c>
      <c r="B410" t="str">
        <f t="shared" si="12"/>
        <v>313009_20170525.pdf</v>
      </c>
      <c r="C410" t="str">
        <f t="shared" si="13"/>
        <v>CALL ExtractTableRectsNTxts2_worker.cmd %SRC_DIR%\313009_20170525.pdf</v>
      </c>
    </row>
    <row r="411" spans="1:3" x14ac:dyDescent="0.25">
      <c r="A411" t="s">
        <v>410</v>
      </c>
      <c r="B411" t="str">
        <f t="shared" si="12"/>
        <v>313009_20180101.pdf</v>
      </c>
      <c r="C411" t="str">
        <f t="shared" si="13"/>
        <v>CALL ExtractTableRectsNTxts2_worker.cmd %SRC_DIR%\313009_20180101.pdf</v>
      </c>
    </row>
    <row r="412" spans="1:3" x14ac:dyDescent="0.25">
      <c r="A412" t="s">
        <v>411</v>
      </c>
      <c r="B412" t="str">
        <f t="shared" si="12"/>
        <v>313582_20130101.pdf</v>
      </c>
      <c r="C412" t="str">
        <f t="shared" si="13"/>
        <v>CALL ExtractTableRectsNTxts2_worker.cmd %SRC_DIR%\313582_20130101.pdf</v>
      </c>
    </row>
    <row r="413" spans="1:3" x14ac:dyDescent="0.25">
      <c r="A413" t="s">
        <v>412</v>
      </c>
      <c r="B413" t="str">
        <f t="shared" si="12"/>
        <v>313582_20140101.pdf</v>
      </c>
      <c r="C413" t="str">
        <f t="shared" si="13"/>
        <v>CALL ExtractTableRectsNTxts2_worker.cmd %SRC_DIR%\313582_20140101.pdf</v>
      </c>
    </row>
    <row r="414" spans="1:3" x14ac:dyDescent="0.25">
      <c r="A414" t="s">
        <v>413</v>
      </c>
      <c r="B414" t="str">
        <f t="shared" si="12"/>
        <v>313582_20150101.pdf</v>
      </c>
      <c r="C414" t="str">
        <f t="shared" si="13"/>
        <v>CALL ExtractTableRectsNTxts2_worker.cmd %SRC_DIR%\313582_20150101.pdf</v>
      </c>
    </row>
    <row r="415" spans="1:3" x14ac:dyDescent="0.25">
      <c r="A415" t="s">
        <v>414</v>
      </c>
      <c r="B415" t="str">
        <f t="shared" si="12"/>
        <v>313582_20150209.pdf</v>
      </c>
      <c r="C415" t="str">
        <f t="shared" si="13"/>
        <v>CALL ExtractTableRectsNTxts2_worker.cmd %SRC_DIR%\313582_20150209.pdf</v>
      </c>
    </row>
    <row r="416" spans="1:3" x14ac:dyDescent="0.25">
      <c r="A416" t="s">
        <v>415</v>
      </c>
      <c r="B416" t="str">
        <f t="shared" si="12"/>
        <v>313582_20150308.pdf</v>
      </c>
      <c r="C416" t="str">
        <f t="shared" si="13"/>
        <v>CALL ExtractTableRectsNTxts2_worker.cmd %SRC_DIR%\313582_20150308.pdf</v>
      </c>
    </row>
    <row r="417" spans="1:3" x14ac:dyDescent="0.25">
      <c r="A417" t="s">
        <v>416</v>
      </c>
      <c r="B417" t="str">
        <f t="shared" si="12"/>
        <v>313582_20150605.pdf</v>
      </c>
      <c r="C417" t="str">
        <f t="shared" si="13"/>
        <v>CALL ExtractTableRectsNTxts2_worker.cmd %SRC_DIR%\313582_20150605.pdf</v>
      </c>
    </row>
    <row r="418" spans="1:3" x14ac:dyDescent="0.25">
      <c r="A418" t="s">
        <v>417</v>
      </c>
      <c r="B418" t="str">
        <f t="shared" si="12"/>
        <v>313582_20160101.pdf</v>
      </c>
      <c r="C418" t="str">
        <f t="shared" si="13"/>
        <v>CALL ExtractTableRectsNTxts2_worker.cmd %SRC_DIR%\313582_20160101.pdf</v>
      </c>
    </row>
    <row r="419" spans="1:3" x14ac:dyDescent="0.25">
      <c r="A419" t="s">
        <v>418</v>
      </c>
      <c r="B419" t="str">
        <f t="shared" si="12"/>
        <v>313582_20161221.pdf</v>
      </c>
      <c r="C419" t="str">
        <f t="shared" si="13"/>
        <v>CALL ExtractTableRectsNTxts2_worker.cmd %SRC_DIR%\313582_20161221.pdf</v>
      </c>
    </row>
    <row r="420" spans="1:3" x14ac:dyDescent="0.25">
      <c r="A420" t="s">
        <v>419</v>
      </c>
      <c r="B420" t="str">
        <f t="shared" si="12"/>
        <v>313582_20170101.pdf</v>
      </c>
      <c r="C420" t="str">
        <f t="shared" si="13"/>
        <v>CALL ExtractTableRectsNTxts2_worker.cmd %SRC_DIR%\313582_20170101.pdf</v>
      </c>
    </row>
    <row r="421" spans="1:3" x14ac:dyDescent="0.25">
      <c r="A421" t="s">
        <v>420</v>
      </c>
      <c r="B421" t="str">
        <f t="shared" si="12"/>
        <v>313582_20170215.pdf</v>
      </c>
      <c r="C421" t="str">
        <f t="shared" si="13"/>
        <v>CALL ExtractTableRectsNTxts2_worker.cmd %SRC_DIR%\313582_20170215.pdf</v>
      </c>
    </row>
    <row r="422" spans="1:3" x14ac:dyDescent="0.25">
      <c r="A422" t="s">
        <v>421</v>
      </c>
      <c r="B422" t="str">
        <f t="shared" si="12"/>
        <v>313582_20170302.PDF</v>
      </c>
      <c r="C422" t="str">
        <f t="shared" si="13"/>
        <v>CALL ExtractTableRectsNTxts2_worker.cmd %SRC_DIR%\313582_20170302.PDF</v>
      </c>
    </row>
    <row r="423" spans="1:3" x14ac:dyDescent="0.25">
      <c r="A423" t="s">
        <v>422</v>
      </c>
      <c r="B423" t="str">
        <f t="shared" si="12"/>
        <v>313582_20170504.PDF</v>
      </c>
      <c r="C423" t="str">
        <f t="shared" si="13"/>
        <v>CALL ExtractTableRectsNTxts2_worker.cmd %SRC_DIR%\313582_20170504.PDF</v>
      </c>
    </row>
    <row r="424" spans="1:3" x14ac:dyDescent="0.25">
      <c r="A424" t="s">
        <v>423</v>
      </c>
      <c r="B424" t="str">
        <f t="shared" si="12"/>
        <v>313582_20170721.PDF</v>
      </c>
      <c r="C424" t="str">
        <f t="shared" si="13"/>
        <v>CALL ExtractTableRectsNTxts2_worker.cmd %SRC_DIR%\313582_20170721.PDF</v>
      </c>
    </row>
    <row r="425" spans="1:3" x14ac:dyDescent="0.25">
      <c r="A425" t="s">
        <v>424</v>
      </c>
      <c r="B425" t="str">
        <f t="shared" si="12"/>
        <v>313582_20180101.PDF</v>
      </c>
      <c r="C425" t="str">
        <f t="shared" si="13"/>
        <v>CALL ExtractTableRectsNTxts2_worker.cmd %SRC_DIR%\313582_20180101.PDF</v>
      </c>
    </row>
    <row r="426" spans="1:3" x14ac:dyDescent="0.25">
      <c r="A426" t="s">
        <v>425</v>
      </c>
      <c r="B426" t="str">
        <f t="shared" si="12"/>
        <v>313849_20130101.pdf</v>
      </c>
      <c r="C426" t="str">
        <f t="shared" si="13"/>
        <v>CALL ExtractTableRectsNTxts2_worker.cmd %SRC_DIR%\313849_20130101.pdf</v>
      </c>
    </row>
    <row r="427" spans="1:3" x14ac:dyDescent="0.25">
      <c r="A427" t="s">
        <v>426</v>
      </c>
      <c r="B427" t="str">
        <f t="shared" si="12"/>
        <v>313849_20140101.pdf</v>
      </c>
      <c r="C427" t="str">
        <f t="shared" si="13"/>
        <v>CALL ExtractTableRectsNTxts2_worker.cmd %SRC_DIR%\313849_20140101.pdf</v>
      </c>
    </row>
    <row r="428" spans="1:3" x14ac:dyDescent="0.25">
      <c r="A428" t="s">
        <v>427</v>
      </c>
      <c r="B428" t="str">
        <f t="shared" si="12"/>
        <v>313849_20140125.pdf</v>
      </c>
      <c r="C428" t="str">
        <f t="shared" si="13"/>
        <v>CALL ExtractTableRectsNTxts2_worker.cmd %SRC_DIR%\313849_20140125.pdf</v>
      </c>
    </row>
    <row r="429" spans="1:3" x14ac:dyDescent="0.25">
      <c r="A429" t="s">
        <v>428</v>
      </c>
      <c r="B429" t="str">
        <f t="shared" si="12"/>
        <v>313849_20150101.pdf</v>
      </c>
      <c r="C429" t="str">
        <f t="shared" si="13"/>
        <v>CALL ExtractTableRectsNTxts2_worker.cmd %SRC_DIR%\313849_20150101.pdf</v>
      </c>
    </row>
    <row r="430" spans="1:3" x14ac:dyDescent="0.25">
      <c r="A430" t="s">
        <v>429</v>
      </c>
      <c r="B430" t="str">
        <f t="shared" si="12"/>
        <v>313849_20150115.pdf</v>
      </c>
      <c r="C430" t="str">
        <f t="shared" si="13"/>
        <v>CALL ExtractTableRectsNTxts2_worker.cmd %SRC_DIR%\313849_20150115.pdf</v>
      </c>
    </row>
    <row r="431" spans="1:3" x14ac:dyDescent="0.25">
      <c r="A431" t="s">
        <v>430</v>
      </c>
      <c r="B431" t="str">
        <f t="shared" si="12"/>
        <v>313849_20150308.pdf</v>
      </c>
      <c r="C431" t="str">
        <f t="shared" si="13"/>
        <v>CALL ExtractTableRectsNTxts2_worker.cmd %SRC_DIR%\313849_20150308.pdf</v>
      </c>
    </row>
    <row r="432" spans="1:3" x14ac:dyDescent="0.25">
      <c r="A432" t="s">
        <v>431</v>
      </c>
      <c r="B432" t="str">
        <f t="shared" si="12"/>
        <v>313849_20150530.pdf</v>
      </c>
      <c r="C432" t="str">
        <f t="shared" si="13"/>
        <v>CALL ExtractTableRectsNTxts2_worker.cmd %SRC_DIR%\313849_20150530.pdf</v>
      </c>
    </row>
    <row r="433" spans="1:3" x14ac:dyDescent="0.25">
      <c r="A433" t="s">
        <v>432</v>
      </c>
      <c r="B433" t="str">
        <f t="shared" si="12"/>
        <v>313849_20150901.pdf</v>
      </c>
      <c r="C433" t="str">
        <f t="shared" si="13"/>
        <v>CALL ExtractTableRectsNTxts2_worker.cmd %SRC_DIR%\313849_20150901.pdf</v>
      </c>
    </row>
    <row r="434" spans="1:3" x14ac:dyDescent="0.25">
      <c r="A434" t="s">
        <v>433</v>
      </c>
      <c r="B434" t="str">
        <f t="shared" si="12"/>
        <v>313849_20160101.pdf</v>
      </c>
      <c r="C434" t="str">
        <f t="shared" si="13"/>
        <v>CALL ExtractTableRectsNTxts2_worker.cmd %SRC_DIR%\313849_20160101.pdf</v>
      </c>
    </row>
    <row r="435" spans="1:3" x14ac:dyDescent="0.25">
      <c r="A435" t="s">
        <v>434</v>
      </c>
      <c r="B435" t="str">
        <f t="shared" si="12"/>
        <v>313849_20160324.pdf</v>
      </c>
      <c r="C435" t="str">
        <f t="shared" si="13"/>
        <v>CALL ExtractTableRectsNTxts2_worker.cmd %SRC_DIR%\313849_20160324.pdf</v>
      </c>
    </row>
    <row r="436" spans="1:3" x14ac:dyDescent="0.25">
      <c r="A436" t="s">
        <v>435</v>
      </c>
      <c r="B436" t="str">
        <f t="shared" si="12"/>
        <v>313849_20170101.pdf</v>
      </c>
      <c r="C436" t="str">
        <f t="shared" si="13"/>
        <v>CALL ExtractTableRectsNTxts2_worker.cmd %SRC_DIR%\313849_20170101.pdf</v>
      </c>
    </row>
    <row r="437" spans="1:3" x14ac:dyDescent="0.25">
      <c r="A437" t="s">
        <v>436</v>
      </c>
      <c r="B437" t="str">
        <f t="shared" si="12"/>
        <v>313849_20170410.pdf</v>
      </c>
      <c r="C437" t="str">
        <f t="shared" si="13"/>
        <v>CALL ExtractTableRectsNTxts2_worker.cmd %SRC_DIR%\313849_20170410.pdf</v>
      </c>
    </row>
    <row r="438" spans="1:3" x14ac:dyDescent="0.25">
      <c r="A438" t="s">
        <v>437</v>
      </c>
      <c r="B438" t="str">
        <f t="shared" si="12"/>
        <v>313849_20180101.pdf</v>
      </c>
      <c r="C438" t="str">
        <f t="shared" si="13"/>
        <v>CALL ExtractTableRectsNTxts2_worker.cmd %SRC_DIR%\313849_20180101.pdf</v>
      </c>
    </row>
    <row r="439" spans="1:3" x14ac:dyDescent="0.25">
      <c r="A439" t="s">
        <v>438</v>
      </c>
      <c r="B439" t="str">
        <f t="shared" si="12"/>
        <v>313849_20180406.pdf</v>
      </c>
      <c r="C439" t="str">
        <f t="shared" si="13"/>
        <v>CALL ExtractTableRectsNTxts2_worker.cmd %SRC_DIR%\313849_20180406.pdf</v>
      </c>
    </row>
    <row r="440" spans="1:3" x14ac:dyDescent="0.25">
      <c r="A440" t="s">
        <v>439</v>
      </c>
      <c r="B440" t="str">
        <f t="shared" si="12"/>
        <v>319092_20140101.pdf</v>
      </c>
      <c r="C440" t="str">
        <f t="shared" si="13"/>
        <v>CALL ExtractTableRectsNTxts2_worker.cmd %SRC_DIR%\319092_20140101.pdf</v>
      </c>
    </row>
    <row r="441" spans="1:3" x14ac:dyDescent="0.25">
      <c r="A441" t="s">
        <v>440</v>
      </c>
      <c r="B441" t="str">
        <f t="shared" si="12"/>
        <v>319092_20140527.pdf</v>
      </c>
      <c r="C441" t="str">
        <f t="shared" si="13"/>
        <v>CALL ExtractTableRectsNTxts2_worker.cmd %SRC_DIR%\319092_20140527.pdf</v>
      </c>
    </row>
    <row r="442" spans="1:3" x14ac:dyDescent="0.25">
      <c r="A442" t="s">
        <v>441</v>
      </c>
      <c r="B442" t="str">
        <f t="shared" si="12"/>
        <v>319092_20141105.pdf</v>
      </c>
      <c r="C442" t="str">
        <f t="shared" si="13"/>
        <v>CALL ExtractTableRectsNTxts2_worker.cmd %SRC_DIR%\319092_20141105.pdf</v>
      </c>
    </row>
    <row r="443" spans="1:3" x14ac:dyDescent="0.25">
      <c r="A443" t="s">
        <v>442</v>
      </c>
      <c r="B443" t="str">
        <f t="shared" si="12"/>
        <v>319092_20150120.pdf</v>
      </c>
      <c r="C443" t="str">
        <f t="shared" si="13"/>
        <v>CALL ExtractTableRectsNTxts2_worker.cmd %SRC_DIR%\319092_20150120.pdf</v>
      </c>
    </row>
    <row r="444" spans="1:3" x14ac:dyDescent="0.25">
      <c r="A444" t="s">
        <v>443</v>
      </c>
      <c r="B444" t="str">
        <f t="shared" si="12"/>
        <v>319111_20130101.pdf</v>
      </c>
      <c r="C444" t="str">
        <f t="shared" si="13"/>
        <v>CALL ExtractTableRectsNTxts2_worker.cmd %SRC_DIR%\319111_20130101.pdf</v>
      </c>
    </row>
    <row r="445" spans="1:3" x14ac:dyDescent="0.25">
      <c r="A445" t="s">
        <v>444</v>
      </c>
      <c r="B445" t="str">
        <f t="shared" si="12"/>
        <v>319111_20140101.pdf</v>
      </c>
      <c r="C445" t="str">
        <f t="shared" si="13"/>
        <v>CALL ExtractTableRectsNTxts2_worker.cmd %SRC_DIR%\319111_20140101.pdf</v>
      </c>
    </row>
    <row r="446" spans="1:3" x14ac:dyDescent="0.25">
      <c r="A446" t="s">
        <v>445</v>
      </c>
      <c r="B446" t="str">
        <f t="shared" si="12"/>
        <v>319111_20150101.pdf</v>
      </c>
      <c r="C446" t="str">
        <f t="shared" si="13"/>
        <v>CALL ExtractTableRectsNTxts2_worker.cmd %SRC_DIR%\319111_20150101.pdf</v>
      </c>
    </row>
    <row r="447" spans="1:3" x14ac:dyDescent="0.25">
      <c r="A447" t="s">
        <v>446</v>
      </c>
      <c r="B447" t="str">
        <f t="shared" si="12"/>
        <v>319111_20150308.pdf</v>
      </c>
      <c r="C447" t="str">
        <f t="shared" si="13"/>
        <v>CALL ExtractTableRectsNTxts2_worker.cmd %SRC_DIR%\319111_20150308.pdf</v>
      </c>
    </row>
    <row r="448" spans="1:3" x14ac:dyDescent="0.25">
      <c r="A448" t="s">
        <v>447</v>
      </c>
      <c r="B448" t="str">
        <f t="shared" si="12"/>
        <v>319111_20150605.pdf</v>
      </c>
      <c r="C448" t="str">
        <f t="shared" si="13"/>
        <v>CALL ExtractTableRectsNTxts2_worker.cmd %SRC_DIR%\319111_20150605.pdf</v>
      </c>
    </row>
    <row r="449" spans="1:3" x14ac:dyDescent="0.25">
      <c r="A449" t="s">
        <v>448</v>
      </c>
      <c r="B449" t="str">
        <f t="shared" si="12"/>
        <v>319111_20150611.pdf</v>
      </c>
      <c r="C449" t="str">
        <f t="shared" si="13"/>
        <v>CALL ExtractTableRectsNTxts2_worker.cmd %SRC_DIR%\319111_20150611.pdf</v>
      </c>
    </row>
    <row r="450" spans="1:3" x14ac:dyDescent="0.25">
      <c r="A450" t="s">
        <v>449</v>
      </c>
      <c r="B450" t="str">
        <f t="shared" si="12"/>
        <v>320371_20130101.pdf</v>
      </c>
      <c r="C450" t="str">
        <f t="shared" si="13"/>
        <v>CALL ExtractTableRectsNTxts2_worker.cmd %SRC_DIR%\320371_20130101.pdf</v>
      </c>
    </row>
    <row r="451" spans="1:3" x14ac:dyDescent="0.25">
      <c r="A451" t="s">
        <v>450</v>
      </c>
      <c r="B451" t="str">
        <f t="shared" ref="B451:B514" si="14">TRIM(MID(A451,40, LEN(A451)-40+1))</f>
        <v>320371_20130308.pdf</v>
      </c>
      <c r="C451" t="str">
        <f t="shared" ref="C451:C514" si="15">$A$1&amp;B451</f>
        <v>CALL ExtractTableRectsNTxts2_worker.cmd %SRC_DIR%\320371_20130308.pdf</v>
      </c>
    </row>
    <row r="452" spans="1:3" x14ac:dyDescent="0.25">
      <c r="A452" t="s">
        <v>451</v>
      </c>
      <c r="B452" t="str">
        <f t="shared" si="14"/>
        <v>320371_20140101.pdf</v>
      </c>
      <c r="C452" t="str">
        <f t="shared" si="15"/>
        <v>CALL ExtractTableRectsNTxts2_worker.cmd %SRC_DIR%\320371_20140101.pdf</v>
      </c>
    </row>
    <row r="453" spans="1:3" x14ac:dyDescent="0.25">
      <c r="A453" t="s">
        <v>452</v>
      </c>
      <c r="B453" t="str">
        <f t="shared" si="14"/>
        <v>320371_20140321.pdf</v>
      </c>
      <c r="C453" t="str">
        <f t="shared" si="15"/>
        <v>CALL ExtractTableRectsNTxts2_worker.cmd %SRC_DIR%\320371_20140321.pdf</v>
      </c>
    </row>
    <row r="454" spans="1:3" x14ac:dyDescent="0.25">
      <c r="A454" t="s">
        <v>453</v>
      </c>
      <c r="B454" t="str">
        <f t="shared" si="14"/>
        <v>320371_20140513.pdf</v>
      </c>
      <c r="C454" t="str">
        <f t="shared" si="15"/>
        <v>CALL ExtractTableRectsNTxts2_worker.cmd %SRC_DIR%\320371_20140513.pdf</v>
      </c>
    </row>
    <row r="455" spans="1:3" x14ac:dyDescent="0.25">
      <c r="A455" t="s">
        <v>454</v>
      </c>
      <c r="B455" t="str">
        <f t="shared" si="14"/>
        <v>320371_20150101.pdf</v>
      </c>
      <c r="C455" t="str">
        <f t="shared" si="15"/>
        <v>CALL ExtractTableRectsNTxts2_worker.cmd %SRC_DIR%\320371_20150101.pdf</v>
      </c>
    </row>
    <row r="456" spans="1:3" x14ac:dyDescent="0.25">
      <c r="A456" t="s">
        <v>455</v>
      </c>
      <c r="B456" t="str">
        <f t="shared" si="14"/>
        <v>320371_20150206.pdf</v>
      </c>
      <c r="C456" t="str">
        <f t="shared" si="15"/>
        <v>CALL ExtractTableRectsNTxts2_worker.cmd %SRC_DIR%\320371_20150206.pdf</v>
      </c>
    </row>
    <row r="457" spans="1:3" x14ac:dyDescent="0.25">
      <c r="A457" t="s">
        <v>456</v>
      </c>
      <c r="B457" t="str">
        <f t="shared" si="14"/>
        <v>320371_20150209.pdf</v>
      </c>
      <c r="C457" t="str">
        <f t="shared" si="15"/>
        <v>CALL ExtractTableRectsNTxts2_worker.cmd %SRC_DIR%\320371_20150209.pdf</v>
      </c>
    </row>
    <row r="458" spans="1:3" x14ac:dyDescent="0.25">
      <c r="A458" t="s">
        <v>457</v>
      </c>
      <c r="B458" t="str">
        <f t="shared" si="14"/>
        <v>320371_20150308.pdf</v>
      </c>
      <c r="C458" t="str">
        <f t="shared" si="15"/>
        <v>CALL ExtractTableRectsNTxts2_worker.cmd %SRC_DIR%\320371_20150308.pdf</v>
      </c>
    </row>
    <row r="459" spans="1:3" x14ac:dyDescent="0.25">
      <c r="A459" t="s">
        <v>458</v>
      </c>
      <c r="B459" t="str">
        <f t="shared" si="14"/>
        <v>320371_20150701.pdf</v>
      </c>
      <c r="C459" t="str">
        <f t="shared" si="15"/>
        <v>CALL ExtractTableRectsNTxts2_worker.cmd %SRC_DIR%\320371_20150701.pdf</v>
      </c>
    </row>
    <row r="460" spans="1:3" x14ac:dyDescent="0.25">
      <c r="A460" t="s">
        <v>459</v>
      </c>
      <c r="B460" t="str">
        <f t="shared" si="14"/>
        <v>320371_20150804.pdf</v>
      </c>
      <c r="C460" t="str">
        <f t="shared" si="15"/>
        <v>CALL ExtractTableRectsNTxts2_worker.cmd %SRC_DIR%\320371_20150804.pdf</v>
      </c>
    </row>
    <row r="461" spans="1:3" x14ac:dyDescent="0.25">
      <c r="A461" t="s">
        <v>460</v>
      </c>
      <c r="B461" t="str">
        <f t="shared" si="14"/>
        <v>320371_20160101.PDF</v>
      </c>
      <c r="C461" t="str">
        <f t="shared" si="15"/>
        <v>CALL ExtractTableRectsNTxts2_worker.cmd %SRC_DIR%\320371_20160101.PDF</v>
      </c>
    </row>
    <row r="462" spans="1:3" x14ac:dyDescent="0.25">
      <c r="A462" t="s">
        <v>461</v>
      </c>
      <c r="B462" t="str">
        <f t="shared" si="14"/>
        <v>320371_20160323.PDF</v>
      </c>
      <c r="C462" t="str">
        <f t="shared" si="15"/>
        <v>CALL ExtractTableRectsNTxts2_worker.cmd %SRC_DIR%\320371_20160323.PDF</v>
      </c>
    </row>
    <row r="463" spans="1:3" x14ac:dyDescent="0.25">
      <c r="A463" t="s">
        <v>462</v>
      </c>
      <c r="B463" t="str">
        <f t="shared" si="14"/>
        <v>320371_20160520.PDF</v>
      </c>
      <c r="C463" t="str">
        <f t="shared" si="15"/>
        <v>CALL ExtractTableRectsNTxts2_worker.cmd %SRC_DIR%\320371_20160520.PDF</v>
      </c>
    </row>
    <row r="464" spans="1:3" x14ac:dyDescent="0.25">
      <c r="A464" t="s">
        <v>463</v>
      </c>
      <c r="B464" t="str">
        <f t="shared" si="14"/>
        <v>320371_20160722.PDF</v>
      </c>
      <c r="C464" t="str">
        <f t="shared" si="15"/>
        <v>CALL ExtractTableRectsNTxts2_worker.cmd %SRC_DIR%\320371_20160722.PDF</v>
      </c>
    </row>
    <row r="465" spans="1:3" x14ac:dyDescent="0.25">
      <c r="A465" t="s">
        <v>464</v>
      </c>
      <c r="B465" t="str">
        <f t="shared" si="14"/>
        <v>320371_20170101.pdf</v>
      </c>
      <c r="C465" t="str">
        <f t="shared" si="15"/>
        <v>CALL ExtractTableRectsNTxts2_worker.cmd %SRC_DIR%\320371_20170101.pdf</v>
      </c>
    </row>
    <row r="466" spans="1:3" x14ac:dyDescent="0.25">
      <c r="A466" t="s">
        <v>465</v>
      </c>
      <c r="B466" t="str">
        <f t="shared" si="14"/>
        <v>320371_20170701.PDF</v>
      </c>
      <c r="C466" t="str">
        <f t="shared" si="15"/>
        <v>CALL ExtractTableRectsNTxts2_worker.cmd %SRC_DIR%\320371_20170701.PDF</v>
      </c>
    </row>
    <row r="467" spans="1:3" x14ac:dyDescent="0.25">
      <c r="A467" t="s">
        <v>466</v>
      </c>
      <c r="B467" t="str">
        <f t="shared" si="14"/>
        <v>320371_20170718.pdf</v>
      </c>
      <c r="C467" t="str">
        <f t="shared" si="15"/>
        <v>CALL ExtractTableRectsNTxts2_worker.cmd %SRC_DIR%\320371_20170718.pdf</v>
      </c>
    </row>
    <row r="468" spans="1:3" x14ac:dyDescent="0.25">
      <c r="A468" t="s">
        <v>467</v>
      </c>
      <c r="B468" t="str">
        <f t="shared" si="14"/>
        <v>320371_20180101.pdf</v>
      </c>
      <c r="C468" t="str">
        <f t="shared" si="15"/>
        <v>CALL ExtractTableRectsNTxts2_worker.cmd %SRC_DIR%\320371_20180101.pdf</v>
      </c>
    </row>
    <row r="469" spans="1:3" x14ac:dyDescent="0.25">
      <c r="A469" t="s">
        <v>468</v>
      </c>
      <c r="B469" t="str">
        <f t="shared" si="14"/>
        <v>320371_20180331.pdf</v>
      </c>
      <c r="C469" t="str">
        <f t="shared" si="15"/>
        <v>CALL ExtractTableRectsNTxts2_worker.cmd %SRC_DIR%\320371_20180331.pdf</v>
      </c>
    </row>
    <row r="470" spans="1:3" x14ac:dyDescent="0.25">
      <c r="A470" t="s">
        <v>469</v>
      </c>
      <c r="B470" t="str">
        <f t="shared" si="14"/>
        <v>320478_20140101.pdf</v>
      </c>
      <c r="C470" t="str">
        <f t="shared" si="15"/>
        <v>CALL ExtractTableRectsNTxts2_worker.cmd %SRC_DIR%\320478_20140101.pdf</v>
      </c>
    </row>
    <row r="471" spans="1:3" x14ac:dyDescent="0.25">
      <c r="A471" t="s">
        <v>470</v>
      </c>
      <c r="B471" t="str">
        <f t="shared" si="14"/>
        <v>320478_20140401.pdf</v>
      </c>
      <c r="C471" t="str">
        <f t="shared" si="15"/>
        <v>CALL ExtractTableRectsNTxts2_worker.cmd %SRC_DIR%\320478_20140401.pdf</v>
      </c>
    </row>
    <row r="472" spans="1:3" x14ac:dyDescent="0.25">
      <c r="A472" t="s">
        <v>471</v>
      </c>
      <c r="B472" t="str">
        <f t="shared" si="14"/>
        <v>320478_20150119.pdf</v>
      </c>
      <c r="C472" t="str">
        <f t="shared" si="15"/>
        <v>CALL ExtractTableRectsNTxts2_worker.cmd %SRC_DIR%\320478_20150119.pdf</v>
      </c>
    </row>
    <row r="473" spans="1:3" x14ac:dyDescent="0.25">
      <c r="A473" t="s">
        <v>472</v>
      </c>
      <c r="B473" t="str">
        <f t="shared" si="14"/>
        <v>320478_20150308.pdf</v>
      </c>
      <c r="C473" t="str">
        <f t="shared" si="15"/>
        <v>CALL ExtractTableRectsNTxts2_worker.cmd %SRC_DIR%\320478_20150308.pdf</v>
      </c>
    </row>
    <row r="474" spans="1:3" x14ac:dyDescent="0.25">
      <c r="A474" t="s">
        <v>473</v>
      </c>
      <c r="B474" t="str">
        <f t="shared" si="14"/>
        <v>320478_20150602.pdf</v>
      </c>
      <c r="C474" t="str">
        <f t="shared" si="15"/>
        <v>CALL ExtractTableRectsNTxts2_worker.cmd %SRC_DIR%\320478_20150602.pdf</v>
      </c>
    </row>
    <row r="475" spans="1:3" x14ac:dyDescent="0.25">
      <c r="A475" t="s">
        <v>474</v>
      </c>
      <c r="B475" t="str">
        <f t="shared" si="14"/>
        <v>320478_20150907.pdf</v>
      </c>
      <c r="C475" t="str">
        <f t="shared" si="15"/>
        <v>CALL ExtractTableRectsNTxts2_worker.cmd %SRC_DIR%\320478_20150907.pdf</v>
      </c>
    </row>
    <row r="476" spans="1:3" x14ac:dyDescent="0.25">
      <c r="A476" t="s">
        <v>475</v>
      </c>
      <c r="B476" t="str">
        <f t="shared" si="14"/>
        <v>320478_20160101.pdf</v>
      </c>
      <c r="C476" t="str">
        <f t="shared" si="15"/>
        <v>CALL ExtractTableRectsNTxts2_worker.cmd %SRC_DIR%\320478_20160101.pdf</v>
      </c>
    </row>
    <row r="477" spans="1:3" x14ac:dyDescent="0.25">
      <c r="A477" t="s">
        <v>476</v>
      </c>
      <c r="B477" t="str">
        <f t="shared" si="14"/>
        <v>320478_20170101.pdf</v>
      </c>
      <c r="C477" t="str">
        <f t="shared" si="15"/>
        <v>CALL ExtractTableRectsNTxts2_worker.cmd %SRC_DIR%\320478_20170101.pdf</v>
      </c>
    </row>
    <row r="478" spans="1:3" x14ac:dyDescent="0.25">
      <c r="A478" t="s">
        <v>477</v>
      </c>
      <c r="B478" t="str">
        <f t="shared" si="14"/>
        <v>320478_20180101.pdf</v>
      </c>
      <c r="C478" t="str">
        <f t="shared" si="15"/>
        <v>CALL ExtractTableRectsNTxts2_worker.cmd %SRC_DIR%\320478_20180101.pdf</v>
      </c>
    </row>
    <row r="479" spans="1:3" x14ac:dyDescent="0.25">
      <c r="A479" t="s">
        <v>478</v>
      </c>
      <c r="B479" t="str">
        <f t="shared" si="14"/>
        <v>320627_20130101.pdf</v>
      </c>
      <c r="C479" t="str">
        <f t="shared" si="15"/>
        <v>CALL ExtractTableRectsNTxts2_worker.cmd %SRC_DIR%\320627_20130101.pdf</v>
      </c>
    </row>
    <row r="480" spans="1:3" x14ac:dyDescent="0.25">
      <c r="A480" t="s">
        <v>479</v>
      </c>
      <c r="B480" t="str">
        <f t="shared" si="14"/>
        <v>320627_20140101.pdf</v>
      </c>
      <c r="C480" t="str">
        <f t="shared" si="15"/>
        <v>CALL ExtractTableRectsNTxts2_worker.cmd %SRC_DIR%\320627_20140101.pdf</v>
      </c>
    </row>
    <row r="481" spans="1:3" x14ac:dyDescent="0.25">
      <c r="A481" t="s">
        <v>480</v>
      </c>
      <c r="B481" t="str">
        <f t="shared" si="14"/>
        <v>320627_20150101.pdf</v>
      </c>
      <c r="C481" t="str">
        <f t="shared" si="15"/>
        <v>CALL ExtractTableRectsNTxts2_worker.cmd %SRC_DIR%\320627_20150101.pdf</v>
      </c>
    </row>
    <row r="482" spans="1:3" x14ac:dyDescent="0.25">
      <c r="A482" t="s">
        <v>481</v>
      </c>
      <c r="B482" t="str">
        <f t="shared" si="14"/>
        <v>320627_20150308.pdf</v>
      </c>
      <c r="C482" t="str">
        <f t="shared" si="15"/>
        <v>CALL ExtractTableRectsNTxts2_worker.cmd %SRC_DIR%\320627_20150308.pdf</v>
      </c>
    </row>
    <row r="483" spans="1:3" x14ac:dyDescent="0.25">
      <c r="A483" t="s">
        <v>482</v>
      </c>
      <c r="B483" t="str">
        <f t="shared" si="14"/>
        <v>320627_20151204.PDF</v>
      </c>
      <c r="C483" t="str">
        <f t="shared" si="15"/>
        <v>CALL ExtractTableRectsNTxts2_worker.cmd %SRC_DIR%\320627_20151204.PDF</v>
      </c>
    </row>
    <row r="484" spans="1:3" x14ac:dyDescent="0.25">
      <c r="A484" t="s">
        <v>483</v>
      </c>
      <c r="B484" t="str">
        <f t="shared" si="14"/>
        <v>320627_20160101.pdf</v>
      </c>
      <c r="C484" t="str">
        <f t="shared" si="15"/>
        <v>CALL ExtractTableRectsNTxts2_worker.cmd %SRC_DIR%\320627_20160101.pdf</v>
      </c>
    </row>
    <row r="485" spans="1:3" x14ac:dyDescent="0.25">
      <c r="A485" t="s">
        <v>484</v>
      </c>
      <c r="B485" t="str">
        <f t="shared" si="14"/>
        <v>320627_20170101.pdf</v>
      </c>
      <c r="C485" t="str">
        <f t="shared" si="15"/>
        <v>CALL ExtractTableRectsNTxts2_worker.cmd %SRC_DIR%\320627_20170101.pdf</v>
      </c>
    </row>
    <row r="486" spans="1:3" x14ac:dyDescent="0.25">
      <c r="A486" t="s">
        <v>485</v>
      </c>
      <c r="B486" t="str">
        <f t="shared" si="14"/>
        <v>320627_20180101.pdf</v>
      </c>
      <c r="C486" t="str">
        <f t="shared" si="15"/>
        <v>CALL ExtractTableRectsNTxts2_worker.cmd %SRC_DIR%\320627_20180101.pdf</v>
      </c>
    </row>
    <row r="487" spans="1:3" x14ac:dyDescent="0.25">
      <c r="A487" t="s">
        <v>486</v>
      </c>
      <c r="B487" t="str">
        <f t="shared" si="14"/>
        <v>320702_20140101.pdf</v>
      </c>
      <c r="C487" t="str">
        <f t="shared" si="15"/>
        <v>CALL ExtractTableRectsNTxts2_worker.cmd %SRC_DIR%\320702_20140101.pdf</v>
      </c>
    </row>
    <row r="488" spans="1:3" x14ac:dyDescent="0.25">
      <c r="A488" t="s">
        <v>487</v>
      </c>
      <c r="B488" t="str">
        <f t="shared" si="14"/>
        <v>320702_20140630.pdf</v>
      </c>
      <c r="C488" t="str">
        <f t="shared" si="15"/>
        <v>CALL ExtractTableRectsNTxts2_worker.cmd %SRC_DIR%\320702_20140630.pdf</v>
      </c>
    </row>
    <row r="489" spans="1:3" x14ac:dyDescent="0.25">
      <c r="A489" t="s">
        <v>488</v>
      </c>
      <c r="B489" t="str">
        <f t="shared" si="14"/>
        <v>320702_20141231.pdf</v>
      </c>
      <c r="C489" t="str">
        <f t="shared" si="15"/>
        <v>CALL ExtractTableRectsNTxts2_worker.cmd %SRC_DIR%\320702_20141231.pdf</v>
      </c>
    </row>
    <row r="490" spans="1:3" x14ac:dyDescent="0.25">
      <c r="A490" t="s">
        <v>489</v>
      </c>
      <c r="B490" t="str">
        <f t="shared" si="14"/>
        <v>320702_20150122.pdf</v>
      </c>
      <c r="C490" t="str">
        <f t="shared" si="15"/>
        <v>CALL ExtractTableRectsNTxts2_worker.cmd %SRC_DIR%\320702_20150122.pdf</v>
      </c>
    </row>
    <row r="491" spans="1:3" x14ac:dyDescent="0.25">
      <c r="A491" t="s">
        <v>490</v>
      </c>
      <c r="B491" t="str">
        <f t="shared" si="14"/>
        <v>320702_20150308.pdf</v>
      </c>
      <c r="C491" t="str">
        <f t="shared" si="15"/>
        <v>CALL ExtractTableRectsNTxts2_worker.cmd %SRC_DIR%\320702_20150308.pdf</v>
      </c>
    </row>
    <row r="492" spans="1:3" x14ac:dyDescent="0.25">
      <c r="A492" t="s">
        <v>491</v>
      </c>
      <c r="B492" t="str">
        <f t="shared" si="14"/>
        <v>320735_20130101.pdf</v>
      </c>
      <c r="C492" t="str">
        <f t="shared" si="15"/>
        <v>CALL ExtractTableRectsNTxts2_worker.cmd %SRC_DIR%\320735_20130101.pdf</v>
      </c>
    </row>
    <row r="493" spans="1:3" x14ac:dyDescent="0.25">
      <c r="A493" t="s">
        <v>492</v>
      </c>
      <c r="B493" t="str">
        <f t="shared" si="14"/>
        <v>320735_20140101.pdf</v>
      </c>
      <c r="C493" t="str">
        <f t="shared" si="15"/>
        <v>CALL ExtractTableRectsNTxts2_worker.cmd %SRC_DIR%\320735_20140101.pdf</v>
      </c>
    </row>
    <row r="494" spans="1:3" x14ac:dyDescent="0.25">
      <c r="A494" t="s">
        <v>493</v>
      </c>
      <c r="B494" t="str">
        <f t="shared" si="14"/>
        <v>320735_20150101.pdf</v>
      </c>
      <c r="C494" t="str">
        <f t="shared" si="15"/>
        <v>CALL ExtractTableRectsNTxts2_worker.cmd %SRC_DIR%\320735_20150101.pdf</v>
      </c>
    </row>
    <row r="495" spans="1:3" x14ac:dyDescent="0.25">
      <c r="A495" t="s">
        <v>494</v>
      </c>
      <c r="B495" t="str">
        <f t="shared" si="14"/>
        <v>320735_20150308.pdf</v>
      </c>
      <c r="C495" t="str">
        <f t="shared" si="15"/>
        <v>CALL ExtractTableRectsNTxts2_worker.cmd %SRC_DIR%\320735_20150308.pdf</v>
      </c>
    </row>
    <row r="496" spans="1:3" x14ac:dyDescent="0.25">
      <c r="A496" t="s">
        <v>495</v>
      </c>
      <c r="B496" t="str">
        <f t="shared" si="14"/>
        <v>320735_20150608.pdf</v>
      </c>
      <c r="C496" t="str">
        <f t="shared" si="15"/>
        <v>CALL ExtractTableRectsNTxts2_worker.cmd %SRC_DIR%\320735_20150608.pdf</v>
      </c>
    </row>
    <row r="497" spans="1:3" x14ac:dyDescent="0.25">
      <c r="A497" t="s">
        <v>496</v>
      </c>
      <c r="B497" t="str">
        <f t="shared" si="14"/>
        <v>320843_20140101.pdf</v>
      </c>
      <c r="C497" t="str">
        <f t="shared" si="15"/>
        <v>CALL ExtractTableRectsNTxts2_worker.cmd %SRC_DIR%\320843_20140101.pdf</v>
      </c>
    </row>
    <row r="498" spans="1:3" x14ac:dyDescent="0.25">
      <c r="A498" t="s">
        <v>497</v>
      </c>
      <c r="B498" t="str">
        <f t="shared" si="14"/>
        <v>320843_20150101.pdf</v>
      </c>
      <c r="C498" t="str">
        <f t="shared" si="15"/>
        <v>CALL ExtractTableRectsNTxts2_worker.cmd %SRC_DIR%\320843_20150101.pdf</v>
      </c>
    </row>
    <row r="499" spans="1:3" x14ac:dyDescent="0.25">
      <c r="A499" t="s">
        <v>498</v>
      </c>
      <c r="B499" t="str">
        <f t="shared" si="14"/>
        <v>320843_20150308.PDF</v>
      </c>
      <c r="C499" t="str">
        <f t="shared" si="15"/>
        <v>CALL ExtractTableRectsNTxts2_worker.cmd %SRC_DIR%\320843_20150308.PDF</v>
      </c>
    </row>
    <row r="500" spans="1:3" x14ac:dyDescent="0.25">
      <c r="A500" t="s">
        <v>499</v>
      </c>
      <c r="B500" t="str">
        <f t="shared" si="14"/>
        <v>320854_20140101.pdf</v>
      </c>
      <c r="C500" t="str">
        <f t="shared" si="15"/>
        <v>CALL ExtractTableRectsNTxts2_worker.cmd %SRC_DIR%\320854_20140101.pdf</v>
      </c>
    </row>
    <row r="501" spans="1:3" x14ac:dyDescent="0.25">
      <c r="A501" t="s">
        <v>500</v>
      </c>
      <c r="B501" t="str">
        <f t="shared" si="14"/>
        <v>320854_20150101.pdf</v>
      </c>
      <c r="C501" t="str">
        <f t="shared" si="15"/>
        <v>CALL ExtractTableRectsNTxts2_worker.cmd %SRC_DIR%\320854_20150101.pdf</v>
      </c>
    </row>
    <row r="502" spans="1:3" x14ac:dyDescent="0.25">
      <c r="A502" t="s">
        <v>501</v>
      </c>
      <c r="B502" t="str">
        <f t="shared" si="14"/>
        <v>320854_20150308.pdf</v>
      </c>
      <c r="C502" t="str">
        <f t="shared" si="15"/>
        <v>CALL ExtractTableRectsNTxts2_worker.cmd %SRC_DIR%\320854_20150308.pdf</v>
      </c>
    </row>
    <row r="503" spans="1:3" x14ac:dyDescent="0.25">
      <c r="A503" t="s">
        <v>502</v>
      </c>
      <c r="B503" t="str">
        <f t="shared" si="14"/>
        <v>320854_20151116.pdf</v>
      </c>
      <c r="C503" t="str">
        <f t="shared" si="15"/>
        <v>CALL ExtractTableRectsNTxts2_worker.cmd %SRC_DIR%\320854_20151116.pdf</v>
      </c>
    </row>
    <row r="504" spans="1:3" x14ac:dyDescent="0.25">
      <c r="A504" t="s">
        <v>503</v>
      </c>
      <c r="B504" t="str">
        <f t="shared" si="14"/>
        <v>320854_20160101.pdf</v>
      </c>
      <c r="C504" t="str">
        <f t="shared" si="15"/>
        <v>CALL ExtractTableRectsNTxts2_worker.cmd %SRC_DIR%\320854_20160101.pdf</v>
      </c>
    </row>
    <row r="505" spans="1:3" x14ac:dyDescent="0.25">
      <c r="A505" t="s">
        <v>504</v>
      </c>
      <c r="B505" t="str">
        <f t="shared" si="14"/>
        <v>320854_20160725.PDF</v>
      </c>
      <c r="C505" t="str">
        <f t="shared" si="15"/>
        <v>CALL ExtractTableRectsNTxts2_worker.cmd %SRC_DIR%\320854_20160725.PDF</v>
      </c>
    </row>
    <row r="506" spans="1:3" x14ac:dyDescent="0.25">
      <c r="A506" t="s">
        <v>505</v>
      </c>
      <c r="B506" t="str">
        <f t="shared" si="14"/>
        <v>320854_20161230.pdf</v>
      </c>
      <c r="C506" t="str">
        <f t="shared" si="15"/>
        <v>CALL ExtractTableRectsNTxts2_worker.cmd %SRC_DIR%\320854_20161230.pdf</v>
      </c>
    </row>
    <row r="507" spans="1:3" x14ac:dyDescent="0.25">
      <c r="A507" t="s">
        <v>506</v>
      </c>
      <c r="B507" t="str">
        <f t="shared" si="14"/>
        <v>320854_20170101.pdf</v>
      </c>
      <c r="C507" t="str">
        <f t="shared" si="15"/>
        <v>CALL ExtractTableRectsNTxts2_worker.cmd %SRC_DIR%\320854_20170101.pdf</v>
      </c>
    </row>
    <row r="508" spans="1:3" x14ac:dyDescent="0.25">
      <c r="A508" t="s">
        <v>507</v>
      </c>
      <c r="B508" t="str">
        <f t="shared" si="14"/>
        <v>320854_20170316.pdf</v>
      </c>
      <c r="C508" t="str">
        <f t="shared" si="15"/>
        <v>CALL ExtractTableRectsNTxts2_worker.cmd %SRC_DIR%\320854_20170316.pdf</v>
      </c>
    </row>
    <row r="509" spans="1:3" x14ac:dyDescent="0.25">
      <c r="A509" t="s">
        <v>508</v>
      </c>
      <c r="B509" t="str">
        <f t="shared" si="14"/>
        <v>320940_20140101.pdf</v>
      </c>
      <c r="C509" t="str">
        <f t="shared" si="15"/>
        <v>CALL ExtractTableRectsNTxts2_worker.cmd %SRC_DIR%\320940_20140101.pdf</v>
      </c>
    </row>
    <row r="510" spans="1:3" x14ac:dyDescent="0.25">
      <c r="A510" t="s">
        <v>509</v>
      </c>
      <c r="B510" t="str">
        <f t="shared" si="14"/>
        <v>320940_20140613.pdf</v>
      </c>
      <c r="C510" t="str">
        <f t="shared" si="15"/>
        <v>CALL ExtractTableRectsNTxts2_worker.cmd %SRC_DIR%\320940_20140613.pdf</v>
      </c>
    </row>
    <row r="511" spans="1:3" x14ac:dyDescent="0.25">
      <c r="A511" t="s">
        <v>510</v>
      </c>
      <c r="B511" t="str">
        <f t="shared" si="14"/>
        <v>320940_20140723.pdf</v>
      </c>
      <c r="C511" t="str">
        <f t="shared" si="15"/>
        <v>CALL ExtractTableRectsNTxts2_worker.cmd %SRC_DIR%\320940_20140723.pdf</v>
      </c>
    </row>
    <row r="512" spans="1:3" x14ac:dyDescent="0.25">
      <c r="A512" t="s">
        <v>511</v>
      </c>
      <c r="B512" t="str">
        <f t="shared" si="14"/>
        <v>320940_20141013.pdf</v>
      </c>
      <c r="C512" t="str">
        <f t="shared" si="15"/>
        <v>CALL ExtractTableRectsNTxts2_worker.cmd %SRC_DIR%\320940_20141013.pdf</v>
      </c>
    </row>
    <row r="513" spans="1:3" x14ac:dyDescent="0.25">
      <c r="A513" t="s">
        <v>512</v>
      </c>
      <c r="B513" t="str">
        <f t="shared" si="14"/>
        <v>320940_20141230.pdf</v>
      </c>
      <c r="C513" t="str">
        <f t="shared" si="15"/>
        <v>CALL ExtractTableRectsNTxts2_worker.cmd %SRC_DIR%\320940_20141230.pdf</v>
      </c>
    </row>
    <row r="514" spans="1:3" x14ac:dyDescent="0.25">
      <c r="A514" t="s">
        <v>513</v>
      </c>
      <c r="B514" t="str">
        <f t="shared" si="14"/>
        <v>320940_20150119.pdf</v>
      </c>
      <c r="C514" t="str">
        <f t="shared" si="15"/>
        <v>CALL ExtractTableRectsNTxts2_worker.cmd %SRC_DIR%\320940_20150119.pdf</v>
      </c>
    </row>
    <row r="515" spans="1:3" x14ac:dyDescent="0.25">
      <c r="A515" t="s">
        <v>514</v>
      </c>
      <c r="B515" t="str">
        <f t="shared" ref="B515:B578" si="16">TRIM(MID(A515,40, LEN(A515)-40+1))</f>
        <v>320940_20150308.pdf</v>
      </c>
      <c r="C515" t="str">
        <f t="shared" ref="C515:C578" si="17">$A$1&amp;B515</f>
        <v>CALL ExtractTableRectsNTxts2_worker.cmd %SRC_DIR%\320940_20150308.pdf</v>
      </c>
    </row>
    <row r="516" spans="1:3" x14ac:dyDescent="0.25">
      <c r="A516" t="s">
        <v>515</v>
      </c>
      <c r="B516" t="str">
        <f t="shared" si="16"/>
        <v>320940_20150531.pdf</v>
      </c>
      <c r="C516" t="str">
        <f t="shared" si="17"/>
        <v>CALL ExtractTableRectsNTxts2_worker.cmd %SRC_DIR%\320940_20150531.pdf</v>
      </c>
    </row>
    <row r="517" spans="1:3" x14ac:dyDescent="0.25">
      <c r="A517" t="s">
        <v>516</v>
      </c>
      <c r="B517" t="str">
        <f t="shared" si="16"/>
        <v>320940_20160101.PDF</v>
      </c>
      <c r="C517" t="str">
        <f t="shared" si="17"/>
        <v>CALL ExtractTableRectsNTxts2_worker.cmd %SRC_DIR%\320940_20160101.PDF</v>
      </c>
    </row>
    <row r="518" spans="1:3" x14ac:dyDescent="0.25">
      <c r="A518" t="s">
        <v>517</v>
      </c>
      <c r="B518" t="str">
        <f t="shared" si="16"/>
        <v>320940_20160127.PDF</v>
      </c>
      <c r="C518" t="str">
        <f t="shared" si="17"/>
        <v>CALL ExtractTableRectsNTxts2_worker.cmd %SRC_DIR%\320940_20160127.PDF</v>
      </c>
    </row>
    <row r="519" spans="1:3" x14ac:dyDescent="0.25">
      <c r="A519" t="s">
        <v>518</v>
      </c>
      <c r="B519" t="str">
        <f t="shared" si="16"/>
        <v>320940_20160229.PDF</v>
      </c>
      <c r="C519" t="str">
        <f t="shared" si="17"/>
        <v>CALL ExtractTableRectsNTxts2_worker.cmd %SRC_DIR%\320940_20160229.PDF</v>
      </c>
    </row>
    <row r="520" spans="1:3" x14ac:dyDescent="0.25">
      <c r="A520" t="s">
        <v>519</v>
      </c>
      <c r="B520" t="str">
        <f t="shared" si="16"/>
        <v>320940_20160615.pdf</v>
      </c>
      <c r="C520" t="str">
        <f t="shared" si="17"/>
        <v>CALL ExtractTableRectsNTxts2_worker.cmd %SRC_DIR%\320940_20160615.pdf</v>
      </c>
    </row>
    <row r="521" spans="1:3" x14ac:dyDescent="0.25">
      <c r="A521" t="s">
        <v>520</v>
      </c>
      <c r="B521" t="str">
        <f t="shared" si="16"/>
        <v>320940_20170101.pdf</v>
      </c>
      <c r="C521" t="str">
        <f t="shared" si="17"/>
        <v>CALL ExtractTableRectsNTxts2_worker.cmd %SRC_DIR%\320940_20170101.pdf</v>
      </c>
    </row>
    <row r="522" spans="1:3" x14ac:dyDescent="0.25">
      <c r="A522" t="s">
        <v>521</v>
      </c>
      <c r="B522" t="str">
        <f t="shared" si="16"/>
        <v>320940_20171025.pdf</v>
      </c>
      <c r="C522" t="str">
        <f t="shared" si="17"/>
        <v>CALL ExtractTableRectsNTxts2_worker.cmd %SRC_DIR%\320940_20171025.pdf</v>
      </c>
    </row>
    <row r="523" spans="1:3" x14ac:dyDescent="0.25">
      <c r="A523" t="s">
        <v>522</v>
      </c>
      <c r="B523" t="str">
        <f t="shared" si="16"/>
        <v>320940_20180101.pdf</v>
      </c>
      <c r="C523" t="str">
        <f t="shared" si="17"/>
        <v>CALL ExtractTableRectsNTxts2_worker.cmd %SRC_DIR%\320940_20180101.pdf</v>
      </c>
    </row>
    <row r="524" spans="1:3" x14ac:dyDescent="0.25">
      <c r="A524" t="s">
        <v>523</v>
      </c>
      <c r="B524" t="str">
        <f t="shared" si="16"/>
        <v>320940_20180621.pdf</v>
      </c>
      <c r="C524" t="str">
        <f t="shared" si="17"/>
        <v>CALL ExtractTableRectsNTxts2_worker.cmd %SRC_DIR%\320940_20180621.pdf</v>
      </c>
    </row>
    <row r="525" spans="1:3" x14ac:dyDescent="0.25">
      <c r="A525" t="s">
        <v>524</v>
      </c>
      <c r="B525" t="str">
        <f t="shared" si="16"/>
        <v>320984_20140101.pdf</v>
      </c>
      <c r="C525" t="str">
        <f t="shared" si="17"/>
        <v>CALL ExtractTableRectsNTxts2_worker.cmd %SRC_DIR%\320984_20140101.pdf</v>
      </c>
    </row>
    <row r="526" spans="1:3" x14ac:dyDescent="0.25">
      <c r="A526" t="s">
        <v>525</v>
      </c>
      <c r="B526" t="str">
        <f t="shared" si="16"/>
        <v>320984_20150101.pdf</v>
      </c>
      <c r="C526" t="str">
        <f t="shared" si="17"/>
        <v>CALL ExtractTableRectsNTxts2_worker.cmd %SRC_DIR%\320984_20150101.pdf</v>
      </c>
    </row>
    <row r="527" spans="1:3" x14ac:dyDescent="0.25">
      <c r="A527" t="s">
        <v>526</v>
      </c>
      <c r="B527" t="str">
        <f t="shared" si="16"/>
        <v>320984_20150308.pdf</v>
      </c>
      <c r="C527" t="str">
        <f t="shared" si="17"/>
        <v>CALL ExtractTableRectsNTxts2_worker.cmd %SRC_DIR%\320984_20150308.pdf</v>
      </c>
    </row>
    <row r="528" spans="1:3" x14ac:dyDescent="0.25">
      <c r="A528" t="s">
        <v>527</v>
      </c>
      <c r="B528" t="str">
        <f t="shared" si="16"/>
        <v>320984_20150608.pdf</v>
      </c>
      <c r="C528" t="str">
        <f t="shared" si="17"/>
        <v>CALL ExtractTableRectsNTxts2_worker.cmd %SRC_DIR%\320984_20150608.pdf</v>
      </c>
    </row>
    <row r="529" spans="1:3" x14ac:dyDescent="0.25">
      <c r="A529" t="s">
        <v>528</v>
      </c>
      <c r="B529" t="str">
        <f t="shared" si="16"/>
        <v>320984_20160101.pdf</v>
      </c>
      <c r="C529" t="str">
        <f t="shared" si="17"/>
        <v>CALL ExtractTableRectsNTxts2_worker.cmd %SRC_DIR%\320984_20160101.pdf</v>
      </c>
    </row>
    <row r="530" spans="1:3" x14ac:dyDescent="0.25">
      <c r="A530" t="s">
        <v>529</v>
      </c>
      <c r="B530" t="str">
        <f t="shared" si="16"/>
        <v>320984_20160226.pdf</v>
      </c>
      <c r="C530" t="str">
        <f t="shared" si="17"/>
        <v>CALL ExtractTableRectsNTxts2_worker.cmd %SRC_DIR%\320984_20160226.pdf</v>
      </c>
    </row>
    <row r="531" spans="1:3" x14ac:dyDescent="0.25">
      <c r="A531" t="s">
        <v>530</v>
      </c>
      <c r="B531" t="str">
        <f t="shared" si="16"/>
        <v>320984_20160318.pdf</v>
      </c>
      <c r="C531" t="str">
        <f t="shared" si="17"/>
        <v>CALL ExtractTableRectsNTxts2_worker.cmd %SRC_DIR%\320984_20160318.pdf</v>
      </c>
    </row>
    <row r="532" spans="1:3" x14ac:dyDescent="0.25">
      <c r="A532" t="s">
        <v>531</v>
      </c>
      <c r="B532" t="str">
        <f t="shared" si="16"/>
        <v>320984_20161215.pdf</v>
      </c>
      <c r="C532" t="str">
        <f t="shared" si="17"/>
        <v>CALL ExtractTableRectsNTxts2_worker.cmd %SRC_DIR%\320984_20161215.pdf</v>
      </c>
    </row>
    <row r="533" spans="1:3" x14ac:dyDescent="0.25">
      <c r="A533" t="s">
        <v>532</v>
      </c>
      <c r="B533" t="str">
        <f t="shared" si="16"/>
        <v>320984_20161222.pdf</v>
      </c>
      <c r="C533" t="str">
        <f t="shared" si="17"/>
        <v>CALL ExtractTableRectsNTxts2_worker.cmd %SRC_DIR%\320984_20161222.pdf</v>
      </c>
    </row>
    <row r="534" spans="1:3" x14ac:dyDescent="0.25">
      <c r="A534" t="s">
        <v>533</v>
      </c>
      <c r="B534" t="str">
        <f t="shared" si="16"/>
        <v>320984_20170101.pdf</v>
      </c>
      <c r="C534" t="str">
        <f t="shared" si="17"/>
        <v>CALL ExtractTableRectsNTxts2_worker.cmd %SRC_DIR%\320984_20170101.pdf</v>
      </c>
    </row>
    <row r="535" spans="1:3" x14ac:dyDescent="0.25">
      <c r="A535" t="s">
        <v>534</v>
      </c>
      <c r="B535" t="str">
        <f t="shared" si="16"/>
        <v>320984_20180101.pdf</v>
      </c>
      <c r="C535" t="str">
        <f t="shared" si="17"/>
        <v>CALL ExtractTableRectsNTxts2_worker.cmd %SRC_DIR%\320984_20180101.pdf</v>
      </c>
    </row>
    <row r="536" spans="1:3" x14ac:dyDescent="0.25">
      <c r="A536" t="s">
        <v>535</v>
      </c>
      <c r="B536" t="str">
        <f t="shared" si="16"/>
        <v>320984_20180103.pdf</v>
      </c>
      <c r="C536" t="str">
        <f t="shared" si="17"/>
        <v>CALL ExtractTableRectsNTxts2_worker.cmd %SRC_DIR%\320984_20180103.pdf</v>
      </c>
    </row>
    <row r="537" spans="1:3" x14ac:dyDescent="0.25">
      <c r="A537" t="s">
        <v>536</v>
      </c>
      <c r="B537" t="str">
        <f t="shared" si="16"/>
        <v>320995_20130101.pdf</v>
      </c>
      <c r="C537" t="str">
        <f t="shared" si="17"/>
        <v>CALL ExtractTableRectsNTxts2_worker.cmd %SRC_DIR%\320995_20130101.pdf</v>
      </c>
    </row>
    <row r="538" spans="1:3" x14ac:dyDescent="0.25">
      <c r="A538" t="s">
        <v>537</v>
      </c>
      <c r="B538" t="str">
        <f t="shared" si="16"/>
        <v>320995_20140101.pdf</v>
      </c>
      <c r="C538" t="str">
        <f t="shared" si="17"/>
        <v>CALL ExtractTableRectsNTxts2_worker.cmd %SRC_DIR%\320995_20140101.pdf</v>
      </c>
    </row>
    <row r="539" spans="1:3" x14ac:dyDescent="0.25">
      <c r="A539" t="s">
        <v>538</v>
      </c>
      <c r="B539" t="str">
        <f t="shared" si="16"/>
        <v>320995_20140416.pdf</v>
      </c>
      <c r="C539" t="str">
        <f t="shared" si="17"/>
        <v>CALL ExtractTableRectsNTxts2_worker.cmd %SRC_DIR%\320995_20140416.pdf</v>
      </c>
    </row>
    <row r="540" spans="1:3" x14ac:dyDescent="0.25">
      <c r="A540" t="s">
        <v>539</v>
      </c>
      <c r="B540" t="str">
        <f t="shared" si="16"/>
        <v>320995_20141027.pdf</v>
      </c>
      <c r="C540" t="str">
        <f t="shared" si="17"/>
        <v>CALL ExtractTableRectsNTxts2_worker.cmd %SRC_DIR%\320995_20141027.pdf</v>
      </c>
    </row>
    <row r="541" spans="1:3" x14ac:dyDescent="0.25">
      <c r="A541" t="s">
        <v>540</v>
      </c>
      <c r="B541" t="str">
        <f t="shared" si="16"/>
        <v>320995_20141231.pdf</v>
      </c>
      <c r="C541" t="str">
        <f t="shared" si="17"/>
        <v>CALL ExtractTableRectsNTxts2_worker.cmd %SRC_DIR%\320995_20141231.pdf</v>
      </c>
    </row>
    <row r="542" spans="1:3" x14ac:dyDescent="0.25">
      <c r="A542" t="s">
        <v>541</v>
      </c>
      <c r="B542" t="str">
        <f t="shared" si="16"/>
        <v>321477_20140101.pdf</v>
      </c>
      <c r="C542" t="str">
        <f t="shared" si="17"/>
        <v>CALL ExtractTableRectsNTxts2_worker.cmd %SRC_DIR%\321477_20140101.pdf</v>
      </c>
    </row>
    <row r="543" spans="1:3" x14ac:dyDescent="0.25">
      <c r="A543" t="s">
        <v>542</v>
      </c>
      <c r="B543" t="str">
        <f t="shared" si="16"/>
        <v>321712_20140101.pdf</v>
      </c>
      <c r="C543" t="str">
        <f t="shared" si="17"/>
        <v>CALL ExtractTableRectsNTxts2_worker.cmd %SRC_DIR%\321712_20140101.pdf</v>
      </c>
    </row>
    <row r="544" spans="1:3" x14ac:dyDescent="0.25">
      <c r="A544" t="s">
        <v>543</v>
      </c>
      <c r="B544" t="str">
        <f t="shared" si="16"/>
        <v>321712_20150129.pdf</v>
      </c>
      <c r="C544" t="str">
        <f t="shared" si="17"/>
        <v>CALL ExtractTableRectsNTxts2_worker.cmd %SRC_DIR%\321712_20150129.pdf</v>
      </c>
    </row>
    <row r="545" spans="1:3" x14ac:dyDescent="0.25">
      <c r="A545" t="s">
        <v>544</v>
      </c>
      <c r="B545" t="str">
        <f t="shared" si="16"/>
        <v>321712_20150308.pdf</v>
      </c>
      <c r="C545" t="str">
        <f t="shared" si="17"/>
        <v>CALL ExtractTableRectsNTxts2_worker.cmd %SRC_DIR%\321712_20150308.pdf</v>
      </c>
    </row>
    <row r="546" spans="1:3" x14ac:dyDescent="0.25">
      <c r="A546" t="s">
        <v>545</v>
      </c>
      <c r="B546" t="str">
        <f t="shared" si="16"/>
        <v>321712_20160101.pdf</v>
      </c>
      <c r="C546" t="str">
        <f t="shared" si="17"/>
        <v>CALL ExtractTableRectsNTxts2_worker.cmd %SRC_DIR%\321712_20160101.pdf</v>
      </c>
    </row>
    <row r="547" spans="1:3" x14ac:dyDescent="0.25">
      <c r="A547" t="s">
        <v>546</v>
      </c>
      <c r="B547" t="str">
        <f t="shared" si="16"/>
        <v>321712_20170101.pdf</v>
      </c>
      <c r="C547" t="str">
        <f t="shared" si="17"/>
        <v>CALL ExtractTableRectsNTxts2_worker.cmd %SRC_DIR%\321712_20170101.pdf</v>
      </c>
    </row>
    <row r="548" spans="1:3" x14ac:dyDescent="0.25">
      <c r="A548" t="s">
        <v>547</v>
      </c>
      <c r="B548" t="str">
        <f t="shared" si="16"/>
        <v>321723_20130101.pdf</v>
      </c>
      <c r="C548" t="str">
        <f t="shared" si="17"/>
        <v>CALL ExtractTableRectsNTxts2_worker.cmd %SRC_DIR%\321723_20130101.pdf</v>
      </c>
    </row>
    <row r="549" spans="1:3" x14ac:dyDescent="0.25">
      <c r="A549" t="s">
        <v>548</v>
      </c>
      <c r="B549" t="str">
        <f t="shared" si="16"/>
        <v>321723_20140101.pdf</v>
      </c>
      <c r="C549" t="str">
        <f t="shared" si="17"/>
        <v>CALL ExtractTableRectsNTxts2_worker.cmd %SRC_DIR%\321723_20140101.pdf</v>
      </c>
    </row>
    <row r="550" spans="1:3" x14ac:dyDescent="0.25">
      <c r="A550" t="s">
        <v>549</v>
      </c>
      <c r="B550" t="str">
        <f t="shared" si="16"/>
        <v>321723_20140801.pdf</v>
      </c>
      <c r="C550" t="str">
        <f t="shared" si="17"/>
        <v>CALL ExtractTableRectsNTxts2_worker.cmd %SRC_DIR%\321723_20140801.pdf</v>
      </c>
    </row>
    <row r="551" spans="1:3" x14ac:dyDescent="0.25">
      <c r="A551" t="s">
        <v>550</v>
      </c>
      <c r="B551" t="str">
        <f t="shared" si="16"/>
        <v>321723_20141120.pdf</v>
      </c>
      <c r="C551" t="str">
        <f t="shared" si="17"/>
        <v>CALL ExtractTableRectsNTxts2_worker.cmd %SRC_DIR%\321723_20141120.pdf</v>
      </c>
    </row>
    <row r="552" spans="1:3" x14ac:dyDescent="0.25">
      <c r="A552" t="s">
        <v>551</v>
      </c>
      <c r="B552" t="str">
        <f t="shared" si="16"/>
        <v>321723_20150101.pdf</v>
      </c>
      <c r="C552" t="str">
        <f t="shared" si="17"/>
        <v>CALL ExtractTableRectsNTxts2_worker.cmd %SRC_DIR%\321723_20150101.pdf</v>
      </c>
    </row>
    <row r="553" spans="1:3" x14ac:dyDescent="0.25">
      <c r="A553" t="s">
        <v>552</v>
      </c>
      <c r="B553" t="str">
        <f t="shared" si="16"/>
        <v>321723_20150308.pdf</v>
      </c>
      <c r="C553" t="str">
        <f t="shared" si="17"/>
        <v>CALL ExtractTableRectsNTxts2_worker.cmd %SRC_DIR%\321723_20150308.pdf</v>
      </c>
    </row>
    <row r="554" spans="1:3" x14ac:dyDescent="0.25">
      <c r="A554" t="s">
        <v>553</v>
      </c>
      <c r="B554" t="str">
        <f t="shared" si="16"/>
        <v>321723_20150330.pdf</v>
      </c>
      <c r="C554" t="str">
        <f t="shared" si="17"/>
        <v>CALL ExtractTableRectsNTxts2_worker.cmd %SRC_DIR%\321723_20150330.pdf</v>
      </c>
    </row>
    <row r="555" spans="1:3" x14ac:dyDescent="0.25">
      <c r="A555" t="s">
        <v>554</v>
      </c>
      <c r="B555" t="str">
        <f t="shared" si="16"/>
        <v>321723_20150605.pdf</v>
      </c>
      <c r="C555" t="str">
        <f t="shared" si="17"/>
        <v>CALL ExtractTableRectsNTxts2_worker.cmd %SRC_DIR%\321723_20150605.pdf</v>
      </c>
    </row>
    <row r="556" spans="1:3" x14ac:dyDescent="0.25">
      <c r="A556" t="s">
        <v>555</v>
      </c>
      <c r="B556" t="str">
        <f t="shared" si="16"/>
        <v>321723_20150703.pdf</v>
      </c>
      <c r="C556" t="str">
        <f t="shared" si="17"/>
        <v>CALL ExtractTableRectsNTxts2_worker.cmd %SRC_DIR%\321723_20150703.pdf</v>
      </c>
    </row>
    <row r="557" spans="1:3" x14ac:dyDescent="0.25">
      <c r="A557" t="s">
        <v>556</v>
      </c>
      <c r="B557" t="str">
        <f t="shared" si="16"/>
        <v>321723_20150805.pdf</v>
      </c>
      <c r="C557" t="str">
        <f t="shared" si="17"/>
        <v>CALL ExtractTableRectsNTxts2_worker.cmd %SRC_DIR%\321723_20150805.pdf</v>
      </c>
    </row>
    <row r="558" spans="1:3" x14ac:dyDescent="0.25">
      <c r="A558" t="s">
        <v>557</v>
      </c>
      <c r="B558" t="str">
        <f t="shared" si="16"/>
        <v>321723_20151030.pdf</v>
      </c>
      <c r="C558" t="str">
        <f t="shared" si="17"/>
        <v>CALL ExtractTableRectsNTxts2_worker.cmd %SRC_DIR%\321723_20151030.pdf</v>
      </c>
    </row>
    <row r="559" spans="1:3" x14ac:dyDescent="0.25">
      <c r="A559" t="s">
        <v>558</v>
      </c>
      <c r="B559" t="str">
        <f t="shared" si="16"/>
        <v>321723_20160101.pdf</v>
      </c>
      <c r="C559" t="str">
        <f t="shared" si="17"/>
        <v>CALL ExtractTableRectsNTxts2_worker.cmd %SRC_DIR%\321723_20160101.pdf</v>
      </c>
    </row>
    <row r="560" spans="1:3" x14ac:dyDescent="0.25">
      <c r="A560" t="s">
        <v>559</v>
      </c>
      <c r="B560" t="str">
        <f t="shared" si="16"/>
        <v>321723_20160112.pdf</v>
      </c>
      <c r="C560" t="str">
        <f t="shared" si="17"/>
        <v>CALL ExtractTableRectsNTxts2_worker.cmd %SRC_DIR%\321723_20160112.pdf</v>
      </c>
    </row>
    <row r="561" spans="1:3" x14ac:dyDescent="0.25">
      <c r="A561" t="s">
        <v>560</v>
      </c>
      <c r="B561" t="str">
        <f t="shared" si="16"/>
        <v>321723_20160217.pdf</v>
      </c>
      <c r="C561" t="str">
        <f t="shared" si="17"/>
        <v>CALL ExtractTableRectsNTxts2_worker.cmd %SRC_DIR%\321723_20160217.pdf</v>
      </c>
    </row>
    <row r="562" spans="1:3" x14ac:dyDescent="0.25">
      <c r="A562" t="s">
        <v>561</v>
      </c>
      <c r="B562" t="str">
        <f t="shared" si="16"/>
        <v>321723_20160426.pdf</v>
      </c>
      <c r="C562" t="str">
        <f t="shared" si="17"/>
        <v>CALL ExtractTableRectsNTxts2_worker.cmd %SRC_DIR%\321723_20160426.pdf</v>
      </c>
    </row>
    <row r="563" spans="1:3" x14ac:dyDescent="0.25">
      <c r="A563" t="s">
        <v>562</v>
      </c>
      <c r="B563" t="str">
        <f t="shared" si="16"/>
        <v>321723_20160704.pdf</v>
      </c>
      <c r="C563" t="str">
        <f t="shared" si="17"/>
        <v>CALL ExtractTableRectsNTxts2_worker.cmd %SRC_DIR%\321723_20160704.pdf</v>
      </c>
    </row>
    <row r="564" spans="1:3" x14ac:dyDescent="0.25">
      <c r="A564" t="s">
        <v>563</v>
      </c>
      <c r="B564" t="str">
        <f t="shared" si="16"/>
        <v>321723_20161111.pdf</v>
      </c>
      <c r="C564" t="str">
        <f t="shared" si="17"/>
        <v>CALL ExtractTableRectsNTxts2_worker.cmd %SRC_DIR%\321723_20161111.pdf</v>
      </c>
    </row>
    <row r="565" spans="1:3" x14ac:dyDescent="0.25">
      <c r="A565" t="s">
        <v>564</v>
      </c>
      <c r="B565" t="str">
        <f t="shared" si="16"/>
        <v>321723_20170101.pdf</v>
      </c>
      <c r="C565" t="str">
        <f t="shared" si="17"/>
        <v>CALL ExtractTableRectsNTxts2_worker.cmd %SRC_DIR%\321723_20170101.pdf</v>
      </c>
    </row>
    <row r="566" spans="1:3" x14ac:dyDescent="0.25">
      <c r="A566" t="s">
        <v>565</v>
      </c>
      <c r="B566" t="str">
        <f t="shared" si="16"/>
        <v>321723_20170606.pdf</v>
      </c>
      <c r="C566" t="str">
        <f t="shared" si="17"/>
        <v>CALL ExtractTableRectsNTxts2_worker.cmd %SRC_DIR%\321723_20170606.pdf</v>
      </c>
    </row>
    <row r="567" spans="1:3" x14ac:dyDescent="0.25">
      <c r="A567" t="s">
        <v>566</v>
      </c>
      <c r="B567" t="str">
        <f t="shared" si="16"/>
        <v>321723_20170629.pdf</v>
      </c>
      <c r="C567" t="str">
        <f t="shared" si="17"/>
        <v>CALL ExtractTableRectsNTxts2_worker.cmd %SRC_DIR%\321723_20170629.pdf</v>
      </c>
    </row>
    <row r="568" spans="1:3" x14ac:dyDescent="0.25">
      <c r="A568" t="s">
        <v>567</v>
      </c>
      <c r="B568" t="str">
        <f t="shared" si="16"/>
        <v>321723_20170720.pdf</v>
      </c>
      <c r="C568" t="str">
        <f t="shared" si="17"/>
        <v>CALL ExtractTableRectsNTxts2_worker.cmd %SRC_DIR%\321723_20170720.pdf</v>
      </c>
    </row>
    <row r="569" spans="1:3" x14ac:dyDescent="0.25">
      <c r="A569" t="s">
        <v>568</v>
      </c>
      <c r="B569" t="str">
        <f t="shared" si="16"/>
        <v>321723_20180101.pdf</v>
      </c>
      <c r="C569" t="str">
        <f t="shared" si="17"/>
        <v>CALL ExtractTableRectsNTxts2_worker.cmd %SRC_DIR%\321723_20180101.pdf</v>
      </c>
    </row>
    <row r="570" spans="1:3" x14ac:dyDescent="0.25">
      <c r="A570" t="s">
        <v>569</v>
      </c>
      <c r="B570" t="str">
        <f t="shared" si="16"/>
        <v>321723_20180418.pdf</v>
      </c>
      <c r="C570" t="str">
        <f t="shared" si="17"/>
        <v>CALL ExtractTableRectsNTxts2_worker.cmd %SRC_DIR%\321723_20180418.pdf</v>
      </c>
    </row>
    <row r="571" spans="1:3" x14ac:dyDescent="0.25">
      <c r="A571" t="s">
        <v>570</v>
      </c>
      <c r="B571" t="str">
        <f t="shared" si="16"/>
        <v>321767_20140404.pdf</v>
      </c>
      <c r="C571" t="str">
        <f t="shared" si="17"/>
        <v>CALL ExtractTableRectsNTxts2_worker.cmd %SRC_DIR%\321767_20140404.pdf</v>
      </c>
    </row>
    <row r="572" spans="1:3" x14ac:dyDescent="0.25">
      <c r="A572" t="s">
        <v>571</v>
      </c>
      <c r="B572" t="str">
        <f t="shared" si="16"/>
        <v>321767_20150101.pdf</v>
      </c>
      <c r="C572" t="str">
        <f t="shared" si="17"/>
        <v>CALL ExtractTableRectsNTxts2_worker.cmd %SRC_DIR%\321767_20150101.pdf</v>
      </c>
    </row>
    <row r="573" spans="1:3" x14ac:dyDescent="0.25">
      <c r="A573" t="s">
        <v>572</v>
      </c>
      <c r="B573" t="str">
        <f t="shared" si="16"/>
        <v>321767_20150308.pdf</v>
      </c>
      <c r="C573" t="str">
        <f t="shared" si="17"/>
        <v>CALL ExtractTableRectsNTxts2_worker.cmd %SRC_DIR%\321767_20150308.pdf</v>
      </c>
    </row>
    <row r="574" spans="1:3" x14ac:dyDescent="0.25">
      <c r="A574" t="s">
        <v>573</v>
      </c>
      <c r="B574" t="str">
        <f t="shared" si="16"/>
        <v>321767_20151008.pdf</v>
      </c>
      <c r="C574" t="str">
        <f t="shared" si="17"/>
        <v>CALL ExtractTableRectsNTxts2_worker.cmd %SRC_DIR%\321767_20151008.pdf</v>
      </c>
    </row>
    <row r="575" spans="1:3" x14ac:dyDescent="0.25">
      <c r="A575" t="s">
        <v>574</v>
      </c>
      <c r="B575" t="str">
        <f t="shared" si="16"/>
        <v>321767_20160101.pdf</v>
      </c>
      <c r="C575" t="str">
        <f t="shared" si="17"/>
        <v>CALL ExtractTableRectsNTxts2_worker.cmd %SRC_DIR%\321767_20160101.pdf</v>
      </c>
    </row>
    <row r="576" spans="1:3" x14ac:dyDescent="0.25">
      <c r="A576" t="s">
        <v>575</v>
      </c>
      <c r="B576" t="str">
        <f t="shared" si="16"/>
        <v>321767_20170101.pdf</v>
      </c>
      <c r="C576" t="str">
        <f t="shared" si="17"/>
        <v>CALL ExtractTableRectsNTxts2_worker.cmd %SRC_DIR%\321767_20170101.pdf</v>
      </c>
    </row>
    <row r="577" spans="1:3" x14ac:dyDescent="0.25">
      <c r="A577" t="s">
        <v>576</v>
      </c>
      <c r="B577" t="str">
        <f t="shared" si="16"/>
        <v>321767_20180101.pdf</v>
      </c>
      <c r="C577" t="str">
        <f t="shared" si="17"/>
        <v>CALL ExtractTableRectsNTxts2_worker.cmd %SRC_DIR%\321767_20180101.pdf</v>
      </c>
    </row>
    <row r="578" spans="1:3" x14ac:dyDescent="0.25">
      <c r="A578" t="s">
        <v>577</v>
      </c>
      <c r="B578" t="str">
        <f t="shared" si="16"/>
        <v>322001_20130101.pdf</v>
      </c>
      <c r="C578" t="str">
        <f t="shared" si="17"/>
        <v>CALL ExtractTableRectsNTxts2_worker.cmd %SRC_DIR%\322001_20130101.pdf</v>
      </c>
    </row>
    <row r="579" spans="1:3" x14ac:dyDescent="0.25">
      <c r="A579" t="s">
        <v>578</v>
      </c>
      <c r="B579" t="str">
        <f t="shared" ref="B579:B642" si="18">TRIM(MID(A579,40, LEN(A579)-40+1))</f>
        <v>322001_20140101.pdf</v>
      </c>
      <c r="C579" t="str">
        <f t="shared" ref="C579:C642" si="19">$A$1&amp;B579</f>
        <v>CALL ExtractTableRectsNTxts2_worker.cmd %SRC_DIR%\322001_20140101.pdf</v>
      </c>
    </row>
    <row r="580" spans="1:3" x14ac:dyDescent="0.25">
      <c r="A580" t="s">
        <v>579</v>
      </c>
      <c r="B580" t="str">
        <f t="shared" si="18"/>
        <v>322001_20140620.pdf</v>
      </c>
      <c r="C580" t="str">
        <f t="shared" si="19"/>
        <v>CALL ExtractTableRectsNTxts2_worker.cmd %SRC_DIR%\322001_20140620.pdf</v>
      </c>
    </row>
    <row r="581" spans="1:3" x14ac:dyDescent="0.25">
      <c r="A581" t="s">
        <v>580</v>
      </c>
      <c r="B581" t="str">
        <f t="shared" si="18"/>
        <v>322001_20140721.pdf</v>
      </c>
      <c r="C581" t="str">
        <f t="shared" si="19"/>
        <v>CALL ExtractTableRectsNTxts2_worker.cmd %SRC_DIR%\322001_20140721.pdf</v>
      </c>
    </row>
    <row r="582" spans="1:3" x14ac:dyDescent="0.25">
      <c r="A582" t="s">
        <v>581</v>
      </c>
      <c r="B582" t="str">
        <f t="shared" si="18"/>
        <v>322001_20140723.pdf</v>
      </c>
      <c r="C582" t="str">
        <f t="shared" si="19"/>
        <v>CALL ExtractTableRectsNTxts2_worker.cmd %SRC_DIR%\322001_20140723.pdf</v>
      </c>
    </row>
    <row r="583" spans="1:3" x14ac:dyDescent="0.25">
      <c r="A583" t="s">
        <v>582</v>
      </c>
      <c r="B583" t="str">
        <f t="shared" si="18"/>
        <v>322001_20150101.pdf</v>
      </c>
      <c r="C583" t="str">
        <f t="shared" si="19"/>
        <v>CALL ExtractTableRectsNTxts2_worker.cmd %SRC_DIR%\322001_20150101.pdf</v>
      </c>
    </row>
    <row r="584" spans="1:3" x14ac:dyDescent="0.25">
      <c r="A584" t="s">
        <v>583</v>
      </c>
      <c r="B584" t="str">
        <f t="shared" si="18"/>
        <v>322001_20150308.pdf</v>
      </c>
      <c r="C584" t="str">
        <f t="shared" si="19"/>
        <v>CALL ExtractTableRectsNTxts2_worker.cmd %SRC_DIR%\322001_20150308.pdf</v>
      </c>
    </row>
    <row r="585" spans="1:3" x14ac:dyDescent="0.25">
      <c r="A585" t="s">
        <v>584</v>
      </c>
      <c r="B585" t="str">
        <f t="shared" si="18"/>
        <v>322001_20150602.pdf</v>
      </c>
      <c r="C585" t="str">
        <f t="shared" si="19"/>
        <v>CALL ExtractTableRectsNTxts2_worker.cmd %SRC_DIR%\322001_20150602.pdf</v>
      </c>
    </row>
    <row r="586" spans="1:3" x14ac:dyDescent="0.25">
      <c r="A586" t="s">
        <v>585</v>
      </c>
      <c r="B586" t="str">
        <f t="shared" si="18"/>
        <v>322001_20150706.pdf</v>
      </c>
      <c r="C586" t="str">
        <f t="shared" si="19"/>
        <v>CALL ExtractTableRectsNTxts2_worker.cmd %SRC_DIR%\322001_20150706.pdf</v>
      </c>
    </row>
    <row r="587" spans="1:3" x14ac:dyDescent="0.25">
      <c r="A587" t="s">
        <v>586</v>
      </c>
      <c r="B587" t="str">
        <f t="shared" si="18"/>
        <v>322001_20150729.pdf</v>
      </c>
      <c r="C587" t="str">
        <f t="shared" si="19"/>
        <v>CALL ExtractTableRectsNTxts2_worker.cmd %SRC_DIR%\322001_20150729.pdf</v>
      </c>
    </row>
    <row r="588" spans="1:3" x14ac:dyDescent="0.25">
      <c r="A588" t="s">
        <v>587</v>
      </c>
      <c r="B588" t="str">
        <f t="shared" si="18"/>
        <v>322001_20151222.pdf</v>
      </c>
      <c r="C588" t="str">
        <f t="shared" si="19"/>
        <v>CALL ExtractTableRectsNTxts2_worker.cmd %SRC_DIR%\322001_20151222.pdf</v>
      </c>
    </row>
    <row r="589" spans="1:3" x14ac:dyDescent="0.25">
      <c r="A589" t="s">
        <v>588</v>
      </c>
      <c r="B589" t="str">
        <f t="shared" si="18"/>
        <v>322001_20160101.pdf</v>
      </c>
      <c r="C589" t="str">
        <f t="shared" si="19"/>
        <v>CALL ExtractTableRectsNTxts2_worker.cmd %SRC_DIR%\322001_20160101.pdf</v>
      </c>
    </row>
    <row r="590" spans="1:3" x14ac:dyDescent="0.25">
      <c r="A590" t="s">
        <v>589</v>
      </c>
      <c r="B590" t="str">
        <f t="shared" si="18"/>
        <v>322001_20160727.pdf</v>
      </c>
      <c r="C590" t="str">
        <f t="shared" si="19"/>
        <v>CALL ExtractTableRectsNTxts2_worker.cmd %SRC_DIR%\322001_20160727.pdf</v>
      </c>
    </row>
    <row r="591" spans="1:3" x14ac:dyDescent="0.25">
      <c r="A591" t="s">
        <v>590</v>
      </c>
      <c r="B591" t="str">
        <f t="shared" si="18"/>
        <v>322001_20161223.pdf</v>
      </c>
      <c r="C591" t="str">
        <f t="shared" si="19"/>
        <v>CALL ExtractTableRectsNTxts2_worker.cmd %SRC_DIR%\322001_20161223.pdf</v>
      </c>
    </row>
    <row r="592" spans="1:3" x14ac:dyDescent="0.25">
      <c r="A592" t="s">
        <v>591</v>
      </c>
      <c r="B592" t="str">
        <f t="shared" si="18"/>
        <v>322001_20170101.pdf</v>
      </c>
      <c r="C592" t="str">
        <f t="shared" si="19"/>
        <v>CALL ExtractTableRectsNTxts2_worker.cmd %SRC_DIR%\322001_20170101.pdf</v>
      </c>
    </row>
    <row r="593" spans="1:3" x14ac:dyDescent="0.25">
      <c r="A593" t="s">
        <v>592</v>
      </c>
      <c r="B593" t="str">
        <f t="shared" si="18"/>
        <v>322001_20180101.pdf</v>
      </c>
      <c r="C593" t="str">
        <f t="shared" si="19"/>
        <v>CALL ExtractTableRectsNTxts2_worker.cmd %SRC_DIR%\322001_20180101.pdf</v>
      </c>
    </row>
    <row r="594" spans="1:3" x14ac:dyDescent="0.25">
      <c r="A594" t="s">
        <v>593</v>
      </c>
      <c r="B594" t="str">
        <f t="shared" si="18"/>
        <v>322294_20140101.pdf</v>
      </c>
      <c r="C594" t="str">
        <f t="shared" si="19"/>
        <v>CALL ExtractTableRectsNTxts2_worker.cmd %SRC_DIR%\322294_20140101.pdf</v>
      </c>
    </row>
    <row r="595" spans="1:3" x14ac:dyDescent="0.25">
      <c r="A595" t="s">
        <v>594</v>
      </c>
      <c r="B595" t="str">
        <f t="shared" si="18"/>
        <v>322302_20130101.pdf</v>
      </c>
      <c r="C595" t="str">
        <f t="shared" si="19"/>
        <v>CALL ExtractTableRectsNTxts2_worker.cmd %SRC_DIR%\322302_20130101.pdf</v>
      </c>
    </row>
    <row r="596" spans="1:3" x14ac:dyDescent="0.25">
      <c r="A596" t="s">
        <v>595</v>
      </c>
      <c r="B596" t="str">
        <f t="shared" si="18"/>
        <v>322302_20140101.pdf</v>
      </c>
      <c r="C596" t="str">
        <f t="shared" si="19"/>
        <v>CALL ExtractTableRectsNTxts2_worker.cmd %SRC_DIR%\322302_20140101.pdf</v>
      </c>
    </row>
    <row r="597" spans="1:3" x14ac:dyDescent="0.25">
      <c r="A597" t="s">
        <v>596</v>
      </c>
      <c r="B597" t="str">
        <f t="shared" si="18"/>
        <v>322302_20150101.pdf</v>
      </c>
      <c r="C597" t="str">
        <f t="shared" si="19"/>
        <v>CALL ExtractTableRectsNTxts2_worker.cmd %SRC_DIR%\322302_20150101.pdf</v>
      </c>
    </row>
    <row r="598" spans="1:3" x14ac:dyDescent="0.25">
      <c r="A598" t="s">
        <v>597</v>
      </c>
      <c r="B598" t="str">
        <f t="shared" si="18"/>
        <v>322302_20150227.pdf</v>
      </c>
      <c r="C598" t="str">
        <f t="shared" si="19"/>
        <v>CALL ExtractTableRectsNTxts2_worker.cmd %SRC_DIR%\322302_20150227.pdf</v>
      </c>
    </row>
    <row r="599" spans="1:3" x14ac:dyDescent="0.25">
      <c r="A599" t="s">
        <v>598</v>
      </c>
      <c r="B599" t="str">
        <f t="shared" si="18"/>
        <v>322302_20150308.pdf</v>
      </c>
      <c r="C599" t="str">
        <f t="shared" si="19"/>
        <v>CALL ExtractTableRectsNTxts2_worker.cmd %SRC_DIR%\322302_20150308.pdf</v>
      </c>
    </row>
    <row r="600" spans="1:3" x14ac:dyDescent="0.25">
      <c r="A600" t="s">
        <v>599</v>
      </c>
      <c r="B600" t="str">
        <f t="shared" si="18"/>
        <v>322302_20150422.pdf</v>
      </c>
      <c r="C600" t="str">
        <f t="shared" si="19"/>
        <v>CALL ExtractTableRectsNTxts2_worker.cmd %SRC_DIR%\322302_20150422.pdf</v>
      </c>
    </row>
    <row r="601" spans="1:3" x14ac:dyDescent="0.25">
      <c r="A601" t="s">
        <v>600</v>
      </c>
      <c r="B601" t="str">
        <f t="shared" si="18"/>
        <v>322302_20160101.pdf</v>
      </c>
      <c r="C601" t="str">
        <f t="shared" si="19"/>
        <v>CALL ExtractTableRectsNTxts2_worker.cmd %SRC_DIR%\322302_20160101.pdf</v>
      </c>
    </row>
    <row r="602" spans="1:3" x14ac:dyDescent="0.25">
      <c r="A602" t="s">
        <v>601</v>
      </c>
      <c r="B602" t="str">
        <f t="shared" si="18"/>
        <v>322302_20160325.PDF</v>
      </c>
      <c r="C602" t="str">
        <f t="shared" si="19"/>
        <v>CALL ExtractTableRectsNTxts2_worker.cmd %SRC_DIR%\322302_20160325.PDF</v>
      </c>
    </row>
    <row r="603" spans="1:3" x14ac:dyDescent="0.25">
      <c r="A603" t="s">
        <v>602</v>
      </c>
      <c r="B603" t="str">
        <f t="shared" si="18"/>
        <v>322302_20160719.PDF</v>
      </c>
      <c r="C603" t="str">
        <f t="shared" si="19"/>
        <v>CALL ExtractTableRectsNTxts2_worker.cmd %SRC_DIR%\322302_20160719.PDF</v>
      </c>
    </row>
    <row r="604" spans="1:3" x14ac:dyDescent="0.25">
      <c r="A604" t="s">
        <v>603</v>
      </c>
      <c r="B604" t="str">
        <f t="shared" si="18"/>
        <v>322302_20170101.pdf</v>
      </c>
      <c r="C604" t="str">
        <f t="shared" si="19"/>
        <v>CALL ExtractTableRectsNTxts2_worker.cmd %SRC_DIR%\322302_20170101.pdf</v>
      </c>
    </row>
    <row r="605" spans="1:3" x14ac:dyDescent="0.25">
      <c r="A605" t="s">
        <v>604</v>
      </c>
      <c r="B605" t="str">
        <f t="shared" si="18"/>
        <v>322302_20171130.PDF</v>
      </c>
      <c r="C605" t="str">
        <f t="shared" si="19"/>
        <v>CALL ExtractTableRectsNTxts2_worker.cmd %SRC_DIR%\322302_20171130.PDF</v>
      </c>
    </row>
    <row r="606" spans="1:3" x14ac:dyDescent="0.25">
      <c r="A606" t="s">
        <v>605</v>
      </c>
      <c r="B606" t="str">
        <f t="shared" si="18"/>
        <v>322302_20180101.pdf</v>
      </c>
      <c r="C606" t="str">
        <f t="shared" si="19"/>
        <v>CALL ExtractTableRectsNTxts2_worker.cmd %SRC_DIR%\322302_20180101.pdf</v>
      </c>
    </row>
    <row r="607" spans="1:3" x14ac:dyDescent="0.25">
      <c r="A607" t="s">
        <v>606</v>
      </c>
      <c r="B607" t="str">
        <f t="shared" si="18"/>
        <v>322313_20130101.pdf</v>
      </c>
      <c r="C607" t="str">
        <f t="shared" si="19"/>
        <v>CALL ExtractTableRectsNTxts2_worker.cmd %SRC_DIR%\322313_20130101.pdf</v>
      </c>
    </row>
    <row r="608" spans="1:3" x14ac:dyDescent="0.25">
      <c r="A608" t="s">
        <v>607</v>
      </c>
      <c r="B608" t="str">
        <f t="shared" si="18"/>
        <v>322313_20140101.pdf</v>
      </c>
      <c r="C608" t="str">
        <f t="shared" si="19"/>
        <v>CALL ExtractTableRectsNTxts2_worker.cmd %SRC_DIR%\322313_20140101.pdf</v>
      </c>
    </row>
    <row r="609" spans="1:3" x14ac:dyDescent="0.25">
      <c r="A609" t="s">
        <v>608</v>
      </c>
      <c r="B609" t="str">
        <f t="shared" si="18"/>
        <v>322313_20140901.pdf</v>
      </c>
      <c r="C609" t="str">
        <f t="shared" si="19"/>
        <v>CALL ExtractTableRectsNTxts2_worker.cmd %SRC_DIR%\322313_20140901.pdf</v>
      </c>
    </row>
    <row r="610" spans="1:3" x14ac:dyDescent="0.25">
      <c r="A610" t="s">
        <v>609</v>
      </c>
      <c r="B610" t="str">
        <f t="shared" si="18"/>
        <v>322313_20150101.pdf</v>
      </c>
      <c r="C610" t="str">
        <f t="shared" si="19"/>
        <v>CALL ExtractTableRectsNTxts2_worker.cmd %SRC_DIR%\322313_20150101.pdf</v>
      </c>
    </row>
    <row r="611" spans="1:3" x14ac:dyDescent="0.25">
      <c r="A611" t="s">
        <v>610</v>
      </c>
      <c r="B611" t="str">
        <f t="shared" si="18"/>
        <v>322313_20150308.pdf</v>
      </c>
      <c r="C611" t="str">
        <f t="shared" si="19"/>
        <v>CALL ExtractTableRectsNTxts2_worker.cmd %SRC_DIR%\322313_20150308.pdf</v>
      </c>
    </row>
    <row r="612" spans="1:3" x14ac:dyDescent="0.25">
      <c r="A612" t="s">
        <v>611</v>
      </c>
      <c r="B612" t="str">
        <f t="shared" si="18"/>
        <v>322313_20150601.pdf</v>
      </c>
      <c r="C612" t="str">
        <f t="shared" si="19"/>
        <v>CALL ExtractTableRectsNTxts2_worker.cmd %SRC_DIR%\322313_20150601.pdf</v>
      </c>
    </row>
    <row r="613" spans="1:3" x14ac:dyDescent="0.25">
      <c r="A613" t="s">
        <v>612</v>
      </c>
      <c r="B613" t="str">
        <f t="shared" si="18"/>
        <v>322313_20160101.PDF</v>
      </c>
      <c r="C613" t="str">
        <f t="shared" si="19"/>
        <v>CALL ExtractTableRectsNTxts2_worker.cmd %SRC_DIR%\322313_20160101.PDF</v>
      </c>
    </row>
    <row r="614" spans="1:3" x14ac:dyDescent="0.25">
      <c r="A614" t="s">
        <v>613</v>
      </c>
      <c r="B614" t="str">
        <f t="shared" si="18"/>
        <v>322313_20170101.pdf</v>
      </c>
      <c r="C614" t="str">
        <f t="shared" si="19"/>
        <v>CALL ExtractTableRectsNTxts2_worker.cmd %SRC_DIR%\322313_20170101.pdf</v>
      </c>
    </row>
    <row r="615" spans="1:3" x14ac:dyDescent="0.25">
      <c r="A615" t="s">
        <v>614</v>
      </c>
      <c r="B615" t="str">
        <f t="shared" si="18"/>
        <v>322313_20180101.pdf</v>
      </c>
      <c r="C615" t="str">
        <f t="shared" si="19"/>
        <v>CALL ExtractTableRectsNTxts2_worker.cmd %SRC_DIR%\322313_20180101.pdf</v>
      </c>
    </row>
    <row r="616" spans="1:3" x14ac:dyDescent="0.25">
      <c r="A616" t="s">
        <v>615</v>
      </c>
      <c r="B616" t="str">
        <f t="shared" si="18"/>
        <v>322324_20140101.pdf</v>
      </c>
      <c r="C616" t="str">
        <f t="shared" si="19"/>
        <v>CALL ExtractTableRectsNTxts2_worker.cmd %SRC_DIR%\322324_20140101.pdf</v>
      </c>
    </row>
    <row r="617" spans="1:3" x14ac:dyDescent="0.25">
      <c r="A617" t="s">
        <v>616</v>
      </c>
      <c r="B617" t="str">
        <f t="shared" si="18"/>
        <v>322324_20140529.pdf</v>
      </c>
      <c r="C617" t="str">
        <f t="shared" si="19"/>
        <v>CALL ExtractTableRectsNTxts2_worker.cmd %SRC_DIR%\322324_20140529.pdf</v>
      </c>
    </row>
    <row r="618" spans="1:3" x14ac:dyDescent="0.25">
      <c r="A618" t="s">
        <v>617</v>
      </c>
      <c r="B618" t="str">
        <f t="shared" si="18"/>
        <v>322335_20130101.pdf</v>
      </c>
      <c r="C618" t="str">
        <f t="shared" si="19"/>
        <v>CALL ExtractTableRectsNTxts2_worker.cmd %SRC_DIR%\322335_20130101.pdf</v>
      </c>
    </row>
    <row r="619" spans="1:3" x14ac:dyDescent="0.25">
      <c r="A619" t="s">
        <v>618</v>
      </c>
      <c r="B619" t="str">
        <f t="shared" si="18"/>
        <v>322335_20140101.pdf</v>
      </c>
      <c r="C619" t="str">
        <f t="shared" si="19"/>
        <v>CALL ExtractTableRectsNTxts2_worker.cmd %SRC_DIR%\322335_20140101.pdf</v>
      </c>
    </row>
    <row r="620" spans="1:3" x14ac:dyDescent="0.25">
      <c r="A620" t="s">
        <v>619</v>
      </c>
      <c r="B620" t="str">
        <f t="shared" si="18"/>
        <v>322335_20140124.pdf</v>
      </c>
      <c r="C620" t="str">
        <f t="shared" si="19"/>
        <v>CALL ExtractTableRectsNTxts2_worker.cmd %SRC_DIR%\322335_20140124.pdf</v>
      </c>
    </row>
    <row r="621" spans="1:3" x14ac:dyDescent="0.25">
      <c r="A621" t="s">
        <v>620</v>
      </c>
      <c r="B621" t="str">
        <f t="shared" si="18"/>
        <v>322335_20150101.pdf</v>
      </c>
      <c r="C621" t="str">
        <f t="shared" si="19"/>
        <v>CALL ExtractTableRectsNTxts2_worker.cmd %SRC_DIR%\322335_20150101.pdf</v>
      </c>
    </row>
    <row r="622" spans="1:3" x14ac:dyDescent="0.25">
      <c r="A622" t="s">
        <v>621</v>
      </c>
      <c r="B622" t="str">
        <f t="shared" si="18"/>
        <v>322335_20150308.pdf</v>
      </c>
      <c r="C622" t="str">
        <f t="shared" si="19"/>
        <v>CALL ExtractTableRectsNTxts2_worker.cmd %SRC_DIR%\322335_20150308.pdf</v>
      </c>
    </row>
    <row r="623" spans="1:3" x14ac:dyDescent="0.25">
      <c r="A623" t="s">
        <v>622</v>
      </c>
      <c r="B623" t="str">
        <f t="shared" si="18"/>
        <v>322335_20150525.pdf</v>
      </c>
      <c r="C623" t="str">
        <f t="shared" si="19"/>
        <v>CALL ExtractTableRectsNTxts2_worker.cmd %SRC_DIR%\322335_20150525.pdf</v>
      </c>
    </row>
    <row r="624" spans="1:3" x14ac:dyDescent="0.25">
      <c r="A624" t="s">
        <v>623</v>
      </c>
      <c r="B624" t="str">
        <f t="shared" si="18"/>
        <v>322335_20150617.pdf</v>
      </c>
      <c r="C624" t="str">
        <f t="shared" si="19"/>
        <v>CALL ExtractTableRectsNTxts2_worker.cmd %SRC_DIR%\322335_20150617.pdf</v>
      </c>
    </row>
    <row r="625" spans="1:3" x14ac:dyDescent="0.25">
      <c r="A625" t="s">
        <v>624</v>
      </c>
      <c r="B625" t="str">
        <f t="shared" si="18"/>
        <v>322335_20150625.pdf</v>
      </c>
      <c r="C625" t="str">
        <f t="shared" si="19"/>
        <v>CALL ExtractTableRectsNTxts2_worker.cmd %SRC_DIR%\322335_20150625.pdf</v>
      </c>
    </row>
    <row r="626" spans="1:3" x14ac:dyDescent="0.25">
      <c r="A626" t="s">
        <v>625</v>
      </c>
      <c r="B626" t="str">
        <f t="shared" si="18"/>
        <v>322335_20150727.pdf</v>
      </c>
      <c r="C626" t="str">
        <f t="shared" si="19"/>
        <v>CALL ExtractTableRectsNTxts2_worker.cmd %SRC_DIR%\322335_20150727.pdf</v>
      </c>
    </row>
    <row r="627" spans="1:3" x14ac:dyDescent="0.25">
      <c r="A627" t="s">
        <v>626</v>
      </c>
      <c r="B627" t="str">
        <f t="shared" si="18"/>
        <v>322335_20150731.pdf</v>
      </c>
      <c r="C627" t="str">
        <f t="shared" si="19"/>
        <v>CALL ExtractTableRectsNTxts2_worker.cmd %SRC_DIR%\322335_20150731.pdf</v>
      </c>
    </row>
    <row r="628" spans="1:3" x14ac:dyDescent="0.25">
      <c r="A628" t="s">
        <v>627</v>
      </c>
      <c r="B628" t="str">
        <f t="shared" si="18"/>
        <v>322335_20150818.pdf</v>
      </c>
      <c r="C628" t="str">
        <f t="shared" si="19"/>
        <v>CALL ExtractTableRectsNTxts2_worker.cmd %SRC_DIR%\322335_20150818.pdf</v>
      </c>
    </row>
    <row r="629" spans="1:3" x14ac:dyDescent="0.25">
      <c r="A629" t="s">
        <v>628</v>
      </c>
      <c r="B629" t="str">
        <f t="shared" si="18"/>
        <v>322335_20151112.pdf</v>
      </c>
      <c r="C629" t="str">
        <f t="shared" si="19"/>
        <v>CALL ExtractTableRectsNTxts2_worker.cmd %SRC_DIR%\322335_20151112.pdf</v>
      </c>
    </row>
    <row r="630" spans="1:3" x14ac:dyDescent="0.25">
      <c r="A630" t="s">
        <v>629</v>
      </c>
      <c r="B630" t="str">
        <f t="shared" si="18"/>
        <v>322335_20160101.pdf</v>
      </c>
      <c r="C630" t="str">
        <f t="shared" si="19"/>
        <v>CALL ExtractTableRectsNTxts2_worker.cmd %SRC_DIR%\322335_20160101.pdf</v>
      </c>
    </row>
    <row r="631" spans="1:3" x14ac:dyDescent="0.25">
      <c r="A631" t="s">
        <v>630</v>
      </c>
      <c r="B631" t="str">
        <f t="shared" si="18"/>
        <v>322335_20160211.pdf</v>
      </c>
      <c r="C631" t="str">
        <f t="shared" si="19"/>
        <v>CALL ExtractTableRectsNTxts2_worker.cmd %SRC_DIR%\322335_20160211.pdf</v>
      </c>
    </row>
    <row r="632" spans="1:3" x14ac:dyDescent="0.25">
      <c r="A632" t="s">
        <v>631</v>
      </c>
      <c r="B632" t="str">
        <f t="shared" si="18"/>
        <v>322335_20160318.pdf</v>
      </c>
      <c r="C632" t="str">
        <f t="shared" si="19"/>
        <v>CALL ExtractTableRectsNTxts2_worker.cmd %SRC_DIR%\322335_20160318.pdf</v>
      </c>
    </row>
    <row r="633" spans="1:3" x14ac:dyDescent="0.25">
      <c r="A633" t="s">
        <v>632</v>
      </c>
      <c r="B633" t="str">
        <f t="shared" si="18"/>
        <v>322335_20160401.pdf</v>
      </c>
      <c r="C633" t="str">
        <f t="shared" si="19"/>
        <v>CALL ExtractTableRectsNTxts2_worker.cmd %SRC_DIR%\322335_20160401.pdf</v>
      </c>
    </row>
    <row r="634" spans="1:3" x14ac:dyDescent="0.25">
      <c r="A634" t="s">
        <v>633</v>
      </c>
      <c r="B634" t="str">
        <f t="shared" si="18"/>
        <v>322335_20160718.pdf</v>
      </c>
      <c r="C634" t="str">
        <f t="shared" si="19"/>
        <v>CALL ExtractTableRectsNTxts2_worker.cmd %SRC_DIR%\322335_20160718.pdf</v>
      </c>
    </row>
    <row r="635" spans="1:3" x14ac:dyDescent="0.25">
      <c r="A635" t="s">
        <v>634</v>
      </c>
      <c r="B635" t="str">
        <f t="shared" si="18"/>
        <v>322335_20161003.pdf</v>
      </c>
      <c r="C635" t="str">
        <f t="shared" si="19"/>
        <v>CALL ExtractTableRectsNTxts2_worker.cmd %SRC_DIR%\322335_20161003.pdf</v>
      </c>
    </row>
    <row r="636" spans="1:3" x14ac:dyDescent="0.25">
      <c r="A636" t="s">
        <v>635</v>
      </c>
      <c r="B636" t="str">
        <f t="shared" si="18"/>
        <v>322335_20170101.pdf</v>
      </c>
      <c r="C636" t="str">
        <f t="shared" si="19"/>
        <v>CALL ExtractTableRectsNTxts2_worker.cmd %SRC_DIR%\322335_20170101.pdf</v>
      </c>
    </row>
    <row r="637" spans="1:3" x14ac:dyDescent="0.25">
      <c r="A637" t="s">
        <v>636</v>
      </c>
      <c r="B637" t="str">
        <f t="shared" si="18"/>
        <v>322335_20170314.pdf</v>
      </c>
      <c r="C637" t="str">
        <f t="shared" si="19"/>
        <v>CALL ExtractTableRectsNTxts2_worker.cmd %SRC_DIR%\322335_20170314.pdf</v>
      </c>
    </row>
    <row r="638" spans="1:3" x14ac:dyDescent="0.25">
      <c r="A638" t="s">
        <v>637</v>
      </c>
      <c r="B638" t="str">
        <f t="shared" si="18"/>
        <v>322335_20170519.pdf</v>
      </c>
      <c r="C638" t="str">
        <f t="shared" si="19"/>
        <v>CALL ExtractTableRectsNTxts2_worker.cmd %SRC_DIR%\322335_20170519.pdf</v>
      </c>
    </row>
    <row r="639" spans="1:3" x14ac:dyDescent="0.25">
      <c r="A639" t="s">
        <v>638</v>
      </c>
      <c r="B639" t="str">
        <f t="shared" si="18"/>
        <v>322335_20170719.pdf</v>
      </c>
      <c r="C639" t="str">
        <f t="shared" si="19"/>
        <v>CALL ExtractTableRectsNTxts2_worker.cmd %SRC_DIR%\322335_20170719.pdf</v>
      </c>
    </row>
    <row r="640" spans="1:3" x14ac:dyDescent="0.25">
      <c r="A640" t="s">
        <v>639</v>
      </c>
      <c r="B640" t="str">
        <f t="shared" si="18"/>
        <v>322335_20170904.pdf</v>
      </c>
      <c r="C640" t="str">
        <f t="shared" si="19"/>
        <v>CALL ExtractTableRectsNTxts2_worker.cmd %SRC_DIR%\322335_20170904.pdf</v>
      </c>
    </row>
    <row r="641" spans="1:3" x14ac:dyDescent="0.25">
      <c r="A641" t="s">
        <v>640</v>
      </c>
      <c r="B641" t="str">
        <f t="shared" si="18"/>
        <v>322335_20170929.pdf</v>
      </c>
      <c r="C641" t="str">
        <f t="shared" si="19"/>
        <v>CALL ExtractTableRectsNTxts2_worker.cmd %SRC_DIR%\322335_20170929.pdf</v>
      </c>
    </row>
    <row r="642" spans="1:3" x14ac:dyDescent="0.25">
      <c r="A642" t="s">
        <v>641</v>
      </c>
      <c r="B642" t="str">
        <f t="shared" si="18"/>
        <v>322335_20171006.pdf</v>
      </c>
      <c r="C642" t="str">
        <f t="shared" si="19"/>
        <v>CALL ExtractTableRectsNTxts2_worker.cmd %SRC_DIR%\322335_20171006.pdf</v>
      </c>
    </row>
    <row r="643" spans="1:3" x14ac:dyDescent="0.25">
      <c r="A643" t="s">
        <v>642</v>
      </c>
      <c r="B643" t="str">
        <f t="shared" ref="B643:B706" si="20">TRIM(MID(A643,40, LEN(A643)-40+1))</f>
        <v>322335_20180101.pdf</v>
      </c>
      <c r="C643" t="str">
        <f t="shared" ref="C643:C706" si="21">$A$1&amp;B643</f>
        <v>CALL ExtractTableRectsNTxts2_worker.cmd %SRC_DIR%\322335_20180101.pdf</v>
      </c>
    </row>
    <row r="644" spans="1:3" x14ac:dyDescent="0.25">
      <c r="A644" t="s">
        <v>643</v>
      </c>
      <c r="B644" t="str">
        <f t="shared" si="20"/>
        <v>322335_20180105.pdf</v>
      </c>
      <c r="C644" t="str">
        <f t="shared" si="21"/>
        <v>CALL ExtractTableRectsNTxts2_worker.cmd %SRC_DIR%\322335_20180105.pdf</v>
      </c>
    </row>
    <row r="645" spans="1:3" x14ac:dyDescent="0.25">
      <c r="A645" t="s">
        <v>644</v>
      </c>
      <c r="B645" t="str">
        <f t="shared" si="20"/>
        <v>322335_20180618.pdf</v>
      </c>
      <c r="C645" t="str">
        <f t="shared" si="21"/>
        <v>CALL ExtractTableRectsNTxts2_worker.cmd %SRC_DIR%\322335_20180618.pdf</v>
      </c>
    </row>
    <row r="646" spans="1:3" x14ac:dyDescent="0.25">
      <c r="A646" t="s">
        <v>645</v>
      </c>
      <c r="B646" t="str">
        <f t="shared" si="20"/>
        <v>322432_20130101.pdf</v>
      </c>
      <c r="C646" t="str">
        <f t="shared" si="21"/>
        <v>CALL ExtractTableRectsNTxts2_worker.cmd %SRC_DIR%\322432_20130101.pdf</v>
      </c>
    </row>
    <row r="647" spans="1:3" x14ac:dyDescent="0.25">
      <c r="A647" t="s">
        <v>646</v>
      </c>
      <c r="B647" t="str">
        <f t="shared" si="20"/>
        <v>322432_20140129.pdf</v>
      </c>
      <c r="C647" t="str">
        <f t="shared" si="21"/>
        <v>CALL ExtractTableRectsNTxts2_worker.cmd %SRC_DIR%\322432_20140129.pdf</v>
      </c>
    </row>
    <row r="648" spans="1:3" x14ac:dyDescent="0.25">
      <c r="A648" t="s">
        <v>647</v>
      </c>
      <c r="B648" t="str">
        <f t="shared" si="20"/>
        <v>322432_20140401.pdf</v>
      </c>
      <c r="C648" t="str">
        <f t="shared" si="21"/>
        <v>CALL ExtractTableRectsNTxts2_worker.cmd %SRC_DIR%\322432_20140401.pdf</v>
      </c>
    </row>
    <row r="649" spans="1:3" x14ac:dyDescent="0.25">
      <c r="A649" t="s">
        <v>648</v>
      </c>
      <c r="B649" t="str">
        <f t="shared" si="20"/>
        <v>322432_20150101.pdf</v>
      </c>
      <c r="C649" t="str">
        <f t="shared" si="21"/>
        <v>CALL ExtractTableRectsNTxts2_worker.cmd %SRC_DIR%\322432_20150101.pdf</v>
      </c>
    </row>
    <row r="650" spans="1:3" x14ac:dyDescent="0.25">
      <c r="A650" t="s">
        <v>649</v>
      </c>
      <c r="B650" t="str">
        <f t="shared" si="20"/>
        <v>322432_20150301.pdf</v>
      </c>
      <c r="C650" t="str">
        <f t="shared" si="21"/>
        <v>CALL ExtractTableRectsNTxts2_worker.cmd %SRC_DIR%\322432_20150301.pdf</v>
      </c>
    </row>
    <row r="651" spans="1:3" x14ac:dyDescent="0.25">
      <c r="A651" t="s">
        <v>650</v>
      </c>
      <c r="B651" t="str">
        <f t="shared" si="20"/>
        <v>322432_20150308.pdf</v>
      </c>
      <c r="C651" t="str">
        <f t="shared" si="21"/>
        <v>CALL ExtractTableRectsNTxts2_worker.cmd %SRC_DIR%\322432_20150308.pdf</v>
      </c>
    </row>
    <row r="652" spans="1:3" x14ac:dyDescent="0.25">
      <c r="A652" t="s">
        <v>651</v>
      </c>
      <c r="B652" t="str">
        <f t="shared" si="20"/>
        <v>322432_20150601.pdf</v>
      </c>
      <c r="C652" t="str">
        <f t="shared" si="21"/>
        <v>CALL ExtractTableRectsNTxts2_worker.cmd %SRC_DIR%\322432_20150601.pdf</v>
      </c>
    </row>
    <row r="653" spans="1:3" x14ac:dyDescent="0.25">
      <c r="A653" t="s">
        <v>652</v>
      </c>
      <c r="B653" t="str">
        <f t="shared" si="20"/>
        <v>322432_20150811.pdf</v>
      </c>
      <c r="C653" t="str">
        <f t="shared" si="21"/>
        <v>CALL ExtractTableRectsNTxts2_worker.cmd %SRC_DIR%\322432_20150811.pdf</v>
      </c>
    </row>
    <row r="654" spans="1:3" x14ac:dyDescent="0.25">
      <c r="A654" t="s">
        <v>653</v>
      </c>
      <c r="B654" t="str">
        <f t="shared" si="20"/>
        <v>322432_20160101.pdf</v>
      </c>
      <c r="C654" t="str">
        <f t="shared" si="21"/>
        <v>CALL ExtractTableRectsNTxts2_worker.cmd %SRC_DIR%\322432_20160101.pdf</v>
      </c>
    </row>
    <row r="655" spans="1:3" x14ac:dyDescent="0.25">
      <c r="A655" t="s">
        <v>654</v>
      </c>
      <c r="B655" t="str">
        <f t="shared" si="20"/>
        <v>322432_20160309.pdf</v>
      </c>
      <c r="C655" t="str">
        <f t="shared" si="21"/>
        <v>CALL ExtractTableRectsNTxts2_worker.cmd %SRC_DIR%\322432_20160309.pdf</v>
      </c>
    </row>
    <row r="656" spans="1:3" x14ac:dyDescent="0.25">
      <c r="A656" t="s">
        <v>655</v>
      </c>
      <c r="B656" t="str">
        <f t="shared" si="20"/>
        <v>322432_20160531.pdf</v>
      </c>
      <c r="C656" t="str">
        <f t="shared" si="21"/>
        <v>CALL ExtractTableRectsNTxts2_worker.cmd %SRC_DIR%\322432_20160531.pdf</v>
      </c>
    </row>
    <row r="657" spans="1:3" x14ac:dyDescent="0.25">
      <c r="A657" t="s">
        <v>656</v>
      </c>
      <c r="B657" t="str">
        <f t="shared" si="20"/>
        <v>322432_20160801.pdf</v>
      </c>
      <c r="C657" t="str">
        <f t="shared" si="21"/>
        <v>CALL ExtractTableRectsNTxts2_worker.cmd %SRC_DIR%\322432_20160801.pdf</v>
      </c>
    </row>
    <row r="658" spans="1:3" x14ac:dyDescent="0.25">
      <c r="A658" t="s">
        <v>657</v>
      </c>
      <c r="B658" t="str">
        <f t="shared" si="20"/>
        <v>322432_20161201.pdf</v>
      </c>
      <c r="C658" t="str">
        <f t="shared" si="21"/>
        <v>CALL ExtractTableRectsNTxts2_worker.cmd %SRC_DIR%\322432_20161201.pdf</v>
      </c>
    </row>
    <row r="659" spans="1:3" x14ac:dyDescent="0.25">
      <c r="A659" t="s">
        <v>658</v>
      </c>
      <c r="B659" t="str">
        <f t="shared" si="20"/>
        <v>322432_20170101.pdf</v>
      </c>
      <c r="C659" t="str">
        <f t="shared" si="21"/>
        <v>CALL ExtractTableRectsNTxts2_worker.cmd %SRC_DIR%\322432_20170101.pdf</v>
      </c>
    </row>
    <row r="660" spans="1:3" x14ac:dyDescent="0.25">
      <c r="A660" t="s">
        <v>659</v>
      </c>
      <c r="B660" t="str">
        <f t="shared" si="20"/>
        <v>322465_20130101.pdf</v>
      </c>
      <c r="C660" t="str">
        <f t="shared" si="21"/>
        <v>CALL ExtractTableRectsNTxts2_worker.cmd %SRC_DIR%\322465_20130101.pdf</v>
      </c>
    </row>
    <row r="661" spans="1:3" x14ac:dyDescent="0.25">
      <c r="A661" t="s">
        <v>660</v>
      </c>
      <c r="B661" t="str">
        <f t="shared" si="20"/>
        <v>322465_20140101.pdf</v>
      </c>
      <c r="C661" t="str">
        <f t="shared" si="21"/>
        <v>CALL ExtractTableRectsNTxts2_worker.cmd %SRC_DIR%\322465_20140101.pdf</v>
      </c>
    </row>
    <row r="662" spans="1:3" x14ac:dyDescent="0.25">
      <c r="A662" t="s">
        <v>661</v>
      </c>
      <c r="B662" t="str">
        <f t="shared" si="20"/>
        <v>322465_20150101.pdf</v>
      </c>
      <c r="C662" t="str">
        <f t="shared" si="21"/>
        <v>CALL ExtractTableRectsNTxts2_worker.cmd %SRC_DIR%\322465_20150101.pdf</v>
      </c>
    </row>
    <row r="663" spans="1:3" x14ac:dyDescent="0.25">
      <c r="A663" t="s">
        <v>662</v>
      </c>
      <c r="B663" t="str">
        <f t="shared" si="20"/>
        <v>322465_20150308.pdf</v>
      </c>
      <c r="C663" t="str">
        <f t="shared" si="21"/>
        <v>CALL ExtractTableRectsNTxts2_worker.cmd %SRC_DIR%\322465_20150308.pdf</v>
      </c>
    </row>
    <row r="664" spans="1:3" x14ac:dyDescent="0.25">
      <c r="A664" t="s">
        <v>663</v>
      </c>
      <c r="B664" t="str">
        <f t="shared" si="20"/>
        <v>322465_20150401.pdf</v>
      </c>
      <c r="C664" t="str">
        <f t="shared" si="21"/>
        <v>CALL ExtractTableRectsNTxts2_worker.cmd %SRC_DIR%\322465_20150401.pdf</v>
      </c>
    </row>
    <row r="665" spans="1:3" x14ac:dyDescent="0.25">
      <c r="A665" t="s">
        <v>664</v>
      </c>
      <c r="B665" t="str">
        <f t="shared" si="20"/>
        <v>322465_20150604.pdf</v>
      </c>
      <c r="C665" t="str">
        <f t="shared" si="21"/>
        <v>CALL ExtractTableRectsNTxts2_worker.cmd %SRC_DIR%\322465_20150604.pdf</v>
      </c>
    </row>
    <row r="666" spans="1:3" x14ac:dyDescent="0.25">
      <c r="A666" t="s">
        <v>665</v>
      </c>
      <c r="B666" t="str">
        <f t="shared" si="20"/>
        <v>322498_20140101.pdf</v>
      </c>
      <c r="C666" t="str">
        <f t="shared" si="21"/>
        <v>CALL ExtractTableRectsNTxts2_worker.cmd %SRC_DIR%\322498_20140101.pdf</v>
      </c>
    </row>
    <row r="667" spans="1:3" x14ac:dyDescent="0.25">
      <c r="A667" t="s">
        <v>666</v>
      </c>
      <c r="B667" t="str">
        <f t="shared" si="20"/>
        <v>322498_20150101.pdf</v>
      </c>
      <c r="C667" t="str">
        <f t="shared" si="21"/>
        <v>CALL ExtractTableRectsNTxts2_worker.cmd %SRC_DIR%\322498_20150101.pdf</v>
      </c>
    </row>
    <row r="668" spans="1:3" x14ac:dyDescent="0.25">
      <c r="A668" t="s">
        <v>667</v>
      </c>
      <c r="B668" t="str">
        <f t="shared" si="20"/>
        <v>322498_20150308.pdf</v>
      </c>
      <c r="C668" t="str">
        <f t="shared" si="21"/>
        <v>CALL ExtractTableRectsNTxts2_worker.cmd %SRC_DIR%\322498_20150308.pdf</v>
      </c>
    </row>
    <row r="669" spans="1:3" x14ac:dyDescent="0.25">
      <c r="A669" t="s">
        <v>668</v>
      </c>
      <c r="B669" t="str">
        <f t="shared" si="20"/>
        <v>322539_20130101.pdf</v>
      </c>
      <c r="C669" t="str">
        <f t="shared" si="21"/>
        <v>CALL ExtractTableRectsNTxts2_worker.cmd %SRC_DIR%\322539_20130101.pdf</v>
      </c>
    </row>
    <row r="670" spans="1:3" x14ac:dyDescent="0.25">
      <c r="A670" t="s">
        <v>669</v>
      </c>
      <c r="B670" t="str">
        <f t="shared" si="20"/>
        <v>322539_20140101.pdf</v>
      </c>
      <c r="C670" t="str">
        <f t="shared" si="21"/>
        <v>CALL ExtractTableRectsNTxts2_worker.cmd %SRC_DIR%\322539_20140101.pdf</v>
      </c>
    </row>
    <row r="671" spans="1:3" x14ac:dyDescent="0.25">
      <c r="A671" t="s">
        <v>670</v>
      </c>
      <c r="B671" t="str">
        <f t="shared" si="20"/>
        <v>322539_20150101.pdf</v>
      </c>
      <c r="C671" t="str">
        <f t="shared" si="21"/>
        <v>CALL ExtractTableRectsNTxts2_worker.cmd %SRC_DIR%\322539_20150101.pdf</v>
      </c>
    </row>
    <row r="672" spans="1:3" x14ac:dyDescent="0.25">
      <c r="A672" t="s">
        <v>671</v>
      </c>
      <c r="B672" t="str">
        <f t="shared" si="20"/>
        <v>322539_20150308.pdf</v>
      </c>
      <c r="C672" t="str">
        <f t="shared" si="21"/>
        <v>CALL ExtractTableRectsNTxts2_worker.cmd %SRC_DIR%\322539_20150308.pdf</v>
      </c>
    </row>
    <row r="673" spans="1:3" x14ac:dyDescent="0.25">
      <c r="A673" t="s">
        <v>672</v>
      </c>
      <c r="B673" t="str">
        <f t="shared" si="20"/>
        <v>322539_20150708.pdf</v>
      </c>
      <c r="C673" t="str">
        <f t="shared" si="21"/>
        <v>CALL ExtractTableRectsNTxts2_worker.cmd %SRC_DIR%\322539_20150708.pdf</v>
      </c>
    </row>
    <row r="674" spans="1:3" x14ac:dyDescent="0.25">
      <c r="A674" t="s">
        <v>673</v>
      </c>
      <c r="B674" t="str">
        <f t="shared" si="20"/>
        <v>322539_20151103.pdf</v>
      </c>
      <c r="C674" t="str">
        <f t="shared" si="21"/>
        <v>CALL ExtractTableRectsNTxts2_worker.cmd %SRC_DIR%\322539_20151103.pdf</v>
      </c>
    </row>
    <row r="675" spans="1:3" x14ac:dyDescent="0.25">
      <c r="A675" t="s">
        <v>674</v>
      </c>
      <c r="B675" t="str">
        <f t="shared" si="20"/>
        <v>322539_20160101.pdf</v>
      </c>
      <c r="C675" t="str">
        <f t="shared" si="21"/>
        <v>CALL ExtractTableRectsNTxts2_worker.cmd %SRC_DIR%\322539_20160101.pdf</v>
      </c>
    </row>
    <row r="676" spans="1:3" x14ac:dyDescent="0.25">
      <c r="A676" t="s">
        <v>675</v>
      </c>
      <c r="B676" t="str">
        <f t="shared" si="20"/>
        <v>322539_20160404.pdf</v>
      </c>
      <c r="C676" t="str">
        <f t="shared" si="21"/>
        <v>CALL ExtractTableRectsNTxts2_worker.cmd %SRC_DIR%\322539_20160404.pdf</v>
      </c>
    </row>
    <row r="677" spans="1:3" x14ac:dyDescent="0.25">
      <c r="A677" t="s">
        <v>676</v>
      </c>
      <c r="B677" t="str">
        <f t="shared" si="20"/>
        <v>322539_20170101.pdf</v>
      </c>
      <c r="C677" t="str">
        <f t="shared" si="21"/>
        <v>CALL ExtractTableRectsNTxts2_worker.cmd %SRC_DIR%\322539_20170101.pdf</v>
      </c>
    </row>
    <row r="678" spans="1:3" x14ac:dyDescent="0.25">
      <c r="A678" t="s">
        <v>677</v>
      </c>
      <c r="B678" t="str">
        <f t="shared" si="20"/>
        <v>322539_20180101.pdf</v>
      </c>
      <c r="C678" t="str">
        <f t="shared" si="21"/>
        <v>CALL ExtractTableRectsNTxts2_worker.cmd %SRC_DIR%\322539_20180101.pdf</v>
      </c>
    </row>
    <row r="679" spans="1:3" x14ac:dyDescent="0.25">
      <c r="A679" t="s">
        <v>678</v>
      </c>
      <c r="B679" t="str">
        <f t="shared" si="20"/>
        <v>322539_20180531.pdf</v>
      </c>
      <c r="C679" t="str">
        <f t="shared" si="21"/>
        <v>CALL ExtractTableRectsNTxts2_worker.cmd %SRC_DIR%\322539_20180531.pdf</v>
      </c>
    </row>
    <row r="680" spans="1:3" x14ac:dyDescent="0.25">
      <c r="A680" t="s">
        <v>679</v>
      </c>
      <c r="B680" t="str">
        <f t="shared" si="20"/>
        <v>322540_20130101.pdf</v>
      </c>
      <c r="C680" t="str">
        <f t="shared" si="21"/>
        <v>CALL ExtractTableRectsNTxts2_worker.cmd %SRC_DIR%\322540_20130101.pdf</v>
      </c>
    </row>
    <row r="681" spans="1:3" x14ac:dyDescent="0.25">
      <c r="A681" t="s">
        <v>680</v>
      </c>
      <c r="B681" t="str">
        <f t="shared" si="20"/>
        <v>322540_20140101.pdf</v>
      </c>
      <c r="C681" t="str">
        <f t="shared" si="21"/>
        <v>CALL ExtractTableRectsNTxts2_worker.cmd %SRC_DIR%\322540_20140101.pdf</v>
      </c>
    </row>
    <row r="682" spans="1:3" x14ac:dyDescent="0.25">
      <c r="A682" t="s">
        <v>681</v>
      </c>
      <c r="B682" t="str">
        <f t="shared" si="20"/>
        <v>322540_20150101.pdf</v>
      </c>
      <c r="C682" t="str">
        <f t="shared" si="21"/>
        <v>CALL ExtractTableRectsNTxts2_worker.cmd %SRC_DIR%\322540_20150101.pdf</v>
      </c>
    </row>
    <row r="683" spans="1:3" x14ac:dyDescent="0.25">
      <c r="A683" t="s">
        <v>682</v>
      </c>
      <c r="B683" t="str">
        <f t="shared" si="20"/>
        <v>322540_20150308.pdf</v>
      </c>
      <c r="C683" t="str">
        <f t="shared" si="21"/>
        <v>CALL ExtractTableRectsNTxts2_worker.cmd %SRC_DIR%\322540_20150308.pdf</v>
      </c>
    </row>
    <row r="684" spans="1:3" x14ac:dyDescent="0.25">
      <c r="A684" t="s">
        <v>683</v>
      </c>
      <c r="B684" t="str">
        <f t="shared" si="20"/>
        <v>322540_20150420.pdf</v>
      </c>
      <c r="C684" t="str">
        <f t="shared" si="21"/>
        <v>CALL ExtractTableRectsNTxts2_worker.cmd %SRC_DIR%\322540_20150420.pdf</v>
      </c>
    </row>
    <row r="685" spans="1:3" x14ac:dyDescent="0.25">
      <c r="A685" t="s">
        <v>684</v>
      </c>
      <c r="B685" t="str">
        <f t="shared" si="20"/>
        <v>322540_20150604.pdf</v>
      </c>
      <c r="C685" t="str">
        <f t="shared" si="21"/>
        <v>CALL ExtractTableRectsNTxts2_worker.cmd %SRC_DIR%\322540_20150604.pdf</v>
      </c>
    </row>
    <row r="686" spans="1:3" x14ac:dyDescent="0.25">
      <c r="A686" t="s">
        <v>685</v>
      </c>
      <c r="B686" t="str">
        <f t="shared" si="20"/>
        <v>322540_20150730.pdf</v>
      </c>
      <c r="C686" t="str">
        <f t="shared" si="21"/>
        <v>CALL ExtractTableRectsNTxts2_worker.cmd %SRC_DIR%\322540_20150730.pdf</v>
      </c>
    </row>
    <row r="687" spans="1:3" x14ac:dyDescent="0.25">
      <c r="A687" t="s">
        <v>686</v>
      </c>
      <c r="B687" t="str">
        <f t="shared" si="20"/>
        <v>322540_20150930.pdf</v>
      </c>
      <c r="C687" t="str">
        <f t="shared" si="21"/>
        <v>CALL ExtractTableRectsNTxts2_worker.cmd %SRC_DIR%\322540_20150930.pdf</v>
      </c>
    </row>
    <row r="688" spans="1:3" x14ac:dyDescent="0.25">
      <c r="A688" t="s">
        <v>687</v>
      </c>
      <c r="B688" t="str">
        <f t="shared" si="20"/>
        <v>322540_20160101.pdf</v>
      </c>
      <c r="C688" t="str">
        <f t="shared" si="21"/>
        <v>CALL ExtractTableRectsNTxts2_worker.cmd %SRC_DIR%\322540_20160101.pdf</v>
      </c>
    </row>
    <row r="689" spans="1:3" x14ac:dyDescent="0.25">
      <c r="A689" t="s">
        <v>688</v>
      </c>
      <c r="B689" t="str">
        <f t="shared" si="20"/>
        <v>322540_20160316.PDF</v>
      </c>
      <c r="C689" t="str">
        <f t="shared" si="21"/>
        <v>CALL ExtractTableRectsNTxts2_worker.cmd %SRC_DIR%\322540_20160316.PDF</v>
      </c>
    </row>
    <row r="690" spans="1:3" x14ac:dyDescent="0.25">
      <c r="A690" t="s">
        <v>689</v>
      </c>
      <c r="B690" t="str">
        <f t="shared" si="20"/>
        <v>322540_20160401.PDF</v>
      </c>
      <c r="C690" t="str">
        <f t="shared" si="21"/>
        <v>CALL ExtractTableRectsNTxts2_worker.cmd %SRC_DIR%\322540_20160401.PDF</v>
      </c>
    </row>
    <row r="691" spans="1:3" x14ac:dyDescent="0.25">
      <c r="A691" t="s">
        <v>690</v>
      </c>
      <c r="B691" t="str">
        <f t="shared" si="20"/>
        <v>322540_20160708.pdf</v>
      </c>
      <c r="C691" t="str">
        <f t="shared" si="21"/>
        <v>CALL ExtractTableRectsNTxts2_worker.cmd %SRC_DIR%\322540_20160708.pdf</v>
      </c>
    </row>
    <row r="692" spans="1:3" x14ac:dyDescent="0.25">
      <c r="A692" t="s">
        <v>691</v>
      </c>
      <c r="B692" t="str">
        <f t="shared" si="20"/>
        <v>322540_20161118.pdf</v>
      </c>
      <c r="C692" t="str">
        <f t="shared" si="21"/>
        <v>CALL ExtractTableRectsNTxts2_worker.cmd %SRC_DIR%\322540_20161118.pdf</v>
      </c>
    </row>
    <row r="693" spans="1:3" x14ac:dyDescent="0.25">
      <c r="A693" t="s">
        <v>692</v>
      </c>
      <c r="B693" t="str">
        <f t="shared" si="20"/>
        <v>322540_20161128.pdf</v>
      </c>
      <c r="C693" t="str">
        <f t="shared" si="21"/>
        <v>CALL ExtractTableRectsNTxts2_worker.cmd %SRC_DIR%\322540_20161128.pdf</v>
      </c>
    </row>
    <row r="694" spans="1:3" x14ac:dyDescent="0.25">
      <c r="A694" t="s">
        <v>693</v>
      </c>
      <c r="B694" t="str">
        <f t="shared" si="20"/>
        <v>322540_20170101.pdf</v>
      </c>
      <c r="C694" t="str">
        <f t="shared" si="21"/>
        <v>CALL ExtractTableRectsNTxts2_worker.cmd %SRC_DIR%\322540_20170101.pdf</v>
      </c>
    </row>
    <row r="695" spans="1:3" x14ac:dyDescent="0.25">
      <c r="A695" t="s">
        <v>694</v>
      </c>
      <c r="B695" t="str">
        <f t="shared" si="20"/>
        <v>322540_20180101.pdf</v>
      </c>
      <c r="C695" t="str">
        <f t="shared" si="21"/>
        <v>CALL ExtractTableRectsNTxts2_worker.cmd %SRC_DIR%\322540_20180101.pdf</v>
      </c>
    </row>
    <row r="696" spans="1:3" x14ac:dyDescent="0.25">
      <c r="A696" t="s">
        <v>695</v>
      </c>
      <c r="B696" t="str">
        <f t="shared" si="20"/>
        <v>322625_20140101.pdf</v>
      </c>
      <c r="C696" t="str">
        <f t="shared" si="21"/>
        <v>CALL ExtractTableRectsNTxts2_worker.cmd %SRC_DIR%\322625_20140101.pdf</v>
      </c>
    </row>
    <row r="697" spans="1:3" x14ac:dyDescent="0.25">
      <c r="A697" t="s">
        <v>696</v>
      </c>
      <c r="B697" t="str">
        <f t="shared" si="20"/>
        <v>322625_20140305.pdf</v>
      </c>
      <c r="C697" t="str">
        <f t="shared" si="21"/>
        <v>CALL ExtractTableRectsNTxts2_worker.cmd %SRC_DIR%\322625_20140305.pdf</v>
      </c>
    </row>
    <row r="698" spans="1:3" x14ac:dyDescent="0.25">
      <c r="A698" t="s">
        <v>697</v>
      </c>
      <c r="B698" t="str">
        <f t="shared" si="20"/>
        <v>322625_20140530.pdf</v>
      </c>
      <c r="C698" t="str">
        <f t="shared" si="21"/>
        <v>CALL ExtractTableRectsNTxts2_worker.cmd %SRC_DIR%\322625_20140530.pdf</v>
      </c>
    </row>
    <row r="699" spans="1:3" x14ac:dyDescent="0.25">
      <c r="A699" t="s">
        <v>698</v>
      </c>
      <c r="B699" t="str">
        <f t="shared" si="20"/>
        <v>322625_20140721.pdf</v>
      </c>
      <c r="C699" t="str">
        <f t="shared" si="21"/>
        <v>CALL ExtractTableRectsNTxts2_worker.cmd %SRC_DIR%\322625_20140721.pdf</v>
      </c>
    </row>
    <row r="700" spans="1:3" x14ac:dyDescent="0.25">
      <c r="A700" t="s">
        <v>699</v>
      </c>
      <c r="B700" t="str">
        <f t="shared" si="20"/>
        <v>322625_20150101.pdf</v>
      </c>
      <c r="C700" t="str">
        <f t="shared" si="21"/>
        <v>CALL ExtractTableRectsNTxts2_worker.cmd %SRC_DIR%\322625_20150101.pdf</v>
      </c>
    </row>
    <row r="701" spans="1:3" x14ac:dyDescent="0.25">
      <c r="A701" t="s">
        <v>700</v>
      </c>
      <c r="B701" t="str">
        <f t="shared" si="20"/>
        <v>322799_20130101.pdf</v>
      </c>
      <c r="C701" t="str">
        <f t="shared" si="21"/>
        <v>CALL ExtractTableRectsNTxts2_worker.cmd %SRC_DIR%\322799_20130101.pdf</v>
      </c>
    </row>
    <row r="702" spans="1:3" x14ac:dyDescent="0.25">
      <c r="A702" t="s">
        <v>701</v>
      </c>
      <c r="B702" t="str">
        <f t="shared" si="20"/>
        <v>322799_20140101.pdf</v>
      </c>
      <c r="C702" t="str">
        <f t="shared" si="21"/>
        <v>CALL ExtractTableRectsNTxts2_worker.cmd %SRC_DIR%\322799_20140101.pdf</v>
      </c>
    </row>
    <row r="703" spans="1:3" x14ac:dyDescent="0.25">
      <c r="A703" t="s">
        <v>702</v>
      </c>
      <c r="B703" t="str">
        <f t="shared" si="20"/>
        <v>322799_20140701.pdf</v>
      </c>
      <c r="C703" t="str">
        <f t="shared" si="21"/>
        <v>CALL ExtractTableRectsNTxts2_worker.cmd %SRC_DIR%\322799_20140701.pdf</v>
      </c>
    </row>
    <row r="704" spans="1:3" x14ac:dyDescent="0.25">
      <c r="A704" t="s">
        <v>703</v>
      </c>
      <c r="B704" t="str">
        <f t="shared" si="20"/>
        <v>322799_20150101.pdf</v>
      </c>
      <c r="C704" t="str">
        <f t="shared" si="21"/>
        <v>CALL ExtractTableRectsNTxts2_worker.cmd %SRC_DIR%\322799_20150101.pdf</v>
      </c>
    </row>
    <row r="705" spans="1:3" x14ac:dyDescent="0.25">
      <c r="A705" t="s">
        <v>704</v>
      </c>
      <c r="B705" t="str">
        <f t="shared" si="20"/>
        <v>322799_20150308.pdf</v>
      </c>
      <c r="C705" t="str">
        <f t="shared" si="21"/>
        <v>CALL ExtractTableRectsNTxts2_worker.cmd %SRC_DIR%\322799_20150308.pdf</v>
      </c>
    </row>
    <row r="706" spans="1:3" x14ac:dyDescent="0.25">
      <c r="A706" t="s">
        <v>705</v>
      </c>
      <c r="B706" t="str">
        <f t="shared" si="20"/>
        <v>322799_20150331.pdf</v>
      </c>
      <c r="C706" t="str">
        <f t="shared" si="21"/>
        <v>CALL ExtractTableRectsNTxts2_worker.cmd %SRC_DIR%\322799_20150331.pdf</v>
      </c>
    </row>
    <row r="707" spans="1:3" x14ac:dyDescent="0.25">
      <c r="A707" t="s">
        <v>706</v>
      </c>
      <c r="B707" t="str">
        <f t="shared" ref="B707:B770" si="22">TRIM(MID(A707,40, LEN(A707)-40+1))</f>
        <v>322799_20150604.pdf</v>
      </c>
      <c r="C707" t="str">
        <f t="shared" ref="C707:C770" si="23">$A$1&amp;B707</f>
        <v>CALL ExtractTableRectsNTxts2_worker.cmd %SRC_DIR%\322799_20150604.pdf</v>
      </c>
    </row>
    <row r="708" spans="1:3" x14ac:dyDescent="0.25">
      <c r="A708" t="s">
        <v>707</v>
      </c>
      <c r="B708" t="str">
        <f t="shared" si="22"/>
        <v>322799_20151027.pdf</v>
      </c>
      <c r="C708" t="str">
        <f t="shared" si="23"/>
        <v>CALL ExtractTableRectsNTxts2_worker.cmd %SRC_DIR%\322799_20151027.pdf</v>
      </c>
    </row>
    <row r="709" spans="1:3" x14ac:dyDescent="0.25">
      <c r="A709" t="s">
        <v>708</v>
      </c>
      <c r="B709" t="str">
        <f t="shared" si="22"/>
        <v>322830_20130101.pdf</v>
      </c>
      <c r="C709" t="str">
        <f t="shared" si="23"/>
        <v>CALL ExtractTableRectsNTxts2_worker.cmd %SRC_DIR%\322830_20130101.pdf</v>
      </c>
    </row>
    <row r="710" spans="1:3" x14ac:dyDescent="0.25">
      <c r="A710" t="s">
        <v>709</v>
      </c>
      <c r="B710" t="str">
        <f t="shared" si="22"/>
        <v>322830_20140101.pdf</v>
      </c>
      <c r="C710" t="str">
        <f t="shared" si="23"/>
        <v>CALL ExtractTableRectsNTxts2_worker.cmd %SRC_DIR%\322830_20140101.pdf</v>
      </c>
    </row>
    <row r="711" spans="1:3" x14ac:dyDescent="0.25">
      <c r="A711" t="s">
        <v>710</v>
      </c>
      <c r="B711" t="str">
        <f t="shared" si="22"/>
        <v>322830_20140815.pdf</v>
      </c>
      <c r="C711" t="str">
        <f t="shared" si="23"/>
        <v>CALL ExtractTableRectsNTxts2_worker.cmd %SRC_DIR%\322830_20140815.pdf</v>
      </c>
    </row>
    <row r="712" spans="1:3" x14ac:dyDescent="0.25">
      <c r="A712" t="s">
        <v>711</v>
      </c>
      <c r="B712" t="str">
        <f t="shared" si="22"/>
        <v>322830_20150101.pdf</v>
      </c>
      <c r="C712" t="str">
        <f t="shared" si="23"/>
        <v>CALL ExtractTableRectsNTxts2_worker.cmd %SRC_DIR%\322830_20150101.pdf</v>
      </c>
    </row>
    <row r="713" spans="1:3" x14ac:dyDescent="0.25">
      <c r="A713" t="s">
        <v>712</v>
      </c>
      <c r="B713" t="str">
        <f t="shared" si="22"/>
        <v>322830_20150305.pdf</v>
      </c>
      <c r="C713" t="str">
        <f t="shared" si="23"/>
        <v>CALL ExtractTableRectsNTxts2_worker.cmd %SRC_DIR%\322830_20150305.pdf</v>
      </c>
    </row>
    <row r="714" spans="1:3" x14ac:dyDescent="0.25">
      <c r="A714" t="s">
        <v>713</v>
      </c>
      <c r="B714" t="str">
        <f t="shared" si="22"/>
        <v>322830_20150308.pdf</v>
      </c>
      <c r="C714" t="str">
        <f t="shared" si="23"/>
        <v>CALL ExtractTableRectsNTxts2_worker.cmd %SRC_DIR%\322830_20150308.pdf</v>
      </c>
    </row>
    <row r="715" spans="1:3" x14ac:dyDescent="0.25">
      <c r="A715" t="s">
        <v>714</v>
      </c>
      <c r="B715" t="str">
        <f t="shared" si="22"/>
        <v>322830_20151214.pdf</v>
      </c>
      <c r="C715" t="str">
        <f t="shared" si="23"/>
        <v>CALL ExtractTableRectsNTxts2_worker.cmd %SRC_DIR%\322830_20151214.pdf</v>
      </c>
    </row>
    <row r="716" spans="1:3" x14ac:dyDescent="0.25">
      <c r="A716" t="s">
        <v>715</v>
      </c>
      <c r="B716" t="str">
        <f t="shared" si="22"/>
        <v>322830_20160101.PDF</v>
      </c>
      <c r="C716" t="str">
        <f t="shared" si="23"/>
        <v>CALL ExtractTableRectsNTxts2_worker.cmd %SRC_DIR%\322830_20160101.PDF</v>
      </c>
    </row>
    <row r="717" spans="1:3" x14ac:dyDescent="0.25">
      <c r="A717" t="s">
        <v>716</v>
      </c>
      <c r="B717" t="str">
        <f t="shared" si="22"/>
        <v>322948_20140101.pdf</v>
      </c>
      <c r="C717" t="str">
        <f t="shared" si="23"/>
        <v>CALL ExtractTableRectsNTxts2_worker.cmd %SRC_DIR%\322948_20140101.pdf</v>
      </c>
    </row>
    <row r="718" spans="1:3" x14ac:dyDescent="0.25">
      <c r="A718" t="s">
        <v>717</v>
      </c>
      <c r="B718" t="str">
        <f t="shared" si="22"/>
        <v>322959_20140101.pdf</v>
      </c>
      <c r="C718" t="str">
        <f t="shared" si="23"/>
        <v>CALL ExtractTableRectsNTxts2_worker.cmd %SRC_DIR%\322959_20140101.pdf</v>
      </c>
    </row>
    <row r="719" spans="1:3" x14ac:dyDescent="0.25">
      <c r="A719" t="s">
        <v>718</v>
      </c>
      <c r="B719" t="str">
        <f t="shared" si="22"/>
        <v>322959_20150101.pdf</v>
      </c>
      <c r="C719" t="str">
        <f t="shared" si="23"/>
        <v>CALL ExtractTableRectsNTxts2_worker.cmd %SRC_DIR%\322959_20150101.pdf</v>
      </c>
    </row>
    <row r="720" spans="1:3" x14ac:dyDescent="0.25">
      <c r="A720" t="s">
        <v>719</v>
      </c>
      <c r="B720" t="str">
        <f t="shared" si="22"/>
        <v>322959_20150308.pdf</v>
      </c>
      <c r="C720" t="str">
        <f t="shared" si="23"/>
        <v>CALL ExtractTableRectsNTxts2_worker.cmd %SRC_DIR%\322959_20150308.pdf</v>
      </c>
    </row>
    <row r="721" spans="1:3" x14ac:dyDescent="0.25">
      <c r="A721" t="s">
        <v>720</v>
      </c>
      <c r="B721" t="str">
        <f t="shared" si="22"/>
        <v>322959_20160101.PDF</v>
      </c>
      <c r="C721" t="str">
        <f t="shared" si="23"/>
        <v>CALL ExtractTableRectsNTxts2_worker.cmd %SRC_DIR%\322959_20160101.PDF</v>
      </c>
    </row>
    <row r="722" spans="1:3" x14ac:dyDescent="0.25">
      <c r="A722" t="s">
        <v>721</v>
      </c>
      <c r="B722" t="str">
        <f t="shared" si="22"/>
        <v>322959_20160323.PDF</v>
      </c>
      <c r="C722" t="str">
        <f t="shared" si="23"/>
        <v>CALL ExtractTableRectsNTxts2_worker.cmd %SRC_DIR%\322959_20160323.PDF</v>
      </c>
    </row>
    <row r="723" spans="1:3" x14ac:dyDescent="0.25">
      <c r="A723" t="s">
        <v>722</v>
      </c>
      <c r="B723" t="str">
        <f t="shared" si="22"/>
        <v>322959_20170101.pdf</v>
      </c>
      <c r="C723" t="str">
        <f t="shared" si="23"/>
        <v>CALL ExtractTableRectsNTxts2_worker.cmd %SRC_DIR%\322959_20170101.pdf</v>
      </c>
    </row>
    <row r="724" spans="1:3" x14ac:dyDescent="0.25">
      <c r="A724" t="s">
        <v>723</v>
      </c>
      <c r="B724" t="str">
        <f t="shared" si="22"/>
        <v>322959_20170808.pdf</v>
      </c>
      <c r="C724" t="str">
        <f t="shared" si="23"/>
        <v>CALL ExtractTableRectsNTxts2_worker.cmd %SRC_DIR%\322959_20170808.pdf</v>
      </c>
    </row>
    <row r="725" spans="1:3" x14ac:dyDescent="0.25">
      <c r="A725" t="s">
        <v>724</v>
      </c>
      <c r="B725" t="str">
        <f t="shared" si="22"/>
        <v>325213_20130101.pdf</v>
      </c>
      <c r="C725" t="str">
        <f t="shared" si="23"/>
        <v>CALL ExtractTableRectsNTxts2_worker.cmd %SRC_DIR%\325213_20130101.pdf</v>
      </c>
    </row>
    <row r="726" spans="1:3" x14ac:dyDescent="0.25">
      <c r="A726" t="s">
        <v>725</v>
      </c>
      <c r="B726" t="str">
        <f t="shared" si="22"/>
        <v>325213_20140121.pdf</v>
      </c>
      <c r="C726" t="str">
        <f t="shared" si="23"/>
        <v>CALL ExtractTableRectsNTxts2_worker.cmd %SRC_DIR%\325213_20140121.pdf</v>
      </c>
    </row>
    <row r="727" spans="1:3" x14ac:dyDescent="0.25">
      <c r="A727" t="s">
        <v>726</v>
      </c>
      <c r="B727" t="str">
        <f t="shared" si="22"/>
        <v>325213_20140403.pdf</v>
      </c>
      <c r="C727" t="str">
        <f t="shared" si="23"/>
        <v>CALL ExtractTableRectsNTxts2_worker.cmd %SRC_DIR%\325213_20140403.pdf</v>
      </c>
    </row>
    <row r="728" spans="1:3" x14ac:dyDescent="0.25">
      <c r="A728" t="s">
        <v>727</v>
      </c>
      <c r="B728" t="str">
        <f t="shared" si="22"/>
        <v>325213_20150101.pdf</v>
      </c>
      <c r="C728" t="str">
        <f t="shared" si="23"/>
        <v>CALL ExtractTableRectsNTxts2_worker.cmd %SRC_DIR%\325213_20150101.pdf</v>
      </c>
    </row>
    <row r="729" spans="1:3" x14ac:dyDescent="0.25">
      <c r="A729" t="s">
        <v>728</v>
      </c>
      <c r="B729" t="str">
        <f t="shared" si="22"/>
        <v>325213_20150308.pdf</v>
      </c>
      <c r="C729" t="str">
        <f t="shared" si="23"/>
        <v>CALL ExtractTableRectsNTxts2_worker.cmd %SRC_DIR%\325213_20150308.pdf</v>
      </c>
    </row>
    <row r="730" spans="1:3" x14ac:dyDescent="0.25">
      <c r="A730" t="s">
        <v>729</v>
      </c>
      <c r="B730" t="str">
        <f t="shared" si="22"/>
        <v>325213_20150907.pdf</v>
      </c>
      <c r="C730" t="str">
        <f t="shared" si="23"/>
        <v>CALL ExtractTableRectsNTxts2_worker.cmd %SRC_DIR%\325213_20150907.pdf</v>
      </c>
    </row>
    <row r="731" spans="1:3" x14ac:dyDescent="0.25">
      <c r="A731" t="s">
        <v>730</v>
      </c>
      <c r="B731" t="str">
        <f t="shared" si="22"/>
        <v>325213_20160101.PDF</v>
      </c>
      <c r="C731" t="str">
        <f t="shared" si="23"/>
        <v>CALL ExtractTableRectsNTxts2_worker.cmd %SRC_DIR%\325213_20160101.PDF</v>
      </c>
    </row>
    <row r="732" spans="1:3" x14ac:dyDescent="0.25">
      <c r="A732" t="s">
        <v>731</v>
      </c>
      <c r="B732" t="str">
        <f t="shared" si="22"/>
        <v>325213_20170101.pdf</v>
      </c>
      <c r="C732" t="str">
        <f t="shared" si="23"/>
        <v>CALL ExtractTableRectsNTxts2_worker.cmd %SRC_DIR%\325213_20170101.pdf</v>
      </c>
    </row>
    <row r="733" spans="1:3" x14ac:dyDescent="0.25">
      <c r="A733" t="s">
        <v>732</v>
      </c>
      <c r="B733" t="str">
        <f t="shared" si="22"/>
        <v>325213_20171213.pdf</v>
      </c>
      <c r="C733" t="str">
        <f t="shared" si="23"/>
        <v>CALL ExtractTableRectsNTxts2_worker.cmd %SRC_DIR%\325213_20171213.pdf</v>
      </c>
    </row>
    <row r="734" spans="1:3" x14ac:dyDescent="0.25">
      <c r="A734" t="s">
        <v>733</v>
      </c>
      <c r="B734" t="str">
        <f t="shared" si="22"/>
        <v>325213_20180101.pdf</v>
      </c>
      <c r="C734" t="str">
        <f t="shared" si="23"/>
        <v>CALL ExtractTableRectsNTxts2_worker.cmd %SRC_DIR%\325213_20180101.pdf</v>
      </c>
    </row>
    <row r="735" spans="1:3" x14ac:dyDescent="0.25">
      <c r="A735" t="s">
        <v>734</v>
      </c>
      <c r="B735" t="str">
        <f t="shared" si="22"/>
        <v>325213_20180403.pdf</v>
      </c>
      <c r="C735" t="str">
        <f t="shared" si="23"/>
        <v>CALL ExtractTableRectsNTxts2_worker.cmd %SRC_DIR%\325213_20180403.pdf</v>
      </c>
    </row>
    <row r="736" spans="1:3" x14ac:dyDescent="0.25">
      <c r="A736" t="s">
        <v>735</v>
      </c>
      <c r="B736" t="str">
        <f t="shared" si="22"/>
        <v>325268_20140404.pdf</v>
      </c>
      <c r="C736" t="str">
        <f t="shared" si="23"/>
        <v>CALL ExtractTableRectsNTxts2_worker.cmd %SRC_DIR%\325268_20140404.pdf</v>
      </c>
    </row>
    <row r="737" spans="1:3" x14ac:dyDescent="0.25">
      <c r="A737" t="s">
        <v>736</v>
      </c>
      <c r="B737" t="str">
        <f t="shared" si="22"/>
        <v>325268_20150127.pdf</v>
      </c>
      <c r="C737" t="str">
        <f t="shared" si="23"/>
        <v>CALL ExtractTableRectsNTxts2_worker.cmd %SRC_DIR%\325268_20150127.pdf</v>
      </c>
    </row>
    <row r="738" spans="1:3" x14ac:dyDescent="0.25">
      <c r="A738" t="s">
        <v>737</v>
      </c>
      <c r="B738" t="str">
        <f t="shared" si="22"/>
        <v>325268_20150308.pdf</v>
      </c>
      <c r="C738" t="str">
        <f t="shared" si="23"/>
        <v>CALL ExtractTableRectsNTxts2_worker.cmd %SRC_DIR%\325268_20150308.pdf</v>
      </c>
    </row>
    <row r="739" spans="1:3" x14ac:dyDescent="0.25">
      <c r="A739" t="s">
        <v>738</v>
      </c>
      <c r="B739" t="str">
        <f t="shared" si="22"/>
        <v>325268_20150605.pdf</v>
      </c>
      <c r="C739" t="str">
        <f t="shared" si="23"/>
        <v>CALL ExtractTableRectsNTxts2_worker.cmd %SRC_DIR%\325268_20150605.pdf</v>
      </c>
    </row>
    <row r="740" spans="1:3" x14ac:dyDescent="0.25">
      <c r="A740" t="s">
        <v>739</v>
      </c>
      <c r="B740" t="str">
        <f t="shared" si="22"/>
        <v>325268_20160101.pdf</v>
      </c>
      <c r="C740" t="str">
        <f t="shared" si="23"/>
        <v>CALL ExtractTableRectsNTxts2_worker.cmd %SRC_DIR%\325268_20160101.pdf</v>
      </c>
    </row>
    <row r="741" spans="1:3" x14ac:dyDescent="0.25">
      <c r="A741" t="s">
        <v>740</v>
      </c>
      <c r="B741" t="str">
        <f t="shared" si="22"/>
        <v>325268_20170101.pdf</v>
      </c>
      <c r="C741" t="str">
        <f t="shared" si="23"/>
        <v>CALL ExtractTableRectsNTxts2_worker.cmd %SRC_DIR%\325268_20170101.pdf</v>
      </c>
    </row>
    <row r="742" spans="1:3" x14ac:dyDescent="0.25">
      <c r="A742" t="s">
        <v>741</v>
      </c>
      <c r="B742" t="str">
        <f t="shared" si="22"/>
        <v>325268_20170626.pdf</v>
      </c>
      <c r="C742" t="str">
        <f t="shared" si="23"/>
        <v>CALL ExtractTableRectsNTxts2_worker.cmd %SRC_DIR%\325268_20170626.pdf</v>
      </c>
    </row>
    <row r="743" spans="1:3" x14ac:dyDescent="0.25">
      <c r="A743" t="s">
        <v>742</v>
      </c>
      <c r="B743" t="str">
        <f t="shared" si="22"/>
        <v>325268_20171106.pdf</v>
      </c>
      <c r="C743" t="str">
        <f t="shared" si="23"/>
        <v>CALL ExtractTableRectsNTxts2_worker.cmd %SRC_DIR%\325268_20171106.pdf</v>
      </c>
    </row>
    <row r="744" spans="1:3" x14ac:dyDescent="0.25">
      <c r="A744" t="s">
        <v>743</v>
      </c>
      <c r="B744" t="str">
        <f t="shared" si="22"/>
        <v>325268_20180101.pdf</v>
      </c>
      <c r="C744" t="str">
        <f t="shared" si="23"/>
        <v>CALL ExtractTableRectsNTxts2_worker.cmd %SRC_DIR%\325268_20180101.pdf</v>
      </c>
    </row>
    <row r="745" spans="1:3" x14ac:dyDescent="0.25">
      <c r="A745" t="s">
        <v>744</v>
      </c>
      <c r="B745" t="str">
        <f t="shared" si="22"/>
        <v>325268_20180514.pdf</v>
      </c>
      <c r="C745" t="str">
        <f t="shared" si="23"/>
        <v>CALL ExtractTableRectsNTxts2_worker.cmd %SRC_DIR%\325268_20180514.pdf</v>
      </c>
    </row>
    <row r="746" spans="1:3" x14ac:dyDescent="0.25">
      <c r="A746" t="s">
        <v>745</v>
      </c>
      <c r="B746" t="str">
        <f t="shared" si="22"/>
        <v>325268_20180517.pdf</v>
      </c>
      <c r="C746" t="str">
        <f t="shared" si="23"/>
        <v>CALL ExtractTableRectsNTxts2_worker.cmd %SRC_DIR%\325268_20180517.pdf</v>
      </c>
    </row>
    <row r="747" spans="1:3" x14ac:dyDescent="0.25">
      <c r="A747" t="s">
        <v>746</v>
      </c>
      <c r="B747" t="str">
        <f t="shared" si="22"/>
        <v>325268_20180523.pdf</v>
      </c>
      <c r="C747" t="str">
        <f t="shared" si="23"/>
        <v>CALL ExtractTableRectsNTxts2_worker.cmd %SRC_DIR%\325268_20180523.pdf</v>
      </c>
    </row>
    <row r="748" spans="1:3" x14ac:dyDescent="0.25">
      <c r="A748" t="s">
        <v>747</v>
      </c>
      <c r="B748" t="str">
        <f t="shared" si="22"/>
        <v>325268_20180830.pdf</v>
      </c>
      <c r="C748" t="str">
        <f t="shared" si="23"/>
        <v>CALL ExtractTableRectsNTxts2_worker.cmd %SRC_DIR%\325268_20180830.pdf</v>
      </c>
    </row>
    <row r="749" spans="1:3" x14ac:dyDescent="0.25">
      <c r="A749" t="s">
        <v>748</v>
      </c>
      <c r="B749" t="str">
        <f t="shared" si="22"/>
        <v>325365_20130101.pdf</v>
      </c>
      <c r="C749" t="str">
        <f t="shared" si="23"/>
        <v>CALL ExtractTableRectsNTxts2_worker.cmd %SRC_DIR%\325365_20130101.pdf</v>
      </c>
    </row>
    <row r="750" spans="1:3" x14ac:dyDescent="0.25">
      <c r="A750" t="s">
        <v>749</v>
      </c>
      <c r="B750" t="str">
        <f t="shared" si="22"/>
        <v>325365_20140101.pdf</v>
      </c>
      <c r="C750" t="str">
        <f t="shared" si="23"/>
        <v>CALL ExtractTableRectsNTxts2_worker.cmd %SRC_DIR%\325365_20140101.pdf</v>
      </c>
    </row>
    <row r="751" spans="1:3" x14ac:dyDescent="0.25">
      <c r="A751" t="s">
        <v>750</v>
      </c>
      <c r="B751" t="str">
        <f t="shared" si="22"/>
        <v>325365_20150101.pdf</v>
      </c>
      <c r="C751" t="str">
        <f t="shared" si="23"/>
        <v>CALL ExtractTableRectsNTxts2_worker.cmd %SRC_DIR%\325365_20150101.pdf</v>
      </c>
    </row>
    <row r="752" spans="1:3" x14ac:dyDescent="0.25">
      <c r="A752" t="s">
        <v>751</v>
      </c>
      <c r="B752" t="str">
        <f t="shared" si="22"/>
        <v>325365_20150308.pdf</v>
      </c>
      <c r="C752" t="str">
        <f t="shared" si="23"/>
        <v>CALL ExtractTableRectsNTxts2_worker.cmd %SRC_DIR%\325365_20150308.pdf</v>
      </c>
    </row>
    <row r="753" spans="1:3" x14ac:dyDescent="0.25">
      <c r="A753" t="s">
        <v>752</v>
      </c>
      <c r="B753" t="str">
        <f t="shared" si="22"/>
        <v>325365_20150527.pdf</v>
      </c>
      <c r="C753" t="str">
        <f t="shared" si="23"/>
        <v>CALL ExtractTableRectsNTxts2_worker.cmd %SRC_DIR%\325365_20150527.pdf</v>
      </c>
    </row>
    <row r="754" spans="1:3" x14ac:dyDescent="0.25">
      <c r="A754" t="s">
        <v>753</v>
      </c>
      <c r="B754" t="str">
        <f t="shared" si="22"/>
        <v>325365_20160101.PDF</v>
      </c>
      <c r="C754" t="str">
        <f t="shared" si="23"/>
        <v>CALL ExtractTableRectsNTxts2_worker.cmd %SRC_DIR%\325365_20160101.PDF</v>
      </c>
    </row>
    <row r="755" spans="1:3" x14ac:dyDescent="0.25">
      <c r="A755" t="s">
        <v>754</v>
      </c>
      <c r="B755" t="str">
        <f t="shared" si="22"/>
        <v>325365_20170101.pdf</v>
      </c>
      <c r="C755" t="str">
        <f t="shared" si="23"/>
        <v>CALL ExtractTableRectsNTxts2_worker.cmd %SRC_DIR%\325365_20170101.pdf</v>
      </c>
    </row>
    <row r="756" spans="1:3" x14ac:dyDescent="0.25">
      <c r="A756" t="s">
        <v>755</v>
      </c>
      <c r="B756" t="str">
        <f t="shared" si="22"/>
        <v>325365_20180101.pdf</v>
      </c>
      <c r="C756" t="str">
        <f t="shared" si="23"/>
        <v>CALL ExtractTableRectsNTxts2_worker.cmd %SRC_DIR%\325365_20180101.pdf</v>
      </c>
    </row>
    <row r="757" spans="1:3" x14ac:dyDescent="0.25">
      <c r="A757" t="s">
        <v>756</v>
      </c>
      <c r="B757" t="str">
        <f t="shared" si="22"/>
        <v>325365_20180424.pdf</v>
      </c>
      <c r="C757" t="str">
        <f t="shared" si="23"/>
        <v>CALL ExtractTableRectsNTxts2_worker.cmd %SRC_DIR%\325365_20180424.pdf</v>
      </c>
    </row>
    <row r="758" spans="1:3" x14ac:dyDescent="0.25">
      <c r="A758" t="s">
        <v>757</v>
      </c>
      <c r="B758" t="str">
        <f t="shared" si="22"/>
        <v>325990_20121231.pdf</v>
      </c>
      <c r="C758" t="str">
        <f t="shared" si="23"/>
        <v>CALL ExtractTableRectsNTxts2_worker.cmd %SRC_DIR%\325990_20121231.pdf</v>
      </c>
    </row>
    <row r="759" spans="1:3" x14ac:dyDescent="0.25">
      <c r="A759" t="s">
        <v>758</v>
      </c>
      <c r="B759" t="str">
        <f t="shared" si="22"/>
        <v>325990_20140204.pdf</v>
      </c>
      <c r="C759" t="str">
        <f t="shared" si="23"/>
        <v>CALL ExtractTableRectsNTxts2_worker.cmd %SRC_DIR%\325990_20140204.pdf</v>
      </c>
    </row>
    <row r="760" spans="1:3" x14ac:dyDescent="0.25">
      <c r="A760" t="s">
        <v>759</v>
      </c>
      <c r="B760" t="str">
        <f t="shared" si="22"/>
        <v>325990_20140404.pdf</v>
      </c>
      <c r="C760" t="str">
        <f t="shared" si="23"/>
        <v>CALL ExtractTableRectsNTxts2_worker.cmd %SRC_DIR%\325990_20140404.pdf</v>
      </c>
    </row>
    <row r="761" spans="1:3" x14ac:dyDescent="0.25">
      <c r="A761" t="s">
        <v>760</v>
      </c>
      <c r="B761" t="str">
        <f t="shared" si="22"/>
        <v>325990_20150101.pdf</v>
      </c>
      <c r="C761" t="str">
        <f t="shared" si="23"/>
        <v>CALL ExtractTableRectsNTxts2_worker.cmd %SRC_DIR%\325990_20150101.pdf</v>
      </c>
    </row>
    <row r="762" spans="1:3" x14ac:dyDescent="0.25">
      <c r="A762" t="s">
        <v>761</v>
      </c>
      <c r="B762" t="str">
        <f t="shared" si="22"/>
        <v>325990_20150308.pdf</v>
      </c>
      <c r="C762" t="str">
        <f t="shared" si="23"/>
        <v>CALL ExtractTableRectsNTxts2_worker.cmd %SRC_DIR%\325990_20150308.pdf</v>
      </c>
    </row>
    <row r="763" spans="1:3" x14ac:dyDescent="0.25">
      <c r="A763" t="s">
        <v>762</v>
      </c>
      <c r="B763" t="str">
        <f t="shared" si="22"/>
        <v>325990_20150603.pdf</v>
      </c>
      <c r="C763" t="str">
        <f t="shared" si="23"/>
        <v>CALL ExtractTableRectsNTxts2_worker.cmd %SRC_DIR%\325990_20150603.pdf</v>
      </c>
    </row>
    <row r="764" spans="1:3" x14ac:dyDescent="0.25">
      <c r="A764" t="s">
        <v>763</v>
      </c>
      <c r="B764" t="str">
        <f t="shared" si="22"/>
        <v>325990_20151221.pdf</v>
      </c>
      <c r="C764" t="str">
        <f t="shared" si="23"/>
        <v>CALL ExtractTableRectsNTxts2_worker.cmd %SRC_DIR%\325990_20151221.pdf</v>
      </c>
    </row>
    <row r="765" spans="1:3" x14ac:dyDescent="0.25">
      <c r="A765" t="s">
        <v>764</v>
      </c>
      <c r="B765" t="str">
        <f t="shared" si="22"/>
        <v>325990_20160101.pdf</v>
      </c>
      <c r="C765" t="str">
        <f t="shared" si="23"/>
        <v>CALL ExtractTableRectsNTxts2_worker.cmd %SRC_DIR%\325990_20160101.pdf</v>
      </c>
    </row>
    <row r="766" spans="1:3" x14ac:dyDescent="0.25">
      <c r="A766" t="s">
        <v>765</v>
      </c>
      <c r="B766" t="str">
        <f t="shared" si="22"/>
        <v>325990_20170101.pdf</v>
      </c>
      <c r="C766" t="str">
        <f t="shared" si="23"/>
        <v>CALL ExtractTableRectsNTxts2_worker.cmd %SRC_DIR%\325990_20170101.pdf</v>
      </c>
    </row>
    <row r="767" spans="1:3" x14ac:dyDescent="0.25">
      <c r="A767" t="s">
        <v>766</v>
      </c>
      <c r="B767" t="str">
        <f t="shared" si="22"/>
        <v>325990_20170307.pdf</v>
      </c>
      <c r="C767" t="str">
        <f t="shared" si="23"/>
        <v>CALL ExtractTableRectsNTxts2_worker.cmd %SRC_DIR%\325990_20170307.pdf</v>
      </c>
    </row>
    <row r="768" spans="1:3" x14ac:dyDescent="0.25">
      <c r="A768" t="s">
        <v>767</v>
      </c>
      <c r="B768" t="str">
        <f t="shared" si="22"/>
        <v>325990_20170405.pdf</v>
      </c>
      <c r="C768" t="str">
        <f t="shared" si="23"/>
        <v>CALL ExtractTableRectsNTxts2_worker.cmd %SRC_DIR%\325990_20170405.pdf</v>
      </c>
    </row>
    <row r="769" spans="1:3" x14ac:dyDescent="0.25">
      <c r="A769" t="s">
        <v>768</v>
      </c>
      <c r="B769" t="str">
        <f t="shared" si="22"/>
        <v>325990_20170627.pdf</v>
      </c>
      <c r="C769" t="str">
        <f t="shared" si="23"/>
        <v>CALL ExtractTableRectsNTxts2_worker.cmd %SRC_DIR%\325990_20170627.pdf</v>
      </c>
    </row>
    <row r="770" spans="1:3" x14ac:dyDescent="0.25">
      <c r="A770" t="s">
        <v>769</v>
      </c>
      <c r="B770" t="str">
        <f t="shared" si="22"/>
        <v>325990_20171124.pdf</v>
      </c>
      <c r="C770" t="str">
        <f t="shared" si="23"/>
        <v>CALL ExtractTableRectsNTxts2_worker.cmd %SRC_DIR%\325990_20171124.pdf</v>
      </c>
    </row>
    <row r="771" spans="1:3" x14ac:dyDescent="0.25">
      <c r="A771" t="s">
        <v>770</v>
      </c>
      <c r="B771" t="str">
        <f t="shared" ref="B771:B834" si="24">TRIM(MID(A771,40, LEN(A771)-40+1))</f>
        <v>325990_20180101.pdf</v>
      </c>
      <c r="C771" t="str">
        <f t="shared" ref="C771:C834" si="25">$A$1&amp;B771</f>
        <v>CALL ExtractTableRectsNTxts2_worker.cmd %SRC_DIR%\325990_20180101.pdf</v>
      </c>
    </row>
    <row r="772" spans="1:3" x14ac:dyDescent="0.25">
      <c r="A772" t="s">
        <v>771</v>
      </c>
      <c r="B772" t="str">
        <f t="shared" si="24"/>
        <v>328168_20130101.pdf</v>
      </c>
      <c r="C772" t="str">
        <f t="shared" si="25"/>
        <v>CALL ExtractTableRectsNTxts2_worker.cmd %SRC_DIR%\328168_20130101.pdf</v>
      </c>
    </row>
    <row r="773" spans="1:3" x14ac:dyDescent="0.25">
      <c r="A773" t="s">
        <v>772</v>
      </c>
      <c r="B773" t="str">
        <f t="shared" si="24"/>
        <v>328168_20140101.pdf</v>
      </c>
      <c r="C773" t="str">
        <f t="shared" si="25"/>
        <v>CALL ExtractTableRectsNTxts2_worker.cmd %SRC_DIR%\328168_20140101.pdf</v>
      </c>
    </row>
    <row r="774" spans="1:3" x14ac:dyDescent="0.25">
      <c r="A774" t="s">
        <v>773</v>
      </c>
      <c r="B774" t="str">
        <f t="shared" si="24"/>
        <v>328168_20150101.pdf</v>
      </c>
      <c r="C774" t="str">
        <f t="shared" si="25"/>
        <v>CALL ExtractTableRectsNTxts2_worker.cmd %SRC_DIR%\328168_20150101.pdf</v>
      </c>
    </row>
    <row r="775" spans="1:3" x14ac:dyDescent="0.25">
      <c r="A775" t="s">
        <v>774</v>
      </c>
      <c r="B775" t="str">
        <f t="shared" si="24"/>
        <v>328168_20150302.pdf</v>
      </c>
      <c r="C775" t="str">
        <f t="shared" si="25"/>
        <v>CALL ExtractTableRectsNTxts2_worker.cmd %SRC_DIR%\328168_20150302.pdf</v>
      </c>
    </row>
    <row r="776" spans="1:3" x14ac:dyDescent="0.25">
      <c r="A776" t="s">
        <v>775</v>
      </c>
      <c r="B776" t="str">
        <f t="shared" si="24"/>
        <v>328168_20150308.pdf</v>
      </c>
      <c r="C776" t="str">
        <f t="shared" si="25"/>
        <v>CALL ExtractTableRectsNTxts2_worker.cmd %SRC_DIR%\328168_20150308.pdf</v>
      </c>
    </row>
    <row r="777" spans="1:3" x14ac:dyDescent="0.25">
      <c r="A777" t="s">
        <v>776</v>
      </c>
      <c r="B777" t="str">
        <f t="shared" si="24"/>
        <v>328168_20160101.pdf</v>
      </c>
      <c r="C777" t="str">
        <f t="shared" si="25"/>
        <v>CALL ExtractTableRectsNTxts2_worker.cmd %SRC_DIR%\328168_20160101.pdf</v>
      </c>
    </row>
    <row r="778" spans="1:3" x14ac:dyDescent="0.25">
      <c r="A778" t="s">
        <v>777</v>
      </c>
      <c r="B778" t="str">
        <f t="shared" si="24"/>
        <v>328168_20170101.pdf</v>
      </c>
      <c r="C778" t="str">
        <f t="shared" si="25"/>
        <v>CALL ExtractTableRectsNTxts2_worker.cmd %SRC_DIR%\328168_20170101.pdf</v>
      </c>
    </row>
    <row r="779" spans="1:3" x14ac:dyDescent="0.25">
      <c r="A779" t="s">
        <v>778</v>
      </c>
      <c r="B779" t="str">
        <f t="shared" si="24"/>
        <v>328168_20170614.PDF</v>
      </c>
      <c r="C779" t="str">
        <f t="shared" si="25"/>
        <v>CALL ExtractTableRectsNTxts2_worker.cmd %SRC_DIR%\328168_20170614.PDF</v>
      </c>
    </row>
    <row r="780" spans="1:3" x14ac:dyDescent="0.25">
      <c r="A780" t="s">
        <v>779</v>
      </c>
      <c r="B780" t="str">
        <f t="shared" si="24"/>
        <v>328168_20180101.pdf</v>
      </c>
      <c r="C780" t="str">
        <f t="shared" si="25"/>
        <v>CALL ExtractTableRectsNTxts2_worker.cmd %SRC_DIR%\328168_20180101.pdf</v>
      </c>
    </row>
    <row r="781" spans="1:3" x14ac:dyDescent="0.25">
      <c r="A781" t="s">
        <v>780</v>
      </c>
      <c r="B781" t="str">
        <f t="shared" si="24"/>
        <v>328168_20181210.pdf</v>
      </c>
      <c r="C781" t="str">
        <f t="shared" si="25"/>
        <v>CALL ExtractTableRectsNTxts2_worker.cmd %SRC_DIR%\328168_20181210.pdf</v>
      </c>
    </row>
    <row r="782" spans="1:3" x14ac:dyDescent="0.25">
      <c r="A782" t="s">
        <v>781</v>
      </c>
      <c r="B782" t="str">
        <f t="shared" si="24"/>
        <v>328180_20140101.pdf</v>
      </c>
      <c r="C782" t="str">
        <f t="shared" si="25"/>
        <v>CALL ExtractTableRectsNTxts2_worker.cmd %SRC_DIR%\328180_20140101.pdf</v>
      </c>
    </row>
    <row r="783" spans="1:3" x14ac:dyDescent="0.25">
      <c r="A783" t="s">
        <v>782</v>
      </c>
      <c r="B783" t="str">
        <f t="shared" si="24"/>
        <v>328180_20140401.pdf</v>
      </c>
      <c r="C783" t="str">
        <f t="shared" si="25"/>
        <v>CALL ExtractTableRectsNTxts2_worker.cmd %SRC_DIR%\328180_20140401.pdf</v>
      </c>
    </row>
    <row r="784" spans="1:3" x14ac:dyDescent="0.25">
      <c r="A784" t="s">
        <v>783</v>
      </c>
      <c r="B784" t="str">
        <f t="shared" si="24"/>
        <v>328209_20130101.pdf</v>
      </c>
      <c r="C784" t="str">
        <f t="shared" si="25"/>
        <v>CALL ExtractTableRectsNTxts2_worker.cmd %SRC_DIR%\328209_20130101.pdf</v>
      </c>
    </row>
    <row r="785" spans="1:3" x14ac:dyDescent="0.25">
      <c r="A785" t="s">
        <v>784</v>
      </c>
      <c r="B785" t="str">
        <f t="shared" si="24"/>
        <v>328209_20140101.pdf</v>
      </c>
      <c r="C785" t="str">
        <f t="shared" si="25"/>
        <v>CALL ExtractTableRectsNTxts2_worker.cmd %SRC_DIR%\328209_20140101.pdf</v>
      </c>
    </row>
    <row r="786" spans="1:3" x14ac:dyDescent="0.25">
      <c r="A786" t="s">
        <v>785</v>
      </c>
      <c r="B786" t="str">
        <f t="shared" si="24"/>
        <v>328209_20140701.pdf</v>
      </c>
      <c r="C786" t="str">
        <f t="shared" si="25"/>
        <v>CALL ExtractTableRectsNTxts2_worker.cmd %SRC_DIR%\328209_20140701.pdf</v>
      </c>
    </row>
    <row r="787" spans="1:3" x14ac:dyDescent="0.25">
      <c r="A787" t="s">
        <v>786</v>
      </c>
      <c r="B787" t="str">
        <f t="shared" si="24"/>
        <v>328209_20141201.pdf</v>
      </c>
      <c r="C787" t="str">
        <f t="shared" si="25"/>
        <v>CALL ExtractTableRectsNTxts2_worker.cmd %SRC_DIR%\328209_20141201.pdf</v>
      </c>
    </row>
    <row r="788" spans="1:3" x14ac:dyDescent="0.25">
      <c r="A788" t="s">
        <v>787</v>
      </c>
      <c r="B788" t="str">
        <f t="shared" si="24"/>
        <v>328209_20150101.pdf</v>
      </c>
      <c r="C788" t="str">
        <f t="shared" si="25"/>
        <v>CALL ExtractTableRectsNTxts2_worker.cmd %SRC_DIR%\328209_20150101.pdf</v>
      </c>
    </row>
    <row r="789" spans="1:3" x14ac:dyDescent="0.25">
      <c r="A789" t="s">
        <v>788</v>
      </c>
      <c r="B789" t="str">
        <f t="shared" si="24"/>
        <v>328209_20150308.pdf</v>
      </c>
      <c r="C789" t="str">
        <f t="shared" si="25"/>
        <v>CALL ExtractTableRectsNTxts2_worker.cmd %SRC_DIR%\328209_20150308.pdf</v>
      </c>
    </row>
    <row r="790" spans="1:3" x14ac:dyDescent="0.25">
      <c r="A790" t="s">
        <v>789</v>
      </c>
      <c r="B790" t="str">
        <f t="shared" si="24"/>
        <v>328209_20150909.pdf</v>
      </c>
      <c r="C790" t="str">
        <f t="shared" si="25"/>
        <v>CALL ExtractTableRectsNTxts2_worker.cmd %SRC_DIR%\328209_20150909.pdf</v>
      </c>
    </row>
    <row r="791" spans="1:3" x14ac:dyDescent="0.25">
      <c r="A791" t="s">
        <v>790</v>
      </c>
      <c r="B791" t="str">
        <f t="shared" si="24"/>
        <v>328209_20160101.pdf</v>
      </c>
      <c r="C791" t="str">
        <f t="shared" si="25"/>
        <v>CALL ExtractTableRectsNTxts2_worker.cmd %SRC_DIR%\328209_20160101.pdf</v>
      </c>
    </row>
    <row r="792" spans="1:3" x14ac:dyDescent="0.25">
      <c r="A792" t="s">
        <v>791</v>
      </c>
      <c r="B792" t="str">
        <f t="shared" si="24"/>
        <v>328209_20170101.pdf</v>
      </c>
      <c r="C792" t="str">
        <f t="shared" si="25"/>
        <v>CALL ExtractTableRectsNTxts2_worker.cmd %SRC_DIR%\328209_20170101.pdf</v>
      </c>
    </row>
    <row r="793" spans="1:3" x14ac:dyDescent="0.25">
      <c r="A793" t="s">
        <v>792</v>
      </c>
      <c r="B793" t="str">
        <f t="shared" si="24"/>
        <v>328209_20171227.pdf</v>
      </c>
      <c r="C793" t="str">
        <f t="shared" si="25"/>
        <v>CALL ExtractTableRectsNTxts2_worker.cmd %SRC_DIR%\328209_20171227.pdf</v>
      </c>
    </row>
    <row r="794" spans="1:3" x14ac:dyDescent="0.25">
      <c r="A794" t="s">
        <v>793</v>
      </c>
      <c r="B794" t="str">
        <f t="shared" si="24"/>
        <v>328209_20180101.pdf</v>
      </c>
      <c r="C794" t="str">
        <f t="shared" si="25"/>
        <v>CALL ExtractTableRectsNTxts2_worker.cmd %SRC_DIR%\328209_20180101.pdf</v>
      </c>
    </row>
    <row r="795" spans="1:3" x14ac:dyDescent="0.25">
      <c r="A795" t="s">
        <v>794</v>
      </c>
      <c r="B795" t="str">
        <f t="shared" si="24"/>
        <v>328209_20180320.pdf</v>
      </c>
      <c r="C795" t="str">
        <f t="shared" si="25"/>
        <v>CALL ExtractTableRectsNTxts2_worker.cmd %SRC_DIR%\328209_20180320.pdf</v>
      </c>
    </row>
    <row r="796" spans="1:3" x14ac:dyDescent="0.25">
      <c r="A796" t="s">
        <v>795</v>
      </c>
      <c r="B796" t="str">
        <f t="shared" si="24"/>
        <v>328209_20180701.pdf</v>
      </c>
      <c r="C796" t="str">
        <f t="shared" si="25"/>
        <v>CALL ExtractTableRectsNTxts2_worker.cmd %SRC_DIR%\328209_20180701.pdf</v>
      </c>
    </row>
    <row r="797" spans="1:3" x14ac:dyDescent="0.25">
      <c r="A797" t="s">
        <v>796</v>
      </c>
      <c r="B797" t="str">
        <f t="shared" si="24"/>
        <v>328210_20140101.pdf</v>
      </c>
      <c r="C797" t="str">
        <f t="shared" si="25"/>
        <v>CALL ExtractTableRectsNTxts2_worker.cmd %SRC_DIR%\328210_20140101.pdf</v>
      </c>
    </row>
    <row r="798" spans="1:3" x14ac:dyDescent="0.25">
      <c r="A798" t="s">
        <v>797</v>
      </c>
      <c r="B798" t="str">
        <f t="shared" si="24"/>
        <v>328210_20150101.pdf</v>
      </c>
      <c r="C798" t="str">
        <f t="shared" si="25"/>
        <v>CALL ExtractTableRectsNTxts2_worker.cmd %SRC_DIR%\328210_20150101.pdf</v>
      </c>
    </row>
    <row r="799" spans="1:3" x14ac:dyDescent="0.25">
      <c r="A799" t="s">
        <v>798</v>
      </c>
      <c r="B799" t="str">
        <f t="shared" si="24"/>
        <v>328210_20150115.pdf</v>
      </c>
      <c r="C799" t="str">
        <f t="shared" si="25"/>
        <v>CALL ExtractTableRectsNTxts2_worker.cmd %SRC_DIR%\328210_20150115.pdf</v>
      </c>
    </row>
    <row r="800" spans="1:3" x14ac:dyDescent="0.25">
      <c r="A800" t="s">
        <v>799</v>
      </c>
      <c r="B800" t="str">
        <f t="shared" si="24"/>
        <v>328210_20150308.pdf</v>
      </c>
      <c r="C800" t="str">
        <f t="shared" si="25"/>
        <v>CALL ExtractTableRectsNTxts2_worker.cmd %SRC_DIR%\328210_20150308.pdf</v>
      </c>
    </row>
    <row r="801" spans="1:3" x14ac:dyDescent="0.25">
      <c r="A801" t="s">
        <v>800</v>
      </c>
      <c r="B801" t="str">
        <f t="shared" si="24"/>
        <v>328210_20150605.pdf</v>
      </c>
      <c r="C801" t="str">
        <f t="shared" si="25"/>
        <v>CALL ExtractTableRectsNTxts2_worker.cmd %SRC_DIR%\328210_20150605.pdf</v>
      </c>
    </row>
    <row r="802" spans="1:3" x14ac:dyDescent="0.25">
      <c r="A802" t="s">
        <v>801</v>
      </c>
      <c r="B802" t="str">
        <f t="shared" si="24"/>
        <v>328210_20150706.pdf</v>
      </c>
      <c r="C802" t="str">
        <f t="shared" si="25"/>
        <v>CALL ExtractTableRectsNTxts2_worker.cmd %SRC_DIR%\328210_20150706.pdf</v>
      </c>
    </row>
    <row r="803" spans="1:3" x14ac:dyDescent="0.25">
      <c r="A803" t="s">
        <v>802</v>
      </c>
      <c r="B803" t="str">
        <f t="shared" si="24"/>
        <v>328210_20151117.pdf</v>
      </c>
      <c r="C803" t="str">
        <f t="shared" si="25"/>
        <v>CALL ExtractTableRectsNTxts2_worker.cmd %SRC_DIR%\328210_20151117.pdf</v>
      </c>
    </row>
    <row r="804" spans="1:3" x14ac:dyDescent="0.25">
      <c r="A804" t="s">
        <v>803</v>
      </c>
      <c r="B804" t="str">
        <f t="shared" si="24"/>
        <v>328210_20160101.pdf</v>
      </c>
      <c r="C804" t="str">
        <f t="shared" si="25"/>
        <v>CALL ExtractTableRectsNTxts2_worker.cmd %SRC_DIR%\328210_20160101.pdf</v>
      </c>
    </row>
    <row r="805" spans="1:3" x14ac:dyDescent="0.25">
      <c r="A805" t="s">
        <v>804</v>
      </c>
      <c r="B805" t="str">
        <f t="shared" si="24"/>
        <v>328210_20160607.pdf</v>
      </c>
      <c r="C805" t="str">
        <f t="shared" si="25"/>
        <v>CALL ExtractTableRectsNTxts2_worker.cmd %SRC_DIR%\328210_20160607.pdf</v>
      </c>
    </row>
    <row r="806" spans="1:3" x14ac:dyDescent="0.25">
      <c r="A806" t="s">
        <v>805</v>
      </c>
      <c r="B806" t="str">
        <f t="shared" si="24"/>
        <v>328210_20170101.pdf</v>
      </c>
      <c r="C806" t="str">
        <f t="shared" si="25"/>
        <v>CALL ExtractTableRectsNTxts2_worker.cmd %SRC_DIR%\328210_20170101.pdf</v>
      </c>
    </row>
    <row r="807" spans="1:3" x14ac:dyDescent="0.25">
      <c r="A807" t="s">
        <v>806</v>
      </c>
      <c r="B807" t="str">
        <f t="shared" si="24"/>
        <v>328384_20100208.pdf</v>
      </c>
      <c r="C807" t="str">
        <f t="shared" si="25"/>
        <v>CALL ExtractTableRectsNTxts2_worker.cmd %SRC_DIR%\328384_20100208.pdf</v>
      </c>
    </row>
    <row r="808" spans="1:3" x14ac:dyDescent="0.25">
      <c r="A808" t="s">
        <v>807</v>
      </c>
      <c r="B808" t="str">
        <f t="shared" si="24"/>
        <v>328384_20130101.pdf</v>
      </c>
      <c r="C808" t="str">
        <f t="shared" si="25"/>
        <v>CALL ExtractTableRectsNTxts2_worker.cmd %SRC_DIR%\328384_20130101.pdf</v>
      </c>
    </row>
    <row r="809" spans="1:3" x14ac:dyDescent="0.25">
      <c r="A809" t="s">
        <v>808</v>
      </c>
      <c r="B809" t="str">
        <f t="shared" si="24"/>
        <v>328384_20140101.pdf</v>
      </c>
      <c r="C809" t="str">
        <f t="shared" si="25"/>
        <v>CALL ExtractTableRectsNTxts2_worker.cmd %SRC_DIR%\328384_20140101.pdf</v>
      </c>
    </row>
    <row r="810" spans="1:3" x14ac:dyDescent="0.25">
      <c r="A810" t="s">
        <v>809</v>
      </c>
      <c r="B810" t="str">
        <f t="shared" si="24"/>
        <v>328384_20140703.pdf</v>
      </c>
      <c r="C810" t="str">
        <f t="shared" si="25"/>
        <v>CALL ExtractTableRectsNTxts2_worker.cmd %SRC_DIR%\328384_20140703.pdf</v>
      </c>
    </row>
    <row r="811" spans="1:3" x14ac:dyDescent="0.25">
      <c r="A811" t="s">
        <v>810</v>
      </c>
      <c r="B811" t="str">
        <f t="shared" si="24"/>
        <v>328384_20141001.pdf</v>
      </c>
      <c r="C811" t="str">
        <f t="shared" si="25"/>
        <v>CALL ExtractTableRectsNTxts2_worker.cmd %SRC_DIR%\328384_20141001.pdf</v>
      </c>
    </row>
    <row r="812" spans="1:3" x14ac:dyDescent="0.25">
      <c r="A812" t="s">
        <v>811</v>
      </c>
      <c r="B812" t="str">
        <f t="shared" si="24"/>
        <v>328384_20150101.pdf</v>
      </c>
      <c r="C812" t="str">
        <f t="shared" si="25"/>
        <v>CALL ExtractTableRectsNTxts2_worker.cmd %SRC_DIR%\328384_20150101.pdf</v>
      </c>
    </row>
    <row r="813" spans="1:3" x14ac:dyDescent="0.25">
      <c r="A813" t="s">
        <v>812</v>
      </c>
      <c r="B813" t="str">
        <f t="shared" si="24"/>
        <v>328599_20140101.pdf</v>
      </c>
      <c r="C813" t="str">
        <f t="shared" si="25"/>
        <v>CALL ExtractTableRectsNTxts2_worker.cmd %SRC_DIR%\328599_20140101.pdf</v>
      </c>
    </row>
    <row r="814" spans="1:3" x14ac:dyDescent="0.25">
      <c r="A814" t="s">
        <v>813</v>
      </c>
      <c r="B814" t="str">
        <f t="shared" si="24"/>
        <v>328685_20130101.pdf</v>
      </c>
      <c r="C814" t="str">
        <f t="shared" si="25"/>
        <v>CALL ExtractTableRectsNTxts2_worker.cmd %SRC_DIR%\328685_20130101.pdf</v>
      </c>
    </row>
    <row r="815" spans="1:3" x14ac:dyDescent="0.25">
      <c r="A815" t="s">
        <v>814</v>
      </c>
      <c r="B815" t="str">
        <f t="shared" si="24"/>
        <v>328685_20140403.pdf</v>
      </c>
      <c r="C815" t="str">
        <f t="shared" si="25"/>
        <v>CALL ExtractTableRectsNTxts2_worker.cmd %SRC_DIR%\328685_20140403.pdf</v>
      </c>
    </row>
    <row r="816" spans="1:3" x14ac:dyDescent="0.25">
      <c r="A816" t="s">
        <v>815</v>
      </c>
      <c r="B816" t="str">
        <f t="shared" si="24"/>
        <v>328685_20140415.pdf</v>
      </c>
      <c r="C816" t="str">
        <f t="shared" si="25"/>
        <v>CALL ExtractTableRectsNTxts2_worker.cmd %SRC_DIR%\328685_20140415.pdf</v>
      </c>
    </row>
    <row r="817" spans="1:3" x14ac:dyDescent="0.25">
      <c r="A817" t="s">
        <v>816</v>
      </c>
      <c r="B817" t="str">
        <f t="shared" si="24"/>
        <v>328685_20140925.pdf</v>
      </c>
      <c r="C817" t="str">
        <f t="shared" si="25"/>
        <v>CALL ExtractTableRectsNTxts2_worker.cmd %SRC_DIR%\328685_20140925.pdf</v>
      </c>
    </row>
    <row r="818" spans="1:3" x14ac:dyDescent="0.25">
      <c r="A818" t="s">
        <v>817</v>
      </c>
      <c r="B818" t="str">
        <f t="shared" si="24"/>
        <v>328685_20150101.pdf</v>
      </c>
      <c r="C818" t="str">
        <f t="shared" si="25"/>
        <v>CALL ExtractTableRectsNTxts2_worker.cmd %SRC_DIR%\328685_20150101.pdf</v>
      </c>
    </row>
    <row r="819" spans="1:3" x14ac:dyDescent="0.25">
      <c r="A819" t="s">
        <v>818</v>
      </c>
      <c r="B819" t="str">
        <f t="shared" si="24"/>
        <v>328685_20150308.pdf</v>
      </c>
      <c r="C819" t="str">
        <f t="shared" si="25"/>
        <v>CALL ExtractTableRectsNTxts2_worker.cmd %SRC_DIR%\328685_20150308.pdf</v>
      </c>
    </row>
    <row r="820" spans="1:3" x14ac:dyDescent="0.25">
      <c r="A820" t="s">
        <v>819</v>
      </c>
      <c r="B820" t="str">
        <f t="shared" si="24"/>
        <v>328685_20150406.pdf</v>
      </c>
      <c r="C820" t="str">
        <f t="shared" si="25"/>
        <v>CALL ExtractTableRectsNTxts2_worker.cmd %SRC_DIR%\328685_20150406.pdf</v>
      </c>
    </row>
    <row r="821" spans="1:3" x14ac:dyDescent="0.25">
      <c r="A821" t="s">
        <v>820</v>
      </c>
      <c r="B821" t="str">
        <f t="shared" si="24"/>
        <v>328685_20150603.pdf</v>
      </c>
      <c r="C821" t="str">
        <f t="shared" si="25"/>
        <v>CALL ExtractTableRectsNTxts2_worker.cmd %SRC_DIR%\328685_20150603.pdf</v>
      </c>
    </row>
    <row r="822" spans="1:3" x14ac:dyDescent="0.25">
      <c r="A822" t="s">
        <v>821</v>
      </c>
      <c r="B822" t="str">
        <f t="shared" si="24"/>
        <v>328685_20160101.pdf</v>
      </c>
      <c r="C822" t="str">
        <f t="shared" si="25"/>
        <v>CALL ExtractTableRectsNTxts2_worker.cmd %SRC_DIR%\328685_20160101.pdf</v>
      </c>
    </row>
    <row r="823" spans="1:3" x14ac:dyDescent="0.25">
      <c r="A823" t="s">
        <v>822</v>
      </c>
      <c r="B823" t="str">
        <f t="shared" si="24"/>
        <v>328685_20170101.pdf</v>
      </c>
      <c r="C823" t="str">
        <f t="shared" si="25"/>
        <v>CALL ExtractTableRectsNTxts2_worker.cmd %SRC_DIR%\328685_20170101.pdf</v>
      </c>
    </row>
    <row r="824" spans="1:3" x14ac:dyDescent="0.25">
      <c r="A824" t="s">
        <v>823</v>
      </c>
      <c r="B824" t="str">
        <f t="shared" si="24"/>
        <v>328760_20130101.pdf</v>
      </c>
      <c r="C824" t="str">
        <f t="shared" si="25"/>
        <v>CALL ExtractTableRectsNTxts2_worker.cmd %SRC_DIR%\328760_20130101.pdf</v>
      </c>
    </row>
    <row r="825" spans="1:3" x14ac:dyDescent="0.25">
      <c r="A825" t="s">
        <v>824</v>
      </c>
      <c r="B825" t="str">
        <f t="shared" si="24"/>
        <v>328760_20140101.pdf</v>
      </c>
      <c r="C825" t="str">
        <f t="shared" si="25"/>
        <v>CALL ExtractTableRectsNTxts2_worker.cmd %SRC_DIR%\328760_20140101.pdf</v>
      </c>
    </row>
    <row r="826" spans="1:3" x14ac:dyDescent="0.25">
      <c r="A826" t="s">
        <v>825</v>
      </c>
      <c r="B826" t="str">
        <f t="shared" si="24"/>
        <v>328760_20150101.pdf</v>
      </c>
      <c r="C826" t="str">
        <f t="shared" si="25"/>
        <v>CALL ExtractTableRectsNTxts2_worker.cmd %SRC_DIR%\328760_20150101.pdf</v>
      </c>
    </row>
    <row r="827" spans="1:3" x14ac:dyDescent="0.25">
      <c r="A827" t="s">
        <v>826</v>
      </c>
      <c r="B827" t="str">
        <f t="shared" si="24"/>
        <v>328760_20150112.pdf</v>
      </c>
      <c r="C827" t="str">
        <f t="shared" si="25"/>
        <v>CALL ExtractTableRectsNTxts2_worker.cmd %SRC_DIR%\328760_20150112.pdf</v>
      </c>
    </row>
    <row r="828" spans="1:3" x14ac:dyDescent="0.25">
      <c r="A828" t="s">
        <v>827</v>
      </c>
      <c r="B828" t="str">
        <f t="shared" si="24"/>
        <v>328760_20150308.pdf</v>
      </c>
      <c r="C828" t="str">
        <f t="shared" si="25"/>
        <v>CALL ExtractTableRectsNTxts2_worker.cmd %SRC_DIR%\328760_20150308.pdf</v>
      </c>
    </row>
    <row r="829" spans="1:3" x14ac:dyDescent="0.25">
      <c r="A829" t="s">
        <v>828</v>
      </c>
      <c r="B829" t="str">
        <f t="shared" si="24"/>
        <v>328760_20160101.PDF</v>
      </c>
      <c r="C829" t="str">
        <f t="shared" si="25"/>
        <v>CALL ExtractTableRectsNTxts2_worker.cmd %SRC_DIR%\328760_20160101.PDF</v>
      </c>
    </row>
    <row r="830" spans="1:3" x14ac:dyDescent="0.25">
      <c r="A830" t="s">
        <v>829</v>
      </c>
      <c r="B830" t="str">
        <f t="shared" si="24"/>
        <v>328760_20161201.pdf</v>
      </c>
      <c r="C830" t="str">
        <f t="shared" si="25"/>
        <v>CALL ExtractTableRectsNTxts2_worker.cmd %SRC_DIR%\328760_20161201.pdf</v>
      </c>
    </row>
    <row r="831" spans="1:3" x14ac:dyDescent="0.25">
      <c r="A831" t="s">
        <v>830</v>
      </c>
      <c r="B831" t="str">
        <f t="shared" si="24"/>
        <v>328760_20170101.pdf</v>
      </c>
      <c r="C831" t="str">
        <f t="shared" si="25"/>
        <v>CALL ExtractTableRectsNTxts2_worker.cmd %SRC_DIR%\328760_20170101.pdf</v>
      </c>
    </row>
    <row r="832" spans="1:3" x14ac:dyDescent="0.25">
      <c r="A832" t="s">
        <v>831</v>
      </c>
      <c r="B832" t="str">
        <f t="shared" si="24"/>
        <v>328760_20170221.pdf</v>
      </c>
      <c r="C832" t="str">
        <f t="shared" si="25"/>
        <v>CALL ExtractTableRectsNTxts2_worker.cmd %SRC_DIR%\328760_20170221.pdf</v>
      </c>
    </row>
    <row r="833" spans="1:3" x14ac:dyDescent="0.25">
      <c r="A833" t="s">
        <v>832</v>
      </c>
      <c r="B833" t="str">
        <f t="shared" si="24"/>
        <v>328760_20170316.pdf</v>
      </c>
      <c r="C833" t="str">
        <f t="shared" si="25"/>
        <v>CALL ExtractTableRectsNTxts2_worker.cmd %SRC_DIR%\328760_20170316.pdf</v>
      </c>
    </row>
    <row r="834" spans="1:3" x14ac:dyDescent="0.25">
      <c r="A834" t="s">
        <v>833</v>
      </c>
      <c r="B834" t="str">
        <f t="shared" si="24"/>
        <v>328760_20170328.pdf</v>
      </c>
      <c r="C834" t="str">
        <f t="shared" si="25"/>
        <v>CALL ExtractTableRectsNTxts2_worker.cmd %SRC_DIR%\328760_20170328.pdf</v>
      </c>
    </row>
    <row r="835" spans="1:3" x14ac:dyDescent="0.25">
      <c r="A835" t="s">
        <v>834</v>
      </c>
      <c r="B835" t="str">
        <f t="shared" ref="B835:B898" si="26">TRIM(MID(A835,40, LEN(A835)-40+1))</f>
        <v>328760_20170823.pdf</v>
      </c>
      <c r="C835" t="str">
        <f t="shared" ref="C835:C898" si="27">$A$1&amp;B835</f>
        <v>CALL ExtractTableRectsNTxts2_worker.cmd %SRC_DIR%\328760_20170823.pdf</v>
      </c>
    </row>
    <row r="836" spans="1:3" x14ac:dyDescent="0.25">
      <c r="A836" t="s">
        <v>835</v>
      </c>
      <c r="B836" t="str">
        <f t="shared" si="26"/>
        <v>328760_20170830.pdf</v>
      </c>
      <c r="C836" t="str">
        <f t="shared" si="27"/>
        <v>CALL ExtractTableRectsNTxts2_worker.cmd %SRC_DIR%\328760_20170830.pdf</v>
      </c>
    </row>
    <row r="837" spans="1:3" x14ac:dyDescent="0.25">
      <c r="A837" t="s">
        <v>836</v>
      </c>
      <c r="B837" t="str">
        <f t="shared" si="26"/>
        <v>328760_20180101.pdf</v>
      </c>
      <c r="C837" t="str">
        <f t="shared" si="27"/>
        <v>CALL ExtractTableRectsNTxts2_worker.cmd %SRC_DIR%\328760_20180101.pdf</v>
      </c>
    </row>
    <row r="838" spans="1:3" x14ac:dyDescent="0.25">
      <c r="A838" t="s">
        <v>837</v>
      </c>
      <c r="B838" t="str">
        <f t="shared" si="26"/>
        <v>328760_20180518.pdf</v>
      </c>
      <c r="C838" t="str">
        <f t="shared" si="27"/>
        <v>CALL ExtractTableRectsNTxts2_worker.cmd %SRC_DIR%\328760_20180518.pdf</v>
      </c>
    </row>
    <row r="839" spans="1:3" x14ac:dyDescent="0.25">
      <c r="A839" t="s">
        <v>838</v>
      </c>
      <c r="B839" t="str">
        <f t="shared" si="26"/>
        <v>328760_20180905.pdf</v>
      </c>
      <c r="C839" t="str">
        <f t="shared" si="27"/>
        <v>CALL ExtractTableRectsNTxts2_worker.cmd %SRC_DIR%\328760_20180905.pdf</v>
      </c>
    </row>
    <row r="840" spans="1:3" x14ac:dyDescent="0.25">
      <c r="A840" t="s">
        <v>839</v>
      </c>
      <c r="B840" t="str">
        <f t="shared" si="26"/>
        <v>331100_20140131.pdf</v>
      </c>
      <c r="C840" t="str">
        <f t="shared" si="27"/>
        <v>CALL ExtractTableRectsNTxts2_worker.cmd %SRC_DIR%\331100_20140131.pdf</v>
      </c>
    </row>
    <row r="841" spans="1:3" x14ac:dyDescent="0.25">
      <c r="A841" t="s">
        <v>840</v>
      </c>
      <c r="B841" t="str">
        <f t="shared" si="26"/>
        <v>331100_20140301.pdf</v>
      </c>
      <c r="C841" t="str">
        <f t="shared" si="27"/>
        <v>CALL ExtractTableRectsNTxts2_worker.cmd %SRC_DIR%\331100_20140301.pdf</v>
      </c>
    </row>
    <row r="842" spans="1:3" x14ac:dyDescent="0.25">
      <c r="A842" t="s">
        <v>841</v>
      </c>
      <c r="B842" t="str">
        <f t="shared" si="26"/>
        <v>331100_20140407.pdf</v>
      </c>
      <c r="C842" t="str">
        <f t="shared" si="27"/>
        <v>CALL ExtractTableRectsNTxts2_worker.cmd %SRC_DIR%\331100_20140407.pdf</v>
      </c>
    </row>
    <row r="843" spans="1:3" x14ac:dyDescent="0.25">
      <c r="A843" t="s">
        <v>842</v>
      </c>
      <c r="B843" t="str">
        <f t="shared" si="26"/>
        <v>331489_20140101.pdf</v>
      </c>
      <c r="C843" t="str">
        <f t="shared" si="27"/>
        <v>CALL ExtractTableRectsNTxts2_worker.cmd %SRC_DIR%\331489_20140101.pdf</v>
      </c>
    </row>
    <row r="844" spans="1:3" x14ac:dyDescent="0.25">
      <c r="A844" t="s">
        <v>843</v>
      </c>
      <c r="B844" t="str">
        <f t="shared" si="26"/>
        <v>331489_20141217.pdf</v>
      </c>
      <c r="C844" t="str">
        <f t="shared" si="27"/>
        <v>CALL ExtractTableRectsNTxts2_worker.cmd %SRC_DIR%\331489_20141217.pdf</v>
      </c>
    </row>
    <row r="845" spans="1:3" x14ac:dyDescent="0.25">
      <c r="A845" t="s">
        <v>844</v>
      </c>
      <c r="B845" t="str">
        <f t="shared" si="26"/>
        <v>331489_20150101.pdf</v>
      </c>
      <c r="C845" t="str">
        <f t="shared" si="27"/>
        <v>CALL ExtractTableRectsNTxts2_worker.cmd %SRC_DIR%\331489_20150101.pdf</v>
      </c>
    </row>
    <row r="846" spans="1:3" x14ac:dyDescent="0.25">
      <c r="A846" t="s">
        <v>845</v>
      </c>
      <c r="B846" t="str">
        <f t="shared" si="26"/>
        <v>331489_20150308.pdf</v>
      </c>
      <c r="C846" t="str">
        <f t="shared" si="27"/>
        <v>CALL ExtractTableRectsNTxts2_worker.cmd %SRC_DIR%\331489_20150308.pdf</v>
      </c>
    </row>
    <row r="847" spans="1:3" x14ac:dyDescent="0.25">
      <c r="A847" t="s">
        <v>846</v>
      </c>
      <c r="B847" t="str">
        <f t="shared" si="26"/>
        <v>331489_20160101.pdf</v>
      </c>
      <c r="C847" t="str">
        <f t="shared" si="27"/>
        <v>CALL ExtractTableRectsNTxts2_worker.cmd %SRC_DIR%\331489_20160101.pdf</v>
      </c>
    </row>
    <row r="848" spans="1:3" x14ac:dyDescent="0.25">
      <c r="A848" t="s">
        <v>847</v>
      </c>
      <c r="B848" t="str">
        <f t="shared" si="26"/>
        <v>331489_20170101.pdf</v>
      </c>
      <c r="C848" t="str">
        <f t="shared" si="27"/>
        <v>CALL ExtractTableRectsNTxts2_worker.cmd %SRC_DIR%\331489_20170101.pdf</v>
      </c>
    </row>
    <row r="849" spans="1:3" x14ac:dyDescent="0.25">
      <c r="A849" t="s">
        <v>848</v>
      </c>
      <c r="B849" t="str">
        <f t="shared" si="26"/>
        <v>331489_20170421.pdf</v>
      </c>
      <c r="C849" t="str">
        <f t="shared" si="27"/>
        <v>CALL ExtractTableRectsNTxts2_worker.cmd %SRC_DIR%\331489_20170421.pdf</v>
      </c>
    </row>
    <row r="850" spans="1:3" x14ac:dyDescent="0.25">
      <c r="A850" t="s">
        <v>849</v>
      </c>
      <c r="B850" t="str">
        <f t="shared" si="26"/>
        <v>331489_20180101.pdf</v>
      </c>
      <c r="C850" t="str">
        <f t="shared" si="27"/>
        <v>CALL ExtractTableRectsNTxts2_worker.cmd %SRC_DIR%\331489_20180101.pdf</v>
      </c>
    </row>
    <row r="851" spans="1:3" x14ac:dyDescent="0.25">
      <c r="A851" t="s">
        <v>850</v>
      </c>
      <c r="B851" t="str">
        <f t="shared" si="26"/>
        <v>331489_20180117.pdf</v>
      </c>
      <c r="C851" t="str">
        <f t="shared" si="27"/>
        <v>CALL ExtractTableRectsNTxts2_worker.cmd %SRC_DIR%\331489_20180117.pdf</v>
      </c>
    </row>
    <row r="852" spans="1:3" x14ac:dyDescent="0.25">
      <c r="A852" t="s">
        <v>851</v>
      </c>
      <c r="B852" t="str">
        <f t="shared" si="26"/>
        <v>331489_20190101.pdf</v>
      </c>
      <c r="C852" t="str">
        <f t="shared" si="27"/>
        <v>CALL ExtractTableRectsNTxts2_worker.cmd %SRC_DIR%\331489_20190101.pdf</v>
      </c>
    </row>
    <row r="853" spans="1:3" x14ac:dyDescent="0.25">
      <c r="A853" t="s">
        <v>852</v>
      </c>
      <c r="B853" t="str">
        <f t="shared" si="26"/>
        <v>331768_20130101.pdf</v>
      </c>
      <c r="C853" t="str">
        <f t="shared" si="27"/>
        <v>CALL ExtractTableRectsNTxts2_worker.cmd %SRC_DIR%\331768_20130101.pdf</v>
      </c>
    </row>
    <row r="854" spans="1:3" x14ac:dyDescent="0.25">
      <c r="A854" t="s">
        <v>853</v>
      </c>
      <c r="B854" t="str">
        <f t="shared" si="26"/>
        <v>331768_20140101.pdf</v>
      </c>
      <c r="C854" t="str">
        <f t="shared" si="27"/>
        <v>CALL ExtractTableRectsNTxts2_worker.cmd %SRC_DIR%\331768_20140101.pdf</v>
      </c>
    </row>
    <row r="855" spans="1:3" x14ac:dyDescent="0.25">
      <c r="A855" t="s">
        <v>854</v>
      </c>
      <c r="B855" t="str">
        <f t="shared" si="26"/>
        <v>331768_20150101.pdf</v>
      </c>
      <c r="C855" t="str">
        <f t="shared" si="27"/>
        <v>CALL ExtractTableRectsNTxts2_worker.cmd %SRC_DIR%\331768_20150101.pdf</v>
      </c>
    </row>
    <row r="856" spans="1:3" x14ac:dyDescent="0.25">
      <c r="A856" t="s">
        <v>855</v>
      </c>
      <c r="B856" t="str">
        <f t="shared" si="26"/>
        <v>331768_20150308.pdf</v>
      </c>
      <c r="C856" t="str">
        <f t="shared" si="27"/>
        <v>CALL ExtractTableRectsNTxts2_worker.cmd %SRC_DIR%\331768_20150308.pdf</v>
      </c>
    </row>
    <row r="857" spans="1:3" x14ac:dyDescent="0.25">
      <c r="A857" t="s">
        <v>856</v>
      </c>
      <c r="B857" t="str">
        <f t="shared" si="26"/>
        <v>331768_20150603.pdf</v>
      </c>
      <c r="C857" t="str">
        <f t="shared" si="27"/>
        <v>CALL ExtractTableRectsNTxts2_worker.cmd %SRC_DIR%\331768_20150603.pdf</v>
      </c>
    </row>
    <row r="858" spans="1:3" x14ac:dyDescent="0.25">
      <c r="A858" t="s">
        <v>857</v>
      </c>
      <c r="B858" t="str">
        <f t="shared" si="26"/>
        <v>331768_20160101.PDF</v>
      </c>
      <c r="C858" t="str">
        <f t="shared" si="27"/>
        <v>CALL ExtractTableRectsNTxts2_worker.cmd %SRC_DIR%\331768_20160101.PDF</v>
      </c>
    </row>
    <row r="859" spans="1:3" x14ac:dyDescent="0.25">
      <c r="A859" t="s">
        <v>858</v>
      </c>
      <c r="B859" t="str">
        <f t="shared" si="26"/>
        <v>331768_20170101.pdf</v>
      </c>
      <c r="C859" t="str">
        <f t="shared" si="27"/>
        <v>CALL ExtractTableRectsNTxts2_worker.cmd %SRC_DIR%\331768_20170101.pdf</v>
      </c>
    </row>
    <row r="860" spans="1:3" x14ac:dyDescent="0.25">
      <c r="A860" t="s">
        <v>859</v>
      </c>
      <c r="B860" t="str">
        <f t="shared" si="26"/>
        <v>331768_20170124.pdf</v>
      </c>
      <c r="C860" t="str">
        <f t="shared" si="27"/>
        <v>CALL ExtractTableRectsNTxts2_worker.cmd %SRC_DIR%\331768_20170124.pdf</v>
      </c>
    </row>
    <row r="861" spans="1:3" x14ac:dyDescent="0.25">
      <c r="A861" t="s">
        <v>860</v>
      </c>
      <c r="B861" t="str">
        <f t="shared" si="26"/>
        <v>334594_20130101.pdf</v>
      </c>
      <c r="C861" t="str">
        <f t="shared" si="27"/>
        <v>CALL ExtractTableRectsNTxts2_worker.cmd %SRC_DIR%\334594_20130101.pdf</v>
      </c>
    </row>
    <row r="862" spans="1:3" x14ac:dyDescent="0.25">
      <c r="A862" t="s">
        <v>861</v>
      </c>
      <c r="B862" t="str">
        <f t="shared" si="26"/>
        <v>334594_20140101.pdf</v>
      </c>
      <c r="C862" t="str">
        <f t="shared" si="27"/>
        <v>CALL ExtractTableRectsNTxts2_worker.cmd %SRC_DIR%\334594_20140101.pdf</v>
      </c>
    </row>
    <row r="863" spans="1:3" x14ac:dyDescent="0.25">
      <c r="A863" t="s">
        <v>862</v>
      </c>
      <c r="B863" t="str">
        <f t="shared" si="26"/>
        <v>334594_20140401.pdf</v>
      </c>
      <c r="C863" t="str">
        <f t="shared" si="27"/>
        <v>CALL ExtractTableRectsNTxts2_worker.cmd %SRC_DIR%\334594_20140401.pdf</v>
      </c>
    </row>
    <row r="864" spans="1:3" x14ac:dyDescent="0.25">
      <c r="A864" t="s">
        <v>863</v>
      </c>
      <c r="B864" t="str">
        <f t="shared" si="26"/>
        <v>334594_20150101.pdf</v>
      </c>
      <c r="C864" t="str">
        <f t="shared" si="27"/>
        <v>CALL ExtractTableRectsNTxts2_worker.cmd %SRC_DIR%\334594_20150101.pdf</v>
      </c>
    </row>
    <row r="865" spans="1:3" x14ac:dyDescent="0.25">
      <c r="A865" t="s">
        <v>864</v>
      </c>
      <c r="B865" t="str">
        <f t="shared" si="26"/>
        <v>334828_20130101.pdf</v>
      </c>
      <c r="C865" t="str">
        <f t="shared" si="27"/>
        <v>CALL ExtractTableRectsNTxts2_worker.cmd %SRC_DIR%\334828_20130101.pdf</v>
      </c>
    </row>
    <row r="866" spans="1:3" x14ac:dyDescent="0.25">
      <c r="A866" t="s">
        <v>865</v>
      </c>
      <c r="B866" t="str">
        <f t="shared" si="26"/>
        <v>334828_20140122.pdf</v>
      </c>
      <c r="C866" t="str">
        <f t="shared" si="27"/>
        <v>CALL ExtractTableRectsNTxts2_worker.cmd %SRC_DIR%\334828_20140122.pdf</v>
      </c>
    </row>
    <row r="867" spans="1:3" x14ac:dyDescent="0.25">
      <c r="A867" t="s">
        <v>866</v>
      </c>
      <c r="B867" t="str">
        <f t="shared" si="26"/>
        <v>334828_20140822.pdf</v>
      </c>
      <c r="C867" t="str">
        <f t="shared" si="27"/>
        <v>CALL ExtractTableRectsNTxts2_worker.cmd %SRC_DIR%\334828_20140822.pdf</v>
      </c>
    </row>
    <row r="868" spans="1:3" x14ac:dyDescent="0.25">
      <c r="A868" t="s">
        <v>867</v>
      </c>
      <c r="B868" t="str">
        <f t="shared" si="26"/>
        <v>334828_20150101.pdf</v>
      </c>
      <c r="C868" t="str">
        <f t="shared" si="27"/>
        <v>CALL ExtractTableRectsNTxts2_worker.cmd %SRC_DIR%\334828_20150101.pdf</v>
      </c>
    </row>
    <row r="869" spans="1:3" x14ac:dyDescent="0.25">
      <c r="A869" t="s">
        <v>868</v>
      </c>
      <c r="B869" t="str">
        <f t="shared" si="26"/>
        <v>334828_20150127.pdf</v>
      </c>
      <c r="C869" t="str">
        <f t="shared" si="27"/>
        <v>CALL ExtractTableRectsNTxts2_worker.cmd %SRC_DIR%\334828_20150127.pdf</v>
      </c>
    </row>
    <row r="870" spans="1:3" x14ac:dyDescent="0.25">
      <c r="A870" t="s">
        <v>869</v>
      </c>
      <c r="B870" t="str">
        <f t="shared" si="26"/>
        <v>334828_20150308.pdf</v>
      </c>
      <c r="C870" t="str">
        <f t="shared" si="27"/>
        <v>CALL ExtractTableRectsNTxts2_worker.cmd %SRC_DIR%\334828_20150308.pdf</v>
      </c>
    </row>
    <row r="871" spans="1:3" x14ac:dyDescent="0.25">
      <c r="A871" t="s">
        <v>870</v>
      </c>
      <c r="B871" t="str">
        <f t="shared" si="26"/>
        <v>334828_20150604.pdf</v>
      </c>
      <c r="C871" t="str">
        <f t="shared" si="27"/>
        <v>CALL ExtractTableRectsNTxts2_worker.cmd %SRC_DIR%\334828_20150604.pdf</v>
      </c>
    </row>
    <row r="872" spans="1:3" x14ac:dyDescent="0.25">
      <c r="A872" t="s">
        <v>871</v>
      </c>
      <c r="B872" t="str">
        <f t="shared" si="26"/>
        <v>334828_20150630.pdf</v>
      </c>
      <c r="C872" t="str">
        <f t="shared" si="27"/>
        <v>CALL ExtractTableRectsNTxts2_worker.cmd %SRC_DIR%\334828_20150630.pdf</v>
      </c>
    </row>
    <row r="873" spans="1:3" x14ac:dyDescent="0.25">
      <c r="A873" t="s">
        <v>872</v>
      </c>
      <c r="B873" t="str">
        <f t="shared" si="26"/>
        <v>334840_20130101.pdf</v>
      </c>
      <c r="C873" t="str">
        <f t="shared" si="27"/>
        <v>CALL ExtractTableRectsNTxts2_worker.cmd %SRC_DIR%\334840_20130101.pdf</v>
      </c>
    </row>
    <row r="874" spans="1:3" x14ac:dyDescent="0.25">
      <c r="A874" t="s">
        <v>873</v>
      </c>
      <c r="B874" t="str">
        <f t="shared" si="26"/>
        <v>334840_20140101.pdf</v>
      </c>
      <c r="C874" t="str">
        <f t="shared" si="27"/>
        <v>CALL ExtractTableRectsNTxts2_worker.cmd %SRC_DIR%\334840_20140101.pdf</v>
      </c>
    </row>
    <row r="875" spans="1:3" x14ac:dyDescent="0.25">
      <c r="A875" t="s">
        <v>874</v>
      </c>
      <c r="B875" t="str">
        <f t="shared" si="26"/>
        <v>334840_20150101.pdf</v>
      </c>
      <c r="C875" t="str">
        <f t="shared" si="27"/>
        <v>CALL ExtractTableRectsNTxts2_worker.cmd %SRC_DIR%\334840_20150101.pdf</v>
      </c>
    </row>
    <row r="876" spans="1:3" x14ac:dyDescent="0.25">
      <c r="A876" t="s">
        <v>875</v>
      </c>
      <c r="B876" t="str">
        <f t="shared" si="26"/>
        <v>334840_20150308.pdf</v>
      </c>
      <c r="C876" t="str">
        <f t="shared" si="27"/>
        <v>CALL ExtractTableRectsNTxts2_worker.cmd %SRC_DIR%\334840_20150308.pdf</v>
      </c>
    </row>
    <row r="877" spans="1:3" x14ac:dyDescent="0.25">
      <c r="A877" t="s">
        <v>876</v>
      </c>
      <c r="B877" t="str">
        <f t="shared" si="26"/>
        <v>334840_20160101.PDF</v>
      </c>
      <c r="C877" t="str">
        <f t="shared" si="27"/>
        <v>CALL ExtractTableRectsNTxts2_worker.cmd %SRC_DIR%\334840_20160101.PDF</v>
      </c>
    </row>
    <row r="878" spans="1:3" x14ac:dyDescent="0.25">
      <c r="A878" t="s">
        <v>877</v>
      </c>
      <c r="B878" t="str">
        <f t="shared" si="26"/>
        <v>334840_20160817.pdf</v>
      </c>
      <c r="C878" t="str">
        <f t="shared" si="27"/>
        <v>CALL ExtractTableRectsNTxts2_worker.cmd %SRC_DIR%\334840_20160817.pdf</v>
      </c>
    </row>
    <row r="879" spans="1:3" x14ac:dyDescent="0.25">
      <c r="A879" t="s">
        <v>878</v>
      </c>
      <c r="B879" t="str">
        <f t="shared" si="26"/>
        <v>334840_20170101.pdf</v>
      </c>
      <c r="C879" t="str">
        <f t="shared" si="27"/>
        <v>CALL ExtractTableRectsNTxts2_worker.cmd %SRC_DIR%\334840_20170101.pdf</v>
      </c>
    </row>
    <row r="880" spans="1:3" x14ac:dyDescent="0.25">
      <c r="A880" t="s">
        <v>879</v>
      </c>
      <c r="B880" t="str">
        <f t="shared" si="26"/>
        <v>334840_20170808.pdf</v>
      </c>
      <c r="C880" t="str">
        <f t="shared" si="27"/>
        <v>CALL ExtractTableRectsNTxts2_worker.cmd %SRC_DIR%\334840_20170808.pdf</v>
      </c>
    </row>
    <row r="881" spans="1:3" x14ac:dyDescent="0.25">
      <c r="A881" t="s">
        <v>880</v>
      </c>
      <c r="B881" t="str">
        <f t="shared" si="26"/>
        <v>334840_20180101.pdf</v>
      </c>
      <c r="C881" t="str">
        <f t="shared" si="27"/>
        <v>CALL ExtractTableRectsNTxts2_worker.cmd %SRC_DIR%\334840_20180101.pdf</v>
      </c>
    </row>
    <row r="882" spans="1:3" x14ac:dyDescent="0.25">
      <c r="A882" t="s">
        <v>881</v>
      </c>
      <c r="B882" t="str">
        <f t="shared" si="26"/>
        <v>334851_20130101.pdf</v>
      </c>
      <c r="C882" t="str">
        <f t="shared" si="27"/>
        <v>CALL ExtractTableRectsNTxts2_worker.cmd %SRC_DIR%\334851_20130101.pdf</v>
      </c>
    </row>
    <row r="883" spans="1:3" x14ac:dyDescent="0.25">
      <c r="A883" t="s">
        <v>882</v>
      </c>
      <c r="B883" t="str">
        <f t="shared" si="26"/>
        <v>334851_20140101.pdf</v>
      </c>
      <c r="C883" t="str">
        <f t="shared" si="27"/>
        <v>CALL ExtractTableRectsNTxts2_worker.cmd %SRC_DIR%\334851_20140101.pdf</v>
      </c>
    </row>
    <row r="884" spans="1:3" x14ac:dyDescent="0.25">
      <c r="A884" t="s">
        <v>883</v>
      </c>
      <c r="B884" t="str">
        <f t="shared" si="26"/>
        <v>334851_20141127.pdf</v>
      </c>
      <c r="C884" t="str">
        <f t="shared" si="27"/>
        <v>CALL ExtractTableRectsNTxts2_worker.cmd %SRC_DIR%\334851_20141127.pdf</v>
      </c>
    </row>
    <row r="885" spans="1:3" x14ac:dyDescent="0.25">
      <c r="A885" t="s">
        <v>884</v>
      </c>
      <c r="B885" t="str">
        <f t="shared" si="26"/>
        <v>334851_20150101.pdf</v>
      </c>
      <c r="C885" t="str">
        <f t="shared" si="27"/>
        <v>CALL ExtractTableRectsNTxts2_worker.cmd %SRC_DIR%\334851_20150101.pdf</v>
      </c>
    </row>
    <row r="886" spans="1:3" x14ac:dyDescent="0.25">
      <c r="A886" t="s">
        <v>885</v>
      </c>
      <c r="B886" t="str">
        <f t="shared" si="26"/>
        <v>334851_20150308.pdf</v>
      </c>
      <c r="C886" t="str">
        <f t="shared" si="27"/>
        <v>CALL ExtractTableRectsNTxts2_worker.cmd %SRC_DIR%\334851_20150308.pdf</v>
      </c>
    </row>
    <row r="887" spans="1:3" x14ac:dyDescent="0.25">
      <c r="A887" t="s">
        <v>886</v>
      </c>
      <c r="B887" t="str">
        <f t="shared" si="26"/>
        <v>334851_20160101.pdf</v>
      </c>
      <c r="C887" t="str">
        <f t="shared" si="27"/>
        <v>CALL ExtractTableRectsNTxts2_worker.cmd %SRC_DIR%\334851_20160101.pdf</v>
      </c>
    </row>
    <row r="888" spans="1:3" x14ac:dyDescent="0.25">
      <c r="A888" t="s">
        <v>887</v>
      </c>
      <c r="B888" t="str">
        <f t="shared" si="26"/>
        <v>334851_20170101.pdf</v>
      </c>
      <c r="C888" t="str">
        <f t="shared" si="27"/>
        <v>CALL ExtractTableRectsNTxts2_worker.cmd %SRC_DIR%\334851_20170101.pdf</v>
      </c>
    </row>
    <row r="889" spans="1:3" x14ac:dyDescent="0.25">
      <c r="A889" t="s">
        <v>888</v>
      </c>
      <c r="B889" t="str">
        <f t="shared" si="26"/>
        <v>334851_20180101.pdf</v>
      </c>
      <c r="C889" t="str">
        <f t="shared" si="27"/>
        <v>CALL ExtractTableRectsNTxts2_worker.cmd %SRC_DIR%\334851_20180101.pdf</v>
      </c>
    </row>
    <row r="890" spans="1:3" x14ac:dyDescent="0.25">
      <c r="A890" t="s">
        <v>889</v>
      </c>
      <c r="B890" t="str">
        <f t="shared" si="26"/>
        <v>334969_20140101.pdf</v>
      </c>
      <c r="C890" t="str">
        <f t="shared" si="27"/>
        <v>CALL ExtractTableRectsNTxts2_worker.cmd %SRC_DIR%\334969_20140101.pdf</v>
      </c>
    </row>
    <row r="891" spans="1:3" x14ac:dyDescent="0.25">
      <c r="A891" t="s">
        <v>890</v>
      </c>
      <c r="B891" t="str">
        <f t="shared" si="26"/>
        <v>334969_20140901.pdf</v>
      </c>
      <c r="C891" t="str">
        <f t="shared" si="27"/>
        <v>CALL ExtractTableRectsNTxts2_worker.cmd %SRC_DIR%\334969_20140901.pdf</v>
      </c>
    </row>
    <row r="892" spans="1:3" x14ac:dyDescent="0.25">
      <c r="A892" t="s">
        <v>891</v>
      </c>
      <c r="B892" t="str">
        <f t="shared" si="26"/>
        <v>334969_20141001.pdf</v>
      </c>
      <c r="C892" t="str">
        <f t="shared" si="27"/>
        <v>CALL ExtractTableRectsNTxts2_worker.cmd %SRC_DIR%\334969_20141001.pdf</v>
      </c>
    </row>
    <row r="893" spans="1:3" x14ac:dyDescent="0.25">
      <c r="A893" t="s">
        <v>892</v>
      </c>
      <c r="B893" t="str">
        <f t="shared" si="26"/>
        <v>334969_20150101.pdf</v>
      </c>
      <c r="C893" t="str">
        <f t="shared" si="27"/>
        <v>CALL ExtractTableRectsNTxts2_worker.cmd %SRC_DIR%\334969_20150101.pdf</v>
      </c>
    </row>
    <row r="894" spans="1:3" x14ac:dyDescent="0.25">
      <c r="A894" t="s">
        <v>893</v>
      </c>
      <c r="B894" t="str">
        <f t="shared" si="26"/>
        <v>334992_20140205.pdf</v>
      </c>
      <c r="C894" t="str">
        <f t="shared" si="27"/>
        <v>CALL ExtractTableRectsNTxts2_worker.cmd %SRC_DIR%\334992_20140205.pdf</v>
      </c>
    </row>
    <row r="895" spans="1:3" x14ac:dyDescent="0.25">
      <c r="A895" t="s">
        <v>894</v>
      </c>
      <c r="B895" t="str">
        <f t="shared" si="26"/>
        <v>334992_20140404.pdf</v>
      </c>
      <c r="C895" t="str">
        <f t="shared" si="27"/>
        <v>CALL ExtractTableRectsNTxts2_worker.cmd %SRC_DIR%\334992_20140404.pdf</v>
      </c>
    </row>
    <row r="896" spans="1:3" x14ac:dyDescent="0.25">
      <c r="A896" t="s">
        <v>895</v>
      </c>
      <c r="B896" t="str">
        <f t="shared" si="26"/>
        <v>335902_20140210.pdf</v>
      </c>
      <c r="C896" t="str">
        <f t="shared" si="27"/>
        <v>CALL ExtractTableRectsNTxts2_worker.cmd %SRC_DIR%\335902_20140210.pdf</v>
      </c>
    </row>
    <row r="897" spans="1:3" x14ac:dyDescent="0.25">
      <c r="A897" t="s">
        <v>896</v>
      </c>
      <c r="B897" t="str">
        <f t="shared" si="26"/>
        <v>335902_20141001.pdf</v>
      </c>
      <c r="C897" t="str">
        <f t="shared" si="27"/>
        <v>CALL ExtractTableRectsNTxts2_worker.cmd %SRC_DIR%\335902_20141001.pdf</v>
      </c>
    </row>
    <row r="898" spans="1:3" x14ac:dyDescent="0.25">
      <c r="A898" t="s">
        <v>897</v>
      </c>
      <c r="B898" t="str">
        <f t="shared" si="26"/>
        <v>335902_20141024.pdf</v>
      </c>
      <c r="C898" t="str">
        <f t="shared" si="27"/>
        <v>CALL ExtractTableRectsNTxts2_worker.cmd %SRC_DIR%\335902_20141024.pdf</v>
      </c>
    </row>
    <row r="899" spans="1:3" x14ac:dyDescent="0.25">
      <c r="A899" t="s">
        <v>898</v>
      </c>
      <c r="B899" t="str">
        <f t="shared" ref="B899:B962" si="28">TRIM(MID(A899,40, LEN(A899)-40+1))</f>
        <v>335902_20150119.pdf</v>
      </c>
      <c r="C899" t="str">
        <f t="shared" ref="C899:C962" si="29">$A$1&amp;B899</f>
        <v>CALL ExtractTableRectsNTxts2_worker.cmd %SRC_DIR%\335902_20150119.pdf</v>
      </c>
    </row>
    <row r="900" spans="1:3" x14ac:dyDescent="0.25">
      <c r="A900" t="s">
        <v>899</v>
      </c>
      <c r="B900" t="str">
        <f t="shared" si="28"/>
        <v>335902_20150308.pdf</v>
      </c>
      <c r="C900" t="str">
        <f t="shared" si="29"/>
        <v>CALL ExtractTableRectsNTxts2_worker.cmd %SRC_DIR%\335902_20150308.pdf</v>
      </c>
    </row>
    <row r="901" spans="1:3" x14ac:dyDescent="0.25">
      <c r="A901" t="s">
        <v>900</v>
      </c>
      <c r="B901" t="str">
        <f t="shared" si="28"/>
        <v>335902_20150602.pdf</v>
      </c>
      <c r="C901" t="str">
        <f t="shared" si="29"/>
        <v>CALL ExtractTableRectsNTxts2_worker.cmd %SRC_DIR%\335902_20150602.pdf</v>
      </c>
    </row>
    <row r="902" spans="1:3" x14ac:dyDescent="0.25">
      <c r="A902" t="s">
        <v>901</v>
      </c>
      <c r="B902" t="str">
        <f t="shared" si="28"/>
        <v>335902_20150709.pdf</v>
      </c>
      <c r="C902" t="str">
        <f t="shared" si="29"/>
        <v>CALL ExtractTableRectsNTxts2_worker.cmd %SRC_DIR%\335902_20150709.pdf</v>
      </c>
    </row>
    <row r="903" spans="1:3" x14ac:dyDescent="0.25">
      <c r="A903" t="s">
        <v>902</v>
      </c>
      <c r="B903" t="str">
        <f t="shared" si="28"/>
        <v>335902_20150812.pdf</v>
      </c>
      <c r="C903" t="str">
        <f t="shared" si="29"/>
        <v>CALL ExtractTableRectsNTxts2_worker.cmd %SRC_DIR%\335902_20150812.pdf</v>
      </c>
    </row>
    <row r="904" spans="1:3" x14ac:dyDescent="0.25">
      <c r="A904" t="s">
        <v>903</v>
      </c>
      <c r="B904" t="str">
        <f t="shared" si="28"/>
        <v>335946_20140101.pdf</v>
      </c>
      <c r="C904" t="str">
        <f t="shared" si="29"/>
        <v>CALL ExtractTableRectsNTxts2_worker.cmd %SRC_DIR%\335946_20140101.pdf</v>
      </c>
    </row>
    <row r="905" spans="1:3" x14ac:dyDescent="0.25">
      <c r="A905" t="s">
        <v>904</v>
      </c>
      <c r="B905" t="str">
        <f t="shared" si="28"/>
        <v>335946_20140410.pdf</v>
      </c>
      <c r="C905" t="str">
        <f t="shared" si="29"/>
        <v>CALL ExtractTableRectsNTxts2_worker.cmd %SRC_DIR%\335946_20140410.pdf</v>
      </c>
    </row>
    <row r="906" spans="1:3" x14ac:dyDescent="0.25">
      <c r="A906" t="s">
        <v>905</v>
      </c>
      <c r="B906" t="str">
        <f t="shared" si="28"/>
        <v>335946_20140701.pdf</v>
      </c>
      <c r="C906" t="str">
        <f t="shared" si="29"/>
        <v>CALL ExtractTableRectsNTxts2_worker.cmd %SRC_DIR%\335946_20140701.pdf</v>
      </c>
    </row>
    <row r="907" spans="1:3" x14ac:dyDescent="0.25">
      <c r="A907" t="s">
        <v>906</v>
      </c>
      <c r="B907" t="str">
        <f t="shared" si="28"/>
        <v>336310_20130101.pdf</v>
      </c>
      <c r="C907" t="str">
        <f t="shared" si="29"/>
        <v>CALL ExtractTableRectsNTxts2_worker.cmd %SRC_DIR%\336310_20130101.pdf</v>
      </c>
    </row>
    <row r="908" spans="1:3" x14ac:dyDescent="0.25">
      <c r="A908" t="s">
        <v>907</v>
      </c>
      <c r="B908" t="str">
        <f t="shared" si="28"/>
        <v>336310_20140101.pdf</v>
      </c>
      <c r="C908" t="str">
        <f t="shared" si="29"/>
        <v>CALL ExtractTableRectsNTxts2_worker.cmd %SRC_DIR%\336310_20140101.pdf</v>
      </c>
    </row>
    <row r="909" spans="1:3" x14ac:dyDescent="0.25">
      <c r="A909" t="s">
        <v>908</v>
      </c>
      <c r="B909" t="str">
        <f t="shared" si="28"/>
        <v>336310_20140401.pdf</v>
      </c>
      <c r="C909" t="str">
        <f t="shared" si="29"/>
        <v>CALL ExtractTableRectsNTxts2_worker.cmd %SRC_DIR%\336310_20140401.pdf</v>
      </c>
    </row>
    <row r="910" spans="1:3" x14ac:dyDescent="0.25">
      <c r="A910" t="s">
        <v>909</v>
      </c>
      <c r="B910" t="str">
        <f t="shared" si="28"/>
        <v>336310_20140407.pdf</v>
      </c>
      <c r="C910" t="str">
        <f t="shared" si="29"/>
        <v>CALL ExtractTableRectsNTxts2_worker.cmd %SRC_DIR%\336310_20140407.pdf</v>
      </c>
    </row>
    <row r="911" spans="1:3" x14ac:dyDescent="0.25">
      <c r="A911" t="s">
        <v>910</v>
      </c>
      <c r="B911" t="str">
        <f t="shared" si="28"/>
        <v>336310_20140801.pdf</v>
      </c>
      <c r="C911" t="str">
        <f t="shared" si="29"/>
        <v>CALL ExtractTableRectsNTxts2_worker.cmd %SRC_DIR%\336310_20140801.pdf</v>
      </c>
    </row>
    <row r="912" spans="1:3" x14ac:dyDescent="0.25">
      <c r="A912" t="s">
        <v>911</v>
      </c>
      <c r="B912" t="str">
        <f t="shared" si="28"/>
        <v>336310_20140811.pdf</v>
      </c>
      <c r="C912" t="str">
        <f t="shared" si="29"/>
        <v>CALL ExtractTableRectsNTxts2_worker.cmd %SRC_DIR%\336310_20140811.pdf</v>
      </c>
    </row>
    <row r="913" spans="1:3" x14ac:dyDescent="0.25">
      <c r="A913" t="s">
        <v>912</v>
      </c>
      <c r="B913" t="str">
        <f t="shared" si="28"/>
        <v>336310_20150101.pdf</v>
      </c>
      <c r="C913" t="str">
        <f t="shared" si="29"/>
        <v>CALL ExtractTableRectsNTxts2_worker.cmd %SRC_DIR%\336310_20150101.pdf</v>
      </c>
    </row>
    <row r="914" spans="1:3" x14ac:dyDescent="0.25">
      <c r="A914" t="s">
        <v>913</v>
      </c>
      <c r="B914" t="str">
        <f t="shared" si="28"/>
        <v>336310_20150308.pdf</v>
      </c>
      <c r="C914" t="str">
        <f t="shared" si="29"/>
        <v>CALL ExtractTableRectsNTxts2_worker.cmd %SRC_DIR%\336310_20150308.pdf</v>
      </c>
    </row>
    <row r="915" spans="1:3" x14ac:dyDescent="0.25">
      <c r="A915" t="s">
        <v>914</v>
      </c>
      <c r="B915" t="str">
        <f t="shared" si="28"/>
        <v>336310_20151001.PDF</v>
      </c>
      <c r="C915" t="str">
        <f t="shared" si="29"/>
        <v>CALL ExtractTableRectsNTxts2_worker.cmd %SRC_DIR%\336310_20151001.PDF</v>
      </c>
    </row>
    <row r="916" spans="1:3" x14ac:dyDescent="0.25">
      <c r="A916" t="s">
        <v>915</v>
      </c>
      <c r="B916" t="str">
        <f t="shared" si="28"/>
        <v>336310_20160101.PDF</v>
      </c>
      <c r="C916" t="str">
        <f t="shared" si="29"/>
        <v>CALL ExtractTableRectsNTxts2_worker.cmd %SRC_DIR%\336310_20160101.PDF</v>
      </c>
    </row>
    <row r="917" spans="1:3" x14ac:dyDescent="0.25">
      <c r="A917" t="s">
        <v>916</v>
      </c>
      <c r="B917" t="str">
        <f t="shared" si="28"/>
        <v>336310_20161024.pdf</v>
      </c>
      <c r="C917" t="str">
        <f t="shared" si="29"/>
        <v>CALL ExtractTableRectsNTxts2_worker.cmd %SRC_DIR%\336310_20161024.pdf</v>
      </c>
    </row>
    <row r="918" spans="1:3" x14ac:dyDescent="0.25">
      <c r="A918" t="s">
        <v>917</v>
      </c>
      <c r="B918" t="str">
        <f t="shared" si="28"/>
        <v>336310_20170101.pdf</v>
      </c>
      <c r="C918" t="str">
        <f t="shared" si="29"/>
        <v>CALL ExtractTableRectsNTxts2_worker.cmd %SRC_DIR%\336310_20170101.pdf</v>
      </c>
    </row>
    <row r="919" spans="1:3" x14ac:dyDescent="0.25">
      <c r="A919" t="s">
        <v>918</v>
      </c>
      <c r="B919" t="str">
        <f t="shared" si="28"/>
        <v>336310_20180101.pdf</v>
      </c>
      <c r="C919" t="str">
        <f t="shared" si="29"/>
        <v>CALL ExtractTableRectsNTxts2_worker.cmd %SRC_DIR%\336310_20180101.pdf</v>
      </c>
    </row>
    <row r="920" spans="1:3" x14ac:dyDescent="0.25">
      <c r="A920" t="s">
        <v>919</v>
      </c>
      <c r="B920" t="str">
        <f t="shared" si="28"/>
        <v>336310_20180615.pdf</v>
      </c>
      <c r="C920" t="str">
        <f t="shared" si="29"/>
        <v>CALL ExtractTableRectsNTxts2_worker.cmd %SRC_DIR%\336310_20180615.pdf</v>
      </c>
    </row>
    <row r="921" spans="1:3" x14ac:dyDescent="0.25">
      <c r="A921" t="s">
        <v>920</v>
      </c>
      <c r="B921" t="str">
        <f t="shared" si="28"/>
        <v>336310_20181114.pdf</v>
      </c>
      <c r="C921" t="str">
        <f t="shared" si="29"/>
        <v>CALL ExtractTableRectsNTxts2_worker.cmd %SRC_DIR%\336310_20181114.pdf</v>
      </c>
    </row>
    <row r="922" spans="1:3" x14ac:dyDescent="0.25">
      <c r="A922" t="s">
        <v>921</v>
      </c>
      <c r="B922" t="str">
        <f t="shared" si="28"/>
        <v>339016_20140101.pdf</v>
      </c>
      <c r="C922" t="str">
        <f t="shared" si="29"/>
        <v>CALL ExtractTableRectsNTxts2_worker.cmd %SRC_DIR%\339016_20140101.pdf</v>
      </c>
    </row>
    <row r="923" spans="1:3" x14ac:dyDescent="0.25">
      <c r="A923" t="s">
        <v>922</v>
      </c>
      <c r="B923" t="str">
        <f t="shared" si="28"/>
        <v>339016_20140722.pdf</v>
      </c>
      <c r="C923" t="str">
        <f t="shared" si="29"/>
        <v>CALL ExtractTableRectsNTxts2_worker.cmd %SRC_DIR%\339016_20140722.pdf</v>
      </c>
    </row>
    <row r="924" spans="1:3" x14ac:dyDescent="0.25">
      <c r="A924" t="s">
        <v>923</v>
      </c>
      <c r="B924" t="str">
        <f t="shared" si="28"/>
        <v>339016_20140908.pdf</v>
      </c>
      <c r="C924" t="str">
        <f t="shared" si="29"/>
        <v>CALL ExtractTableRectsNTxts2_worker.cmd %SRC_DIR%\339016_20140908.pdf</v>
      </c>
    </row>
    <row r="925" spans="1:3" x14ac:dyDescent="0.25">
      <c r="A925" t="s">
        <v>924</v>
      </c>
      <c r="B925" t="str">
        <f t="shared" si="28"/>
        <v>339016_20150101.pdf</v>
      </c>
      <c r="C925" t="str">
        <f t="shared" si="29"/>
        <v>CALL ExtractTableRectsNTxts2_worker.cmd %SRC_DIR%\339016_20150101.pdf</v>
      </c>
    </row>
    <row r="926" spans="1:3" x14ac:dyDescent="0.25">
      <c r="A926" t="s">
        <v>925</v>
      </c>
      <c r="B926" t="str">
        <f t="shared" si="28"/>
        <v>339016_20150308.pdf</v>
      </c>
      <c r="C926" t="str">
        <f t="shared" si="29"/>
        <v>CALL ExtractTableRectsNTxts2_worker.cmd %SRC_DIR%\339016_20150308.pdf</v>
      </c>
    </row>
    <row r="927" spans="1:3" x14ac:dyDescent="0.25">
      <c r="A927" t="s">
        <v>926</v>
      </c>
      <c r="B927" t="str">
        <f t="shared" si="28"/>
        <v>339016_20150605.pdf</v>
      </c>
      <c r="C927" t="str">
        <f t="shared" si="29"/>
        <v>CALL ExtractTableRectsNTxts2_worker.cmd %SRC_DIR%\339016_20150605.pdf</v>
      </c>
    </row>
    <row r="928" spans="1:3" x14ac:dyDescent="0.25">
      <c r="A928" t="s">
        <v>927</v>
      </c>
      <c r="B928" t="str">
        <f t="shared" si="28"/>
        <v>339016_20151210.pdf</v>
      </c>
      <c r="C928" t="str">
        <f t="shared" si="29"/>
        <v>CALL ExtractTableRectsNTxts2_worker.cmd %SRC_DIR%\339016_20151210.pdf</v>
      </c>
    </row>
    <row r="929" spans="1:3" x14ac:dyDescent="0.25">
      <c r="A929" t="s">
        <v>928</v>
      </c>
      <c r="B929" t="str">
        <f t="shared" si="28"/>
        <v>339016_20151225.pdf</v>
      </c>
      <c r="C929" t="str">
        <f t="shared" si="29"/>
        <v>CALL ExtractTableRectsNTxts2_worker.cmd %SRC_DIR%\339016_20151225.pdf</v>
      </c>
    </row>
    <row r="930" spans="1:3" x14ac:dyDescent="0.25">
      <c r="A930" t="s">
        <v>929</v>
      </c>
      <c r="B930" t="str">
        <f t="shared" si="28"/>
        <v>339016_20160101.pdf</v>
      </c>
      <c r="C930" t="str">
        <f t="shared" si="29"/>
        <v>CALL ExtractTableRectsNTxts2_worker.cmd %SRC_DIR%\339016_20160101.pdf</v>
      </c>
    </row>
    <row r="931" spans="1:3" x14ac:dyDescent="0.25">
      <c r="A931" t="s">
        <v>930</v>
      </c>
      <c r="B931" t="str">
        <f t="shared" si="28"/>
        <v>339016_20160506.pdf</v>
      </c>
      <c r="C931" t="str">
        <f t="shared" si="29"/>
        <v>CALL ExtractTableRectsNTxts2_worker.cmd %SRC_DIR%\339016_20160506.pdf</v>
      </c>
    </row>
    <row r="932" spans="1:3" x14ac:dyDescent="0.25">
      <c r="A932" t="s">
        <v>931</v>
      </c>
      <c r="B932" t="str">
        <f t="shared" si="28"/>
        <v>339016_20170101.pdf</v>
      </c>
      <c r="C932" t="str">
        <f t="shared" si="29"/>
        <v>CALL ExtractTableRectsNTxts2_worker.cmd %SRC_DIR%\339016_20170101.pdf</v>
      </c>
    </row>
    <row r="933" spans="1:3" x14ac:dyDescent="0.25">
      <c r="A933" t="s">
        <v>932</v>
      </c>
      <c r="B933" t="str">
        <f t="shared" si="28"/>
        <v>339016_20170627.pdf</v>
      </c>
      <c r="C933" t="str">
        <f t="shared" si="29"/>
        <v>CALL ExtractTableRectsNTxts2_worker.cmd %SRC_DIR%\339016_20170627.pdf</v>
      </c>
    </row>
    <row r="934" spans="1:3" x14ac:dyDescent="0.25">
      <c r="A934" t="s">
        <v>933</v>
      </c>
      <c r="B934" t="str">
        <f t="shared" si="28"/>
        <v>339016_20180101.pdf</v>
      </c>
      <c r="C934" t="str">
        <f t="shared" si="29"/>
        <v>CALL ExtractTableRectsNTxts2_worker.cmd %SRC_DIR%\339016_20180101.pdf</v>
      </c>
    </row>
    <row r="935" spans="1:3" x14ac:dyDescent="0.25">
      <c r="A935" t="s">
        <v>934</v>
      </c>
      <c r="B935" t="str">
        <f t="shared" si="28"/>
        <v>339038_20140410.pdf</v>
      </c>
      <c r="C935" t="str">
        <f t="shared" si="29"/>
        <v>CALL ExtractTableRectsNTxts2_worker.cmd %SRC_DIR%\339038_20140410.pdf</v>
      </c>
    </row>
    <row r="936" spans="1:3" x14ac:dyDescent="0.25">
      <c r="A936" t="s">
        <v>935</v>
      </c>
      <c r="B936" t="str">
        <f t="shared" si="28"/>
        <v>339038_20150101.pdf</v>
      </c>
      <c r="C936" t="str">
        <f t="shared" si="29"/>
        <v>CALL ExtractTableRectsNTxts2_worker.cmd %SRC_DIR%\339038_20150101.pdf</v>
      </c>
    </row>
    <row r="937" spans="1:3" x14ac:dyDescent="0.25">
      <c r="A937" t="s">
        <v>936</v>
      </c>
      <c r="B937" t="str">
        <f t="shared" si="28"/>
        <v>339038_20150308.pdf</v>
      </c>
      <c r="C937" t="str">
        <f t="shared" si="29"/>
        <v>CALL ExtractTableRectsNTxts2_worker.cmd %SRC_DIR%\339038_20150308.pdf</v>
      </c>
    </row>
    <row r="938" spans="1:3" x14ac:dyDescent="0.25">
      <c r="A938" t="s">
        <v>937</v>
      </c>
      <c r="B938" t="str">
        <f t="shared" si="28"/>
        <v>339038_20160101.pdf</v>
      </c>
      <c r="C938" t="str">
        <f t="shared" si="29"/>
        <v>CALL ExtractTableRectsNTxts2_worker.cmd %SRC_DIR%\339038_20160101.pdf</v>
      </c>
    </row>
    <row r="939" spans="1:3" x14ac:dyDescent="0.25">
      <c r="A939" t="s">
        <v>938</v>
      </c>
      <c r="B939" t="str">
        <f t="shared" si="28"/>
        <v>339038_20160801.pdf</v>
      </c>
      <c r="C939" t="str">
        <f t="shared" si="29"/>
        <v>CALL ExtractTableRectsNTxts2_worker.cmd %SRC_DIR%\339038_20160801.pdf</v>
      </c>
    </row>
    <row r="940" spans="1:3" x14ac:dyDescent="0.25">
      <c r="A940" t="s">
        <v>939</v>
      </c>
      <c r="B940" t="str">
        <f t="shared" si="28"/>
        <v>339038_20170101.pdf</v>
      </c>
      <c r="C940" t="str">
        <f t="shared" si="29"/>
        <v>CALL ExtractTableRectsNTxts2_worker.cmd %SRC_DIR%\339038_20170101.pdf</v>
      </c>
    </row>
    <row r="941" spans="1:3" x14ac:dyDescent="0.25">
      <c r="A941" t="s">
        <v>940</v>
      </c>
      <c r="B941" t="str">
        <f t="shared" si="28"/>
        <v>339050_20150101.pdf</v>
      </c>
      <c r="C941" t="str">
        <f t="shared" si="29"/>
        <v>CALL ExtractTableRectsNTxts2_worker.cmd %SRC_DIR%\339050_20150101.pdf</v>
      </c>
    </row>
    <row r="942" spans="1:3" x14ac:dyDescent="0.25">
      <c r="A942" t="s">
        <v>941</v>
      </c>
      <c r="B942" t="str">
        <f t="shared" si="28"/>
        <v>339050_20150227.pdf</v>
      </c>
      <c r="C942" t="str">
        <f t="shared" si="29"/>
        <v>CALL ExtractTableRectsNTxts2_worker.cmd %SRC_DIR%\339050_20150227.pdf</v>
      </c>
    </row>
    <row r="943" spans="1:3" x14ac:dyDescent="0.25">
      <c r="A943" t="s">
        <v>942</v>
      </c>
      <c r="B943" t="str">
        <f t="shared" si="28"/>
        <v>339050_20150308.pdf</v>
      </c>
      <c r="C943" t="str">
        <f t="shared" si="29"/>
        <v>CALL ExtractTableRectsNTxts2_worker.cmd %SRC_DIR%\339050_20150308.pdf</v>
      </c>
    </row>
    <row r="944" spans="1:3" x14ac:dyDescent="0.25">
      <c r="A944" t="s">
        <v>943</v>
      </c>
      <c r="B944" t="str">
        <f t="shared" si="28"/>
        <v>339050_20150415.pdf</v>
      </c>
      <c r="C944" t="str">
        <f t="shared" si="29"/>
        <v>CALL ExtractTableRectsNTxts2_worker.cmd %SRC_DIR%\339050_20150415.pdf</v>
      </c>
    </row>
    <row r="945" spans="1:3" x14ac:dyDescent="0.25">
      <c r="A945" t="s">
        <v>944</v>
      </c>
      <c r="B945" t="str">
        <f t="shared" si="28"/>
        <v>339050_20150608.pdf</v>
      </c>
      <c r="C945" t="str">
        <f t="shared" si="29"/>
        <v>CALL ExtractTableRectsNTxts2_worker.cmd %SRC_DIR%\339050_20150608.pdf</v>
      </c>
    </row>
    <row r="946" spans="1:3" x14ac:dyDescent="0.25">
      <c r="A946" t="s">
        <v>945</v>
      </c>
      <c r="B946" t="str">
        <f t="shared" si="28"/>
        <v>339050_20160101.pdf</v>
      </c>
      <c r="C946" t="str">
        <f t="shared" si="29"/>
        <v>CALL ExtractTableRectsNTxts2_worker.cmd %SRC_DIR%\339050_20160101.pdf</v>
      </c>
    </row>
    <row r="947" spans="1:3" x14ac:dyDescent="0.25">
      <c r="A947" t="s">
        <v>946</v>
      </c>
      <c r="B947" t="str">
        <f t="shared" si="28"/>
        <v>339050_20170101.pdf</v>
      </c>
      <c r="C947" t="str">
        <f t="shared" si="29"/>
        <v>CALL ExtractTableRectsNTxts2_worker.cmd %SRC_DIR%\339050_20170101.pdf</v>
      </c>
    </row>
    <row r="948" spans="1:3" x14ac:dyDescent="0.25">
      <c r="A948" t="s">
        <v>947</v>
      </c>
      <c r="B948" t="str">
        <f t="shared" si="28"/>
        <v>339050_20170316.pdf</v>
      </c>
      <c r="C948" t="str">
        <f t="shared" si="29"/>
        <v>CALL ExtractTableRectsNTxts2_worker.cmd %SRC_DIR%\339050_20170316.pdf</v>
      </c>
    </row>
    <row r="949" spans="1:3" x14ac:dyDescent="0.25">
      <c r="A949" t="s">
        <v>948</v>
      </c>
      <c r="B949" t="str">
        <f t="shared" si="28"/>
        <v>339050_20180101.pdf</v>
      </c>
      <c r="C949" t="str">
        <f t="shared" si="29"/>
        <v>CALL ExtractTableRectsNTxts2_worker.cmd %SRC_DIR%\339050_20180101.pdf</v>
      </c>
    </row>
    <row r="950" spans="1:3" x14ac:dyDescent="0.25">
      <c r="A950" t="s">
        <v>949</v>
      </c>
      <c r="B950" t="str">
        <f t="shared" si="28"/>
        <v>339072_20150827.pdf</v>
      </c>
      <c r="C950" t="str">
        <f t="shared" si="29"/>
        <v>CALL ExtractTableRectsNTxts2_worker.cmd %SRC_DIR%\339072_20150827.pdf</v>
      </c>
    </row>
    <row r="951" spans="1:3" x14ac:dyDescent="0.25">
      <c r="A951" t="s">
        <v>950</v>
      </c>
      <c r="B951" t="str">
        <f t="shared" si="28"/>
        <v>339072_20160101.PDF</v>
      </c>
      <c r="C951" t="str">
        <f t="shared" si="29"/>
        <v>CALL ExtractTableRectsNTxts2_worker.cmd %SRC_DIR%\339072_20160101.PDF</v>
      </c>
    </row>
    <row r="952" spans="1:3" x14ac:dyDescent="0.25">
      <c r="A952" t="s">
        <v>951</v>
      </c>
      <c r="B952" t="str">
        <f t="shared" si="28"/>
        <v>339072_20161104.pdf</v>
      </c>
      <c r="C952" t="str">
        <f t="shared" si="29"/>
        <v>CALL ExtractTableRectsNTxts2_worker.cmd %SRC_DIR%\339072_20161104.pdf</v>
      </c>
    </row>
    <row r="953" spans="1:3" x14ac:dyDescent="0.25">
      <c r="A953" t="s">
        <v>952</v>
      </c>
      <c r="B953" t="str">
        <f t="shared" si="28"/>
        <v>339072_20170101.pdf</v>
      </c>
      <c r="C953" t="str">
        <f t="shared" si="29"/>
        <v>CALL ExtractTableRectsNTxts2_worker.cmd %SRC_DIR%\339072_20170101.pdf</v>
      </c>
    </row>
    <row r="954" spans="1:3" x14ac:dyDescent="0.25">
      <c r="A954" t="s">
        <v>953</v>
      </c>
      <c r="B954" t="str">
        <f t="shared" si="28"/>
        <v>339072_20180101.pdf</v>
      </c>
      <c r="C954" t="str">
        <f t="shared" si="29"/>
        <v>CALL ExtractTableRectsNTxts2_worker.cmd %SRC_DIR%\339072_20180101.pdf</v>
      </c>
    </row>
    <row r="955" spans="1:3" x14ac:dyDescent="0.25">
      <c r="A955" t="s">
        <v>954</v>
      </c>
      <c r="B955" t="str">
        <f t="shared" si="28"/>
        <v>339072_20180813.pdf</v>
      </c>
      <c r="C955" t="str">
        <f t="shared" si="29"/>
        <v>CALL ExtractTableRectsNTxts2_worker.cmd %SRC_DIR%\339072_20180813.pdf</v>
      </c>
    </row>
    <row r="956" spans="1:3" x14ac:dyDescent="0.25">
      <c r="A956" t="s">
        <v>955</v>
      </c>
      <c r="B956" t="str">
        <f t="shared" si="28"/>
        <v>339339_20140101.pdf</v>
      </c>
      <c r="C956" t="str">
        <f t="shared" si="29"/>
        <v>CALL ExtractTableRectsNTxts2_worker.cmd %SRC_DIR%\339339_20140101.pdf</v>
      </c>
    </row>
    <row r="957" spans="1:3" x14ac:dyDescent="0.25">
      <c r="A957" t="s">
        <v>956</v>
      </c>
      <c r="B957" t="str">
        <f t="shared" si="28"/>
        <v>339339_20150101.pdf</v>
      </c>
      <c r="C957" t="str">
        <f t="shared" si="29"/>
        <v>CALL ExtractTableRectsNTxts2_worker.cmd %SRC_DIR%\339339_20150101.pdf</v>
      </c>
    </row>
    <row r="958" spans="1:3" x14ac:dyDescent="0.25">
      <c r="A958" t="s">
        <v>957</v>
      </c>
      <c r="B958" t="str">
        <f t="shared" si="28"/>
        <v>339500_20140101.pdf</v>
      </c>
      <c r="C958" t="str">
        <f t="shared" si="29"/>
        <v>CALL ExtractTableRectsNTxts2_worker.cmd %SRC_DIR%\339500_20140101.pdf</v>
      </c>
    </row>
    <row r="959" spans="1:3" x14ac:dyDescent="0.25">
      <c r="A959" t="s">
        <v>958</v>
      </c>
      <c r="B959" t="str">
        <f t="shared" si="28"/>
        <v>339500_20140514.pdf</v>
      </c>
      <c r="C959" t="str">
        <f t="shared" si="29"/>
        <v>CALL ExtractTableRectsNTxts2_worker.cmd %SRC_DIR%\339500_20140514.pdf</v>
      </c>
    </row>
    <row r="960" spans="1:3" x14ac:dyDescent="0.25">
      <c r="A960" t="s">
        <v>959</v>
      </c>
      <c r="B960" t="str">
        <f t="shared" si="28"/>
        <v>339500_20140630.pdf</v>
      </c>
      <c r="C960" t="str">
        <f t="shared" si="29"/>
        <v>CALL ExtractTableRectsNTxts2_worker.cmd %SRC_DIR%\339500_20140630.pdf</v>
      </c>
    </row>
    <row r="961" spans="1:3" x14ac:dyDescent="0.25">
      <c r="A961" t="s">
        <v>960</v>
      </c>
      <c r="B961" t="str">
        <f t="shared" si="28"/>
        <v>339500_20150101.pdf</v>
      </c>
      <c r="C961" t="str">
        <f t="shared" si="29"/>
        <v>CALL ExtractTableRectsNTxts2_worker.cmd %SRC_DIR%\339500_20150101.pdf</v>
      </c>
    </row>
    <row r="962" spans="1:3" x14ac:dyDescent="0.25">
      <c r="A962" t="s">
        <v>961</v>
      </c>
      <c r="B962" t="str">
        <f t="shared" si="28"/>
        <v>339500_20150308.PDF</v>
      </c>
      <c r="C962" t="str">
        <f t="shared" si="29"/>
        <v>CALL ExtractTableRectsNTxts2_worker.cmd %SRC_DIR%\339500_20150308.PDF</v>
      </c>
    </row>
    <row r="963" spans="1:3" x14ac:dyDescent="0.25">
      <c r="A963" t="s">
        <v>962</v>
      </c>
      <c r="B963" t="str">
        <f t="shared" ref="B963:B1026" si="30">TRIM(MID(A963,40, LEN(A963)-40+1))</f>
        <v>339500_20150604.PDF</v>
      </c>
      <c r="C963" t="str">
        <f t="shared" ref="C963:C1026" si="31">$A$1&amp;B963</f>
        <v>CALL ExtractTableRectsNTxts2_worker.cmd %SRC_DIR%\339500_20150604.PDF</v>
      </c>
    </row>
    <row r="964" spans="1:3" x14ac:dyDescent="0.25">
      <c r="A964" t="s">
        <v>963</v>
      </c>
      <c r="B964" t="str">
        <f t="shared" si="30"/>
        <v>339500_20160101.PDF</v>
      </c>
      <c r="C964" t="str">
        <f t="shared" si="31"/>
        <v>CALL ExtractTableRectsNTxts2_worker.cmd %SRC_DIR%\339500_20160101.PDF</v>
      </c>
    </row>
    <row r="965" spans="1:3" x14ac:dyDescent="0.25">
      <c r="A965" t="s">
        <v>964</v>
      </c>
      <c r="B965" t="str">
        <f t="shared" si="30"/>
        <v>339500_20160219.PDF</v>
      </c>
      <c r="C965" t="str">
        <f t="shared" si="31"/>
        <v>CALL ExtractTableRectsNTxts2_worker.cmd %SRC_DIR%\339500_20160219.PDF</v>
      </c>
    </row>
    <row r="966" spans="1:3" x14ac:dyDescent="0.25">
      <c r="A966" t="s">
        <v>965</v>
      </c>
      <c r="B966" t="str">
        <f t="shared" si="30"/>
        <v>339500_20170101.pdf</v>
      </c>
      <c r="C966" t="str">
        <f t="shared" si="31"/>
        <v>CALL ExtractTableRectsNTxts2_worker.cmd %SRC_DIR%\339500_20170101.pdf</v>
      </c>
    </row>
    <row r="967" spans="1:3" x14ac:dyDescent="0.25">
      <c r="A967" t="s">
        <v>966</v>
      </c>
      <c r="B967" t="str">
        <f t="shared" si="30"/>
        <v>339500_20170619.pdf</v>
      </c>
      <c r="C967" t="str">
        <f t="shared" si="31"/>
        <v>CALL ExtractTableRectsNTxts2_worker.cmd %SRC_DIR%\339500_20170619.pdf</v>
      </c>
    </row>
    <row r="968" spans="1:3" x14ac:dyDescent="0.25">
      <c r="A968" t="s">
        <v>967</v>
      </c>
      <c r="B968" t="str">
        <f t="shared" si="30"/>
        <v>339500_20180101.pdf</v>
      </c>
      <c r="C968" t="str">
        <f t="shared" si="31"/>
        <v>CALL ExtractTableRectsNTxts2_worker.cmd %SRC_DIR%\339500_20180101.pdf</v>
      </c>
    </row>
    <row r="969" spans="1:3" x14ac:dyDescent="0.25">
      <c r="A969" t="s">
        <v>968</v>
      </c>
      <c r="B969" t="str">
        <f t="shared" si="30"/>
        <v>339555_20140217.pdf</v>
      </c>
      <c r="C969" t="str">
        <f t="shared" si="31"/>
        <v>CALL ExtractTableRectsNTxts2_worker.cmd %SRC_DIR%\339555_20140217.pdf</v>
      </c>
    </row>
    <row r="970" spans="1:3" x14ac:dyDescent="0.25">
      <c r="A970" t="s">
        <v>969</v>
      </c>
      <c r="B970" t="str">
        <f t="shared" si="30"/>
        <v>339555_20140318.pdf</v>
      </c>
      <c r="C970" t="str">
        <f t="shared" si="31"/>
        <v>CALL ExtractTableRectsNTxts2_worker.cmd %SRC_DIR%\339555_20140318.pdf</v>
      </c>
    </row>
    <row r="971" spans="1:3" x14ac:dyDescent="0.25">
      <c r="A971" t="s">
        <v>970</v>
      </c>
      <c r="B971" t="str">
        <f t="shared" si="30"/>
        <v>339555_20140429.pdf</v>
      </c>
      <c r="C971" t="str">
        <f t="shared" si="31"/>
        <v>CALL ExtractTableRectsNTxts2_worker.cmd %SRC_DIR%\339555_20140429.pdf</v>
      </c>
    </row>
    <row r="972" spans="1:3" x14ac:dyDescent="0.25">
      <c r="A972" t="s">
        <v>971</v>
      </c>
      <c r="B972" t="str">
        <f t="shared" si="30"/>
        <v>339555_20150101.pdf</v>
      </c>
      <c r="C972" t="str">
        <f t="shared" si="31"/>
        <v>CALL ExtractTableRectsNTxts2_worker.cmd %SRC_DIR%\339555_20150101.pdf</v>
      </c>
    </row>
    <row r="973" spans="1:3" x14ac:dyDescent="0.25">
      <c r="A973" t="s">
        <v>972</v>
      </c>
      <c r="B973" t="str">
        <f t="shared" si="30"/>
        <v>339555_20150308.PDF</v>
      </c>
      <c r="C973" t="str">
        <f t="shared" si="31"/>
        <v>CALL ExtractTableRectsNTxts2_worker.cmd %SRC_DIR%\339555_20150308.PDF</v>
      </c>
    </row>
    <row r="974" spans="1:3" x14ac:dyDescent="0.25">
      <c r="A974" t="s">
        <v>973</v>
      </c>
      <c r="B974" t="str">
        <f t="shared" si="30"/>
        <v>339555_20150401.pdf</v>
      </c>
      <c r="C974" t="str">
        <f t="shared" si="31"/>
        <v>CALL ExtractTableRectsNTxts2_worker.cmd %SRC_DIR%\339555_20150401.pdf</v>
      </c>
    </row>
    <row r="975" spans="1:3" x14ac:dyDescent="0.25">
      <c r="A975" t="s">
        <v>974</v>
      </c>
      <c r="B975" t="str">
        <f t="shared" si="30"/>
        <v>339555_20160101.pdf</v>
      </c>
      <c r="C975" t="str">
        <f t="shared" si="31"/>
        <v>CALL ExtractTableRectsNTxts2_worker.cmd %SRC_DIR%\339555_20160101.pdf</v>
      </c>
    </row>
    <row r="976" spans="1:3" x14ac:dyDescent="0.25">
      <c r="A976" t="s">
        <v>975</v>
      </c>
      <c r="B976" t="str">
        <f t="shared" si="30"/>
        <v>344443_20140101.pdf</v>
      </c>
      <c r="C976" t="str">
        <f t="shared" si="31"/>
        <v>CALL ExtractTableRectsNTxts2_worker.cmd %SRC_DIR%\344443_20140101.pdf</v>
      </c>
    </row>
    <row r="977" spans="1:3" x14ac:dyDescent="0.25">
      <c r="A977" t="s">
        <v>976</v>
      </c>
      <c r="B977" t="str">
        <f t="shared" si="30"/>
        <v>344443_20140401.pdf</v>
      </c>
      <c r="C977" t="str">
        <f t="shared" si="31"/>
        <v>CALL ExtractTableRectsNTxts2_worker.cmd %SRC_DIR%\344443_20140401.pdf</v>
      </c>
    </row>
    <row r="978" spans="1:3" x14ac:dyDescent="0.25">
      <c r="A978" t="s">
        <v>977</v>
      </c>
      <c r="B978" t="str">
        <f t="shared" si="30"/>
        <v>344443_20150128.pdf</v>
      </c>
      <c r="C978" t="str">
        <f t="shared" si="31"/>
        <v>CALL ExtractTableRectsNTxts2_worker.cmd %SRC_DIR%\344443_20150128.pdf</v>
      </c>
    </row>
    <row r="979" spans="1:3" x14ac:dyDescent="0.25">
      <c r="A979" t="s">
        <v>978</v>
      </c>
      <c r="B979" t="str">
        <f t="shared" si="30"/>
        <v>344443_20150308.pdf</v>
      </c>
      <c r="C979" t="str">
        <f t="shared" si="31"/>
        <v>CALL ExtractTableRectsNTxts2_worker.cmd %SRC_DIR%\344443_20150308.pdf</v>
      </c>
    </row>
    <row r="980" spans="1:3" x14ac:dyDescent="0.25">
      <c r="A980" t="s">
        <v>979</v>
      </c>
      <c r="B980" t="str">
        <f t="shared" si="30"/>
        <v>344443_20151019.pdf</v>
      </c>
      <c r="C980" t="str">
        <f t="shared" si="31"/>
        <v>CALL ExtractTableRectsNTxts2_worker.cmd %SRC_DIR%\344443_20151019.pdf</v>
      </c>
    </row>
    <row r="981" spans="1:3" x14ac:dyDescent="0.25">
      <c r="A981" t="s">
        <v>980</v>
      </c>
      <c r="B981" t="str">
        <f t="shared" si="30"/>
        <v>344443_20160101.PDF</v>
      </c>
      <c r="C981" t="str">
        <f t="shared" si="31"/>
        <v>CALL ExtractTableRectsNTxts2_worker.cmd %SRC_DIR%\344443_20160101.PDF</v>
      </c>
    </row>
    <row r="982" spans="1:3" x14ac:dyDescent="0.25">
      <c r="A982" t="s">
        <v>981</v>
      </c>
      <c r="B982" t="str">
        <f t="shared" si="30"/>
        <v>344443_20170101.pdf</v>
      </c>
      <c r="C982" t="str">
        <f t="shared" si="31"/>
        <v>CALL ExtractTableRectsNTxts2_worker.cmd %SRC_DIR%\344443_20170101.pdf</v>
      </c>
    </row>
    <row r="983" spans="1:3" x14ac:dyDescent="0.25">
      <c r="A983" t="s">
        <v>982</v>
      </c>
      <c r="B983" t="str">
        <f t="shared" si="30"/>
        <v>344443_20170920.pdf</v>
      </c>
      <c r="C983" t="str">
        <f t="shared" si="31"/>
        <v>CALL ExtractTableRectsNTxts2_worker.cmd %SRC_DIR%\344443_20170920.pdf</v>
      </c>
    </row>
    <row r="984" spans="1:3" x14ac:dyDescent="0.25">
      <c r="A984" t="s">
        <v>983</v>
      </c>
      <c r="B984" t="str">
        <f t="shared" si="30"/>
        <v>344443_20180101.pdf</v>
      </c>
      <c r="C984" t="str">
        <f t="shared" si="31"/>
        <v>CALL ExtractTableRectsNTxts2_worker.cmd %SRC_DIR%\344443_20180101.pdf</v>
      </c>
    </row>
    <row r="985" spans="1:3" x14ac:dyDescent="0.25">
      <c r="A985" t="s">
        <v>984</v>
      </c>
      <c r="B985" t="str">
        <f t="shared" si="30"/>
        <v>344443_20180323.pdf</v>
      </c>
      <c r="C985" t="str">
        <f t="shared" si="31"/>
        <v>CALL ExtractTableRectsNTxts2_worker.cmd %SRC_DIR%\344443_20180323.pdf</v>
      </c>
    </row>
    <row r="986" spans="1:3" x14ac:dyDescent="0.25">
      <c r="A986" t="s">
        <v>985</v>
      </c>
      <c r="B986" t="str">
        <f t="shared" si="30"/>
        <v>344443_20180706.pdf</v>
      </c>
      <c r="C986" t="str">
        <f t="shared" si="31"/>
        <v>CALL ExtractTableRectsNTxts2_worker.cmd %SRC_DIR%\344443_20180706.pdf</v>
      </c>
    </row>
    <row r="987" spans="1:3" x14ac:dyDescent="0.25">
      <c r="A987" t="s">
        <v>986</v>
      </c>
      <c r="B987" t="str">
        <f t="shared" si="30"/>
        <v>351005_20140101.pdf</v>
      </c>
      <c r="C987" t="str">
        <f t="shared" si="31"/>
        <v>CALL ExtractTableRectsNTxts2_worker.cmd %SRC_DIR%\351005_20140101.pdf</v>
      </c>
    </row>
    <row r="988" spans="1:3" x14ac:dyDescent="0.25">
      <c r="A988" t="s">
        <v>987</v>
      </c>
      <c r="B988" t="str">
        <f t="shared" si="30"/>
        <v>351005_20150101.pdf</v>
      </c>
      <c r="C988" t="str">
        <f t="shared" si="31"/>
        <v>CALL ExtractTableRectsNTxts2_worker.cmd %SRC_DIR%\351005_20150101.pdf</v>
      </c>
    </row>
    <row r="989" spans="1:3" x14ac:dyDescent="0.25">
      <c r="A989" t="s">
        <v>988</v>
      </c>
      <c r="B989" t="str">
        <f t="shared" si="30"/>
        <v>351005_20150308.pdf</v>
      </c>
      <c r="C989" t="str">
        <f t="shared" si="31"/>
        <v>CALL ExtractTableRectsNTxts2_worker.cmd %SRC_DIR%\351005_20150308.pdf</v>
      </c>
    </row>
    <row r="990" spans="1:3" x14ac:dyDescent="0.25">
      <c r="A990" t="s">
        <v>989</v>
      </c>
      <c r="B990" t="str">
        <f t="shared" si="30"/>
        <v>351005_20160101.pdf</v>
      </c>
      <c r="C990" t="str">
        <f t="shared" si="31"/>
        <v>CALL ExtractTableRectsNTxts2_worker.cmd %SRC_DIR%\351005_20160101.pdf</v>
      </c>
    </row>
    <row r="991" spans="1:3" x14ac:dyDescent="0.25">
      <c r="A991" t="s">
        <v>990</v>
      </c>
      <c r="B991" t="str">
        <f t="shared" si="30"/>
        <v>351005_20160202.pdf</v>
      </c>
      <c r="C991" t="str">
        <f t="shared" si="31"/>
        <v>CALL ExtractTableRectsNTxts2_worker.cmd %SRC_DIR%\351005_20160202.pdf</v>
      </c>
    </row>
    <row r="992" spans="1:3" x14ac:dyDescent="0.25">
      <c r="A992" t="s">
        <v>991</v>
      </c>
      <c r="B992" t="str">
        <f t="shared" si="30"/>
        <v>351005_20170101.pdf</v>
      </c>
      <c r="C992" t="str">
        <f t="shared" si="31"/>
        <v>CALL ExtractTableRectsNTxts2_worker.cmd %SRC_DIR%\351005_20170101.pdf</v>
      </c>
    </row>
    <row r="993" spans="1:3" x14ac:dyDescent="0.25">
      <c r="A993" t="s">
        <v>992</v>
      </c>
      <c r="B993" t="str">
        <f t="shared" si="30"/>
        <v>351005_20180101.pdf</v>
      </c>
      <c r="C993" t="str">
        <f t="shared" si="31"/>
        <v>CALL ExtractTableRectsNTxts2_worker.cmd %SRC_DIR%\351005_20180101.pdf</v>
      </c>
    </row>
    <row r="994" spans="1:3" x14ac:dyDescent="0.25">
      <c r="A994" t="s">
        <v>993</v>
      </c>
      <c r="B994" t="str">
        <f t="shared" si="30"/>
        <v>351005_20180226.pdf</v>
      </c>
      <c r="C994" t="str">
        <f t="shared" si="31"/>
        <v>CALL ExtractTableRectsNTxts2_worker.cmd %SRC_DIR%\351005_20180226.pdf</v>
      </c>
    </row>
    <row r="995" spans="1:3" x14ac:dyDescent="0.25">
      <c r="A995" t="s">
        <v>994</v>
      </c>
      <c r="B995" t="str">
        <f t="shared" si="30"/>
        <v>351254_20130101.pdf</v>
      </c>
      <c r="C995" t="str">
        <f t="shared" si="31"/>
        <v>CALL ExtractTableRectsNTxts2_worker.cmd %SRC_DIR%\351254_20130101.pdf</v>
      </c>
    </row>
    <row r="996" spans="1:3" x14ac:dyDescent="0.25">
      <c r="A996" t="s">
        <v>995</v>
      </c>
      <c r="B996" t="str">
        <f t="shared" si="30"/>
        <v>351254_20140101.pdf</v>
      </c>
      <c r="C996" t="str">
        <f t="shared" si="31"/>
        <v>CALL ExtractTableRectsNTxts2_worker.cmd %SRC_DIR%\351254_20140101.pdf</v>
      </c>
    </row>
    <row r="997" spans="1:3" x14ac:dyDescent="0.25">
      <c r="A997" t="s">
        <v>996</v>
      </c>
      <c r="B997" t="str">
        <f t="shared" si="30"/>
        <v>351254_20150123.pdf</v>
      </c>
      <c r="C997" t="str">
        <f t="shared" si="31"/>
        <v>CALL ExtractTableRectsNTxts2_worker.cmd %SRC_DIR%\351254_20150123.pdf</v>
      </c>
    </row>
    <row r="998" spans="1:3" x14ac:dyDescent="0.25">
      <c r="A998" t="s">
        <v>997</v>
      </c>
      <c r="B998" t="str">
        <f t="shared" si="30"/>
        <v>351254_20150308.pdf</v>
      </c>
      <c r="C998" t="str">
        <f t="shared" si="31"/>
        <v>CALL ExtractTableRectsNTxts2_worker.cmd %SRC_DIR%\351254_20150308.pdf</v>
      </c>
    </row>
    <row r="999" spans="1:3" x14ac:dyDescent="0.25">
      <c r="A999" t="s">
        <v>998</v>
      </c>
      <c r="B999" t="str">
        <f t="shared" si="30"/>
        <v>351254_20160101.pdf</v>
      </c>
      <c r="C999" t="str">
        <f t="shared" si="31"/>
        <v>CALL ExtractTableRectsNTxts2_worker.cmd %SRC_DIR%\351254_20160101.pdf</v>
      </c>
    </row>
    <row r="1000" spans="1:3" x14ac:dyDescent="0.25">
      <c r="A1000" t="s">
        <v>999</v>
      </c>
      <c r="B1000" t="str">
        <f t="shared" si="30"/>
        <v>351254_20160506.PDF</v>
      </c>
      <c r="C1000" t="str">
        <f t="shared" si="31"/>
        <v>CALL ExtractTableRectsNTxts2_worker.cmd %SRC_DIR%\351254_20160506.PDF</v>
      </c>
    </row>
    <row r="1001" spans="1:3" x14ac:dyDescent="0.25">
      <c r="A1001" t="s">
        <v>1000</v>
      </c>
      <c r="B1001" t="str">
        <f t="shared" si="30"/>
        <v>351254_20160810.pdf</v>
      </c>
      <c r="C1001" t="str">
        <f t="shared" si="31"/>
        <v>CALL ExtractTableRectsNTxts2_worker.cmd %SRC_DIR%\351254_20160810.pdf</v>
      </c>
    </row>
    <row r="1002" spans="1:3" x14ac:dyDescent="0.25">
      <c r="A1002" t="s">
        <v>1001</v>
      </c>
      <c r="B1002" t="str">
        <f t="shared" si="30"/>
        <v>351254_20161226.pdf</v>
      </c>
      <c r="C1002" t="str">
        <f t="shared" si="31"/>
        <v>CALL ExtractTableRectsNTxts2_worker.cmd %SRC_DIR%\351254_20161226.pdf</v>
      </c>
    </row>
    <row r="1003" spans="1:3" x14ac:dyDescent="0.25">
      <c r="A1003" t="s">
        <v>1002</v>
      </c>
      <c r="B1003" t="str">
        <f t="shared" si="30"/>
        <v>351254_20170101.pdf</v>
      </c>
      <c r="C1003" t="str">
        <f t="shared" si="31"/>
        <v>CALL ExtractTableRectsNTxts2_worker.cmd %SRC_DIR%\351254_20170101.pdf</v>
      </c>
    </row>
    <row r="1004" spans="1:3" x14ac:dyDescent="0.25">
      <c r="A1004" t="s">
        <v>1003</v>
      </c>
      <c r="B1004" t="str">
        <f t="shared" si="30"/>
        <v>351254_20170130.pdf</v>
      </c>
      <c r="C1004" t="str">
        <f t="shared" si="31"/>
        <v>CALL ExtractTableRectsNTxts2_worker.cmd %SRC_DIR%\351254_20170130.pdf</v>
      </c>
    </row>
    <row r="1005" spans="1:3" x14ac:dyDescent="0.25">
      <c r="A1005" t="s">
        <v>1004</v>
      </c>
      <c r="B1005" t="str">
        <f t="shared" si="30"/>
        <v>351254_20170227.pdf</v>
      </c>
      <c r="C1005" t="str">
        <f t="shared" si="31"/>
        <v>CALL ExtractTableRectsNTxts2_worker.cmd %SRC_DIR%\351254_20170227.pdf</v>
      </c>
    </row>
    <row r="1006" spans="1:3" x14ac:dyDescent="0.25">
      <c r="A1006" t="s">
        <v>1005</v>
      </c>
      <c r="B1006" t="str">
        <f t="shared" si="30"/>
        <v>351254_20170426.pdf</v>
      </c>
      <c r="C1006" t="str">
        <f t="shared" si="31"/>
        <v>CALL ExtractTableRectsNTxts2_worker.cmd %SRC_DIR%\351254_20170426.pdf</v>
      </c>
    </row>
    <row r="1007" spans="1:3" x14ac:dyDescent="0.25">
      <c r="A1007" t="s">
        <v>1006</v>
      </c>
      <c r="B1007" t="str">
        <f t="shared" si="30"/>
        <v>351254_20170515.pdf</v>
      </c>
      <c r="C1007" t="str">
        <f t="shared" si="31"/>
        <v>CALL ExtractTableRectsNTxts2_worker.cmd %SRC_DIR%\351254_20170515.pdf</v>
      </c>
    </row>
    <row r="1008" spans="1:3" x14ac:dyDescent="0.25">
      <c r="A1008" t="s">
        <v>1007</v>
      </c>
      <c r="B1008" t="str">
        <f t="shared" si="30"/>
        <v>351254_20170814.pdf</v>
      </c>
      <c r="C1008" t="str">
        <f t="shared" si="31"/>
        <v>CALL ExtractTableRectsNTxts2_worker.cmd %SRC_DIR%\351254_20170814.pdf</v>
      </c>
    </row>
    <row r="1009" spans="1:3" x14ac:dyDescent="0.25">
      <c r="A1009" t="s">
        <v>1008</v>
      </c>
      <c r="B1009" t="str">
        <f t="shared" si="30"/>
        <v>351254_20180101.pdf</v>
      </c>
      <c r="C1009" t="str">
        <f t="shared" si="31"/>
        <v>CALL ExtractTableRectsNTxts2_worker.cmd %SRC_DIR%\351254_20180101.pdf</v>
      </c>
    </row>
    <row r="1010" spans="1:3" x14ac:dyDescent="0.25">
      <c r="A1010" t="s">
        <v>1009</v>
      </c>
      <c r="B1010" t="str">
        <f t="shared" si="30"/>
        <v>351588_20140101.pdf</v>
      </c>
      <c r="C1010" t="str">
        <f t="shared" si="31"/>
        <v>CALL ExtractTableRectsNTxts2_worker.cmd %SRC_DIR%\351588_20140101.pdf</v>
      </c>
    </row>
    <row r="1011" spans="1:3" x14ac:dyDescent="0.25">
      <c r="A1011" t="s">
        <v>1010</v>
      </c>
      <c r="B1011" t="str">
        <f t="shared" si="30"/>
        <v>351607_20140101.pdf</v>
      </c>
      <c r="C1011" t="str">
        <f t="shared" si="31"/>
        <v>CALL ExtractTableRectsNTxts2_worker.cmd %SRC_DIR%\351607_20140101.pdf</v>
      </c>
    </row>
    <row r="1012" spans="1:3" x14ac:dyDescent="0.25">
      <c r="A1012" t="s">
        <v>1011</v>
      </c>
      <c r="B1012" t="str">
        <f t="shared" si="30"/>
        <v>351607_20140331.pdf</v>
      </c>
      <c r="C1012" t="str">
        <f t="shared" si="31"/>
        <v>CALL ExtractTableRectsNTxts2_worker.cmd %SRC_DIR%\351607_20140331.pdf</v>
      </c>
    </row>
    <row r="1013" spans="1:3" x14ac:dyDescent="0.25">
      <c r="A1013" t="s">
        <v>1012</v>
      </c>
      <c r="B1013" t="str">
        <f t="shared" si="30"/>
        <v>351607_20141219.pdf</v>
      </c>
      <c r="C1013" t="str">
        <f t="shared" si="31"/>
        <v>CALL ExtractTableRectsNTxts2_worker.cmd %SRC_DIR%\351607_20141219.pdf</v>
      </c>
    </row>
    <row r="1014" spans="1:3" x14ac:dyDescent="0.25">
      <c r="A1014" t="s">
        <v>1013</v>
      </c>
      <c r="B1014" t="str">
        <f t="shared" si="30"/>
        <v>351607_20150101.pdf</v>
      </c>
      <c r="C1014" t="str">
        <f t="shared" si="31"/>
        <v>CALL ExtractTableRectsNTxts2_worker.cmd %SRC_DIR%\351607_20150101.pdf</v>
      </c>
    </row>
    <row r="1015" spans="1:3" x14ac:dyDescent="0.25">
      <c r="A1015" t="s">
        <v>1014</v>
      </c>
      <c r="B1015" t="str">
        <f t="shared" si="30"/>
        <v>351607_20150308.pdf</v>
      </c>
      <c r="C1015" t="str">
        <f t="shared" si="31"/>
        <v>CALL ExtractTableRectsNTxts2_worker.cmd %SRC_DIR%\351607_20150308.pdf</v>
      </c>
    </row>
    <row r="1016" spans="1:3" x14ac:dyDescent="0.25">
      <c r="A1016" t="s">
        <v>1015</v>
      </c>
      <c r="B1016" t="str">
        <f t="shared" si="30"/>
        <v>351607_20150901.pdf</v>
      </c>
      <c r="C1016" t="str">
        <f t="shared" si="31"/>
        <v>CALL ExtractTableRectsNTxts2_worker.cmd %SRC_DIR%\351607_20150901.pdf</v>
      </c>
    </row>
    <row r="1017" spans="1:3" x14ac:dyDescent="0.25">
      <c r="A1017" t="s">
        <v>1016</v>
      </c>
      <c r="B1017" t="str">
        <f t="shared" si="30"/>
        <v>351607_20160101.pdf</v>
      </c>
      <c r="C1017" t="str">
        <f t="shared" si="31"/>
        <v>CALL ExtractTableRectsNTxts2_worker.cmd %SRC_DIR%\351607_20160101.pdf</v>
      </c>
    </row>
    <row r="1018" spans="1:3" x14ac:dyDescent="0.25">
      <c r="A1018" t="s">
        <v>1017</v>
      </c>
      <c r="B1018" t="str">
        <f t="shared" si="30"/>
        <v>351607_20161101.pdf</v>
      </c>
      <c r="C1018" t="str">
        <f t="shared" si="31"/>
        <v>CALL ExtractTableRectsNTxts2_worker.cmd %SRC_DIR%\351607_20161101.pdf</v>
      </c>
    </row>
    <row r="1019" spans="1:3" x14ac:dyDescent="0.25">
      <c r="A1019" t="s">
        <v>1018</v>
      </c>
      <c r="B1019" t="str">
        <f t="shared" si="30"/>
        <v>351607_20170101.pdf</v>
      </c>
      <c r="C1019" t="str">
        <f t="shared" si="31"/>
        <v>CALL ExtractTableRectsNTxts2_worker.cmd %SRC_DIR%\351607_20170101.pdf</v>
      </c>
    </row>
    <row r="1020" spans="1:3" x14ac:dyDescent="0.25">
      <c r="A1020" t="s">
        <v>1019</v>
      </c>
      <c r="B1020" t="str">
        <f t="shared" si="30"/>
        <v>351607_20180101.pdf</v>
      </c>
      <c r="C1020" t="str">
        <f t="shared" si="31"/>
        <v>CALL ExtractTableRectsNTxts2_worker.cmd %SRC_DIR%\351607_20180101.pdf</v>
      </c>
    </row>
    <row r="1021" spans="1:3" x14ac:dyDescent="0.25">
      <c r="A1021" t="s">
        <v>1020</v>
      </c>
      <c r="B1021" t="str">
        <f t="shared" si="30"/>
        <v>351607_20180227.pdf</v>
      </c>
      <c r="C1021" t="str">
        <f t="shared" si="31"/>
        <v>CALL ExtractTableRectsNTxts2_worker.cmd %SRC_DIR%\351607_20180227.pdf</v>
      </c>
    </row>
    <row r="1022" spans="1:3" x14ac:dyDescent="0.25">
      <c r="A1022" t="s">
        <v>1021</v>
      </c>
      <c r="B1022" t="str">
        <f t="shared" si="30"/>
        <v>351629_20130101.pdf</v>
      </c>
      <c r="C1022" t="str">
        <f t="shared" si="31"/>
        <v>CALL ExtractTableRectsNTxts2_worker.cmd %SRC_DIR%\351629_20130101.pdf</v>
      </c>
    </row>
    <row r="1023" spans="1:3" x14ac:dyDescent="0.25">
      <c r="A1023" t="s">
        <v>1022</v>
      </c>
      <c r="B1023" t="str">
        <f t="shared" si="30"/>
        <v>351629_20140101.pdf</v>
      </c>
      <c r="C1023" t="str">
        <f t="shared" si="31"/>
        <v>CALL ExtractTableRectsNTxts2_worker.cmd %SRC_DIR%\351629_20140101.pdf</v>
      </c>
    </row>
    <row r="1024" spans="1:3" x14ac:dyDescent="0.25">
      <c r="A1024" t="s">
        <v>1023</v>
      </c>
      <c r="B1024" t="str">
        <f t="shared" si="30"/>
        <v>351629_20140620.pdf</v>
      </c>
      <c r="C1024" t="str">
        <f t="shared" si="31"/>
        <v>CALL ExtractTableRectsNTxts2_worker.cmd %SRC_DIR%\351629_20140620.pdf</v>
      </c>
    </row>
    <row r="1025" spans="1:3" x14ac:dyDescent="0.25">
      <c r="A1025" t="s">
        <v>1024</v>
      </c>
      <c r="B1025" t="str">
        <f t="shared" si="30"/>
        <v>351629_20140929.pdf</v>
      </c>
      <c r="C1025" t="str">
        <f t="shared" si="31"/>
        <v>CALL ExtractTableRectsNTxts2_worker.cmd %SRC_DIR%\351629_20140929.pdf</v>
      </c>
    </row>
    <row r="1026" spans="1:3" x14ac:dyDescent="0.25">
      <c r="A1026" t="s">
        <v>1025</v>
      </c>
      <c r="B1026" t="str">
        <f t="shared" si="30"/>
        <v>351629_20150101.pdf</v>
      </c>
      <c r="C1026" t="str">
        <f t="shared" si="31"/>
        <v>CALL ExtractTableRectsNTxts2_worker.cmd %SRC_DIR%\351629_20150101.pdf</v>
      </c>
    </row>
    <row r="1027" spans="1:3" x14ac:dyDescent="0.25">
      <c r="A1027" t="s">
        <v>1026</v>
      </c>
      <c r="B1027" t="str">
        <f t="shared" ref="B1027:B1090" si="32">TRIM(MID(A1027,40, LEN(A1027)-40+1))</f>
        <v>351629_20150301.pdf</v>
      </c>
      <c r="C1027" t="str">
        <f t="shared" ref="C1027:C1090" si="33">$A$1&amp;B1027</f>
        <v>CALL ExtractTableRectsNTxts2_worker.cmd %SRC_DIR%\351629_20150301.pdf</v>
      </c>
    </row>
    <row r="1028" spans="1:3" x14ac:dyDescent="0.25">
      <c r="A1028" t="s">
        <v>1027</v>
      </c>
      <c r="B1028" t="str">
        <f t="shared" si="32"/>
        <v>351629_20150308.pdf</v>
      </c>
      <c r="C1028" t="str">
        <f t="shared" si="33"/>
        <v>CALL ExtractTableRectsNTxts2_worker.cmd %SRC_DIR%\351629_20150308.pdf</v>
      </c>
    </row>
    <row r="1029" spans="1:3" x14ac:dyDescent="0.25">
      <c r="A1029" t="s">
        <v>1028</v>
      </c>
      <c r="B1029" t="str">
        <f t="shared" si="32"/>
        <v>351629_20150608.pdf</v>
      </c>
      <c r="C1029" t="str">
        <f t="shared" si="33"/>
        <v>CALL ExtractTableRectsNTxts2_worker.cmd %SRC_DIR%\351629_20150608.pdf</v>
      </c>
    </row>
    <row r="1030" spans="1:3" x14ac:dyDescent="0.25">
      <c r="A1030" t="s">
        <v>1029</v>
      </c>
      <c r="B1030" t="str">
        <f t="shared" si="32"/>
        <v>351629_20150818.pdf</v>
      </c>
      <c r="C1030" t="str">
        <f t="shared" si="33"/>
        <v>CALL ExtractTableRectsNTxts2_worker.cmd %SRC_DIR%\351629_20150818.pdf</v>
      </c>
    </row>
    <row r="1031" spans="1:3" x14ac:dyDescent="0.25">
      <c r="A1031" t="s">
        <v>1030</v>
      </c>
      <c r="B1031" t="str">
        <f t="shared" si="32"/>
        <v>351629_20160101.pdf</v>
      </c>
      <c r="C1031" t="str">
        <f t="shared" si="33"/>
        <v>CALL ExtractTableRectsNTxts2_worker.cmd %SRC_DIR%\351629_20160101.pdf</v>
      </c>
    </row>
    <row r="1032" spans="1:3" x14ac:dyDescent="0.25">
      <c r="A1032" t="s">
        <v>1031</v>
      </c>
      <c r="B1032" t="str">
        <f t="shared" si="32"/>
        <v>351629_20170101.pdf</v>
      </c>
      <c r="C1032" t="str">
        <f t="shared" si="33"/>
        <v>CALL ExtractTableRectsNTxts2_worker.cmd %SRC_DIR%\351629_20170101.pdf</v>
      </c>
    </row>
    <row r="1033" spans="1:3" x14ac:dyDescent="0.25">
      <c r="A1033" t="s">
        <v>1032</v>
      </c>
      <c r="B1033" t="str">
        <f t="shared" si="32"/>
        <v>351629_20180101.pdf</v>
      </c>
      <c r="C1033" t="str">
        <f t="shared" si="33"/>
        <v>CALL ExtractTableRectsNTxts2_worker.cmd %SRC_DIR%\351629_20180101.pdf</v>
      </c>
    </row>
    <row r="1034" spans="1:3" x14ac:dyDescent="0.25">
      <c r="A1034" t="s">
        <v>1033</v>
      </c>
      <c r="B1034" t="str">
        <f t="shared" si="32"/>
        <v>351663_20140101.pdf</v>
      </c>
      <c r="C1034" t="str">
        <f t="shared" si="33"/>
        <v>CALL ExtractTableRectsNTxts2_worker.cmd %SRC_DIR%\351663_20140101.pdf</v>
      </c>
    </row>
    <row r="1035" spans="1:3" x14ac:dyDescent="0.25">
      <c r="A1035" t="s">
        <v>1034</v>
      </c>
      <c r="B1035" t="str">
        <f t="shared" si="32"/>
        <v>351663_20140404.pdf</v>
      </c>
      <c r="C1035" t="str">
        <f t="shared" si="33"/>
        <v>CALL ExtractTableRectsNTxts2_worker.cmd %SRC_DIR%\351663_20140404.pdf</v>
      </c>
    </row>
    <row r="1036" spans="1:3" x14ac:dyDescent="0.25">
      <c r="A1036" t="s">
        <v>1035</v>
      </c>
      <c r="B1036" t="str">
        <f t="shared" si="32"/>
        <v>351931_20140101.pdf</v>
      </c>
      <c r="C1036" t="str">
        <f t="shared" si="33"/>
        <v>CALL ExtractTableRectsNTxts2_worker.cmd %SRC_DIR%\351931_20140101.pdf</v>
      </c>
    </row>
    <row r="1037" spans="1:3" x14ac:dyDescent="0.25">
      <c r="A1037" t="s">
        <v>1036</v>
      </c>
      <c r="B1037" t="str">
        <f t="shared" si="32"/>
        <v>351931_20140701.pdf</v>
      </c>
      <c r="C1037" t="str">
        <f t="shared" si="33"/>
        <v>CALL ExtractTableRectsNTxts2_worker.cmd %SRC_DIR%\351931_20140701.pdf</v>
      </c>
    </row>
    <row r="1038" spans="1:3" x14ac:dyDescent="0.25">
      <c r="A1038" t="s">
        <v>1037</v>
      </c>
      <c r="B1038" t="str">
        <f t="shared" si="32"/>
        <v>353100_20130101.pdf</v>
      </c>
      <c r="C1038" t="str">
        <f t="shared" si="33"/>
        <v>CALL ExtractTableRectsNTxts2_worker.cmd %SRC_DIR%\353100_20130101.pdf</v>
      </c>
    </row>
    <row r="1039" spans="1:3" x14ac:dyDescent="0.25">
      <c r="A1039" t="s">
        <v>1038</v>
      </c>
      <c r="B1039" t="str">
        <f t="shared" si="32"/>
        <v>353100_20140101.pdf</v>
      </c>
      <c r="C1039" t="str">
        <f t="shared" si="33"/>
        <v>CALL ExtractTableRectsNTxts2_worker.cmd %SRC_DIR%\353100_20140101.pdf</v>
      </c>
    </row>
    <row r="1040" spans="1:3" x14ac:dyDescent="0.25">
      <c r="A1040" t="s">
        <v>1039</v>
      </c>
      <c r="B1040" t="str">
        <f t="shared" si="32"/>
        <v>353100_20150101.pdf</v>
      </c>
      <c r="C1040" t="str">
        <f t="shared" si="33"/>
        <v>CALL ExtractTableRectsNTxts2_worker.cmd %SRC_DIR%\353100_20150101.pdf</v>
      </c>
    </row>
    <row r="1041" spans="1:3" x14ac:dyDescent="0.25">
      <c r="A1041" t="s">
        <v>1040</v>
      </c>
      <c r="B1041" t="str">
        <f t="shared" si="32"/>
        <v>353100_20150119.pdf</v>
      </c>
      <c r="C1041" t="str">
        <f t="shared" si="33"/>
        <v>CALL ExtractTableRectsNTxts2_worker.cmd %SRC_DIR%\353100_20150119.pdf</v>
      </c>
    </row>
    <row r="1042" spans="1:3" x14ac:dyDescent="0.25">
      <c r="A1042" t="s">
        <v>1041</v>
      </c>
      <c r="B1042" t="str">
        <f t="shared" si="32"/>
        <v>353100_20150308.pdf</v>
      </c>
      <c r="C1042" t="str">
        <f t="shared" si="33"/>
        <v>CALL ExtractTableRectsNTxts2_worker.cmd %SRC_DIR%\353100_20150308.pdf</v>
      </c>
    </row>
    <row r="1043" spans="1:3" x14ac:dyDescent="0.25">
      <c r="A1043" t="s">
        <v>1042</v>
      </c>
      <c r="B1043" t="str">
        <f t="shared" si="32"/>
        <v>353100_20150427.pdf</v>
      </c>
      <c r="C1043" t="str">
        <f t="shared" si="33"/>
        <v>CALL ExtractTableRectsNTxts2_worker.cmd %SRC_DIR%\353100_20150427.pdf</v>
      </c>
    </row>
    <row r="1044" spans="1:3" x14ac:dyDescent="0.25">
      <c r="A1044" t="s">
        <v>1043</v>
      </c>
      <c r="B1044" t="str">
        <f t="shared" si="32"/>
        <v>353100_20150522.pdf</v>
      </c>
      <c r="C1044" t="str">
        <f t="shared" si="33"/>
        <v>CALL ExtractTableRectsNTxts2_worker.cmd %SRC_DIR%\353100_20150522.pdf</v>
      </c>
    </row>
    <row r="1045" spans="1:3" x14ac:dyDescent="0.25">
      <c r="A1045" t="s">
        <v>1044</v>
      </c>
      <c r="B1045" t="str">
        <f t="shared" si="32"/>
        <v>353100_20150831.pdf</v>
      </c>
      <c r="C1045" t="str">
        <f t="shared" si="33"/>
        <v>CALL ExtractTableRectsNTxts2_worker.cmd %SRC_DIR%\353100_20150831.pdf</v>
      </c>
    </row>
    <row r="1046" spans="1:3" x14ac:dyDescent="0.25">
      <c r="A1046" t="s">
        <v>1045</v>
      </c>
      <c r="B1046" t="str">
        <f t="shared" si="32"/>
        <v>353100_20151013.pdf</v>
      </c>
      <c r="C1046" t="str">
        <f t="shared" si="33"/>
        <v>CALL ExtractTableRectsNTxts2_worker.cmd %SRC_DIR%\353100_20151013.pdf</v>
      </c>
    </row>
    <row r="1047" spans="1:3" x14ac:dyDescent="0.25">
      <c r="A1047" t="s">
        <v>1046</v>
      </c>
      <c r="B1047" t="str">
        <f t="shared" si="32"/>
        <v>353100_20151225.pdf</v>
      </c>
      <c r="C1047" t="str">
        <f t="shared" si="33"/>
        <v>CALL ExtractTableRectsNTxts2_worker.cmd %SRC_DIR%\353100_20151225.pdf</v>
      </c>
    </row>
    <row r="1048" spans="1:3" x14ac:dyDescent="0.25">
      <c r="A1048" t="s">
        <v>1047</v>
      </c>
      <c r="B1048" t="str">
        <f t="shared" si="32"/>
        <v>353100_20160101.pdf</v>
      </c>
      <c r="C1048" t="str">
        <f t="shared" si="33"/>
        <v>CALL ExtractTableRectsNTxts2_worker.cmd %SRC_DIR%\353100_20160101.pdf</v>
      </c>
    </row>
    <row r="1049" spans="1:3" x14ac:dyDescent="0.25">
      <c r="A1049" t="s">
        <v>1048</v>
      </c>
      <c r="B1049" t="str">
        <f t="shared" si="32"/>
        <v>353100_20160712.PDF</v>
      </c>
      <c r="C1049" t="str">
        <f t="shared" si="33"/>
        <v>CALL ExtractTableRectsNTxts2_worker.cmd %SRC_DIR%\353100_20160712.PDF</v>
      </c>
    </row>
    <row r="1050" spans="1:3" x14ac:dyDescent="0.25">
      <c r="A1050" t="s">
        <v>1049</v>
      </c>
      <c r="B1050" t="str">
        <f t="shared" si="32"/>
        <v>353100_20170101.pdf</v>
      </c>
      <c r="C1050" t="str">
        <f t="shared" si="33"/>
        <v>CALL ExtractTableRectsNTxts2_worker.cmd %SRC_DIR%\353100_20170101.pdf</v>
      </c>
    </row>
    <row r="1051" spans="1:3" x14ac:dyDescent="0.25">
      <c r="A1051" t="s">
        <v>1050</v>
      </c>
      <c r="B1051" t="str">
        <f t="shared" si="32"/>
        <v>353100_20170621.pdf</v>
      </c>
      <c r="C1051" t="str">
        <f t="shared" si="33"/>
        <v>CALL ExtractTableRectsNTxts2_worker.cmd %SRC_DIR%\353100_20170621.pdf</v>
      </c>
    </row>
    <row r="1052" spans="1:3" x14ac:dyDescent="0.25">
      <c r="A1052" t="s">
        <v>1051</v>
      </c>
      <c r="B1052" t="str">
        <f t="shared" si="32"/>
        <v>353100_20170926.pdf</v>
      </c>
      <c r="C1052" t="str">
        <f t="shared" si="33"/>
        <v>CALL ExtractTableRectsNTxts2_worker.cmd %SRC_DIR%\353100_20170926.pdf</v>
      </c>
    </row>
    <row r="1053" spans="1:3" x14ac:dyDescent="0.25">
      <c r="A1053" t="s">
        <v>1052</v>
      </c>
      <c r="B1053" t="str">
        <f t="shared" si="32"/>
        <v>353100_20180101.pdf</v>
      </c>
      <c r="C1053" t="str">
        <f t="shared" si="33"/>
        <v>CALL ExtractTableRectsNTxts2_worker.cmd %SRC_DIR%\353100_20180101.pdf</v>
      </c>
    </row>
    <row r="1054" spans="1:3" x14ac:dyDescent="0.25">
      <c r="A1054" t="s">
        <v>1053</v>
      </c>
      <c r="B1054" t="str">
        <f t="shared" si="32"/>
        <v>353100_20180612.pdf</v>
      </c>
      <c r="C1054" t="str">
        <f t="shared" si="33"/>
        <v>CALL ExtractTableRectsNTxts2_worker.cmd %SRC_DIR%\353100_20180612.pdf</v>
      </c>
    </row>
    <row r="1055" spans="1:3" x14ac:dyDescent="0.25">
      <c r="A1055" t="s">
        <v>1054</v>
      </c>
      <c r="B1055" t="str">
        <f t="shared" si="32"/>
        <v>353489_20130101.pdf</v>
      </c>
      <c r="C1055" t="str">
        <f t="shared" si="33"/>
        <v>CALL ExtractTableRectsNTxts2_worker.cmd %SRC_DIR%\353489_20130101.pdf</v>
      </c>
    </row>
    <row r="1056" spans="1:3" x14ac:dyDescent="0.25">
      <c r="A1056" t="s">
        <v>1055</v>
      </c>
      <c r="B1056" t="str">
        <f t="shared" si="32"/>
        <v>353489_20140101.pdf</v>
      </c>
      <c r="C1056" t="str">
        <f t="shared" si="33"/>
        <v>CALL ExtractTableRectsNTxts2_worker.cmd %SRC_DIR%\353489_20140101.pdf</v>
      </c>
    </row>
    <row r="1057" spans="1:3" x14ac:dyDescent="0.25">
      <c r="A1057" t="s">
        <v>1056</v>
      </c>
      <c r="B1057" t="str">
        <f t="shared" si="32"/>
        <v>353489_20140901.pdf</v>
      </c>
      <c r="C1057" t="str">
        <f t="shared" si="33"/>
        <v>CALL ExtractTableRectsNTxts2_worker.cmd %SRC_DIR%\353489_20140901.pdf</v>
      </c>
    </row>
    <row r="1058" spans="1:3" x14ac:dyDescent="0.25">
      <c r="A1058" t="s">
        <v>1057</v>
      </c>
      <c r="B1058" t="str">
        <f t="shared" si="32"/>
        <v>353489_20141229.pdf</v>
      </c>
      <c r="C1058" t="str">
        <f t="shared" si="33"/>
        <v>CALL ExtractTableRectsNTxts2_worker.cmd %SRC_DIR%\353489_20141229.pdf</v>
      </c>
    </row>
    <row r="1059" spans="1:3" x14ac:dyDescent="0.25">
      <c r="A1059" t="s">
        <v>1058</v>
      </c>
      <c r="B1059" t="str">
        <f t="shared" si="32"/>
        <v>353489_20150101.pdf</v>
      </c>
      <c r="C1059" t="str">
        <f t="shared" si="33"/>
        <v>CALL ExtractTableRectsNTxts2_worker.cmd %SRC_DIR%\353489_20150101.pdf</v>
      </c>
    </row>
    <row r="1060" spans="1:3" x14ac:dyDescent="0.25">
      <c r="A1060" t="s">
        <v>1059</v>
      </c>
      <c r="B1060" t="str">
        <f t="shared" si="32"/>
        <v>353489_20150308.pdf</v>
      </c>
      <c r="C1060" t="str">
        <f t="shared" si="33"/>
        <v>CALL ExtractTableRectsNTxts2_worker.cmd %SRC_DIR%\353489_20150308.pdf</v>
      </c>
    </row>
    <row r="1061" spans="1:3" x14ac:dyDescent="0.25">
      <c r="A1061" t="s">
        <v>1060</v>
      </c>
      <c r="B1061" t="str">
        <f t="shared" si="32"/>
        <v>353489_20150608.pdf</v>
      </c>
      <c r="C1061" t="str">
        <f t="shared" si="33"/>
        <v>CALL ExtractTableRectsNTxts2_worker.cmd %SRC_DIR%\353489_20150608.pdf</v>
      </c>
    </row>
    <row r="1062" spans="1:3" x14ac:dyDescent="0.25">
      <c r="A1062" t="s">
        <v>1061</v>
      </c>
      <c r="B1062" t="str">
        <f t="shared" si="32"/>
        <v>353489_20150826.pdf</v>
      </c>
      <c r="C1062" t="str">
        <f t="shared" si="33"/>
        <v>CALL ExtractTableRectsNTxts2_worker.cmd %SRC_DIR%\353489_20150826.pdf</v>
      </c>
    </row>
    <row r="1063" spans="1:3" x14ac:dyDescent="0.25">
      <c r="A1063" t="s">
        <v>1062</v>
      </c>
      <c r="B1063" t="str">
        <f t="shared" si="32"/>
        <v>353489_20150929.pdf</v>
      </c>
      <c r="C1063" t="str">
        <f t="shared" si="33"/>
        <v>CALL ExtractTableRectsNTxts2_worker.cmd %SRC_DIR%\353489_20150929.pdf</v>
      </c>
    </row>
    <row r="1064" spans="1:3" x14ac:dyDescent="0.25">
      <c r="A1064" t="s">
        <v>1063</v>
      </c>
      <c r="B1064" t="str">
        <f t="shared" si="32"/>
        <v>353489_20160101.pdf</v>
      </c>
      <c r="C1064" t="str">
        <f t="shared" si="33"/>
        <v>CALL ExtractTableRectsNTxts2_worker.cmd %SRC_DIR%\353489_20160101.pdf</v>
      </c>
    </row>
    <row r="1065" spans="1:3" x14ac:dyDescent="0.25">
      <c r="A1065" t="s">
        <v>1064</v>
      </c>
      <c r="B1065" t="str">
        <f t="shared" si="32"/>
        <v>353489_20160208.pdf</v>
      </c>
      <c r="C1065" t="str">
        <f t="shared" si="33"/>
        <v>CALL ExtractTableRectsNTxts2_worker.cmd %SRC_DIR%\353489_20160208.pdf</v>
      </c>
    </row>
    <row r="1066" spans="1:3" x14ac:dyDescent="0.25">
      <c r="A1066" t="s">
        <v>1065</v>
      </c>
      <c r="B1066" t="str">
        <f t="shared" si="32"/>
        <v>353489_20160304.pdf</v>
      </c>
      <c r="C1066" t="str">
        <f t="shared" si="33"/>
        <v>CALL ExtractTableRectsNTxts2_worker.cmd %SRC_DIR%\353489_20160304.pdf</v>
      </c>
    </row>
    <row r="1067" spans="1:3" x14ac:dyDescent="0.25">
      <c r="A1067" t="s">
        <v>1066</v>
      </c>
      <c r="B1067" t="str">
        <f t="shared" si="32"/>
        <v>353489_20160825.pdf</v>
      </c>
      <c r="C1067" t="str">
        <f t="shared" si="33"/>
        <v>CALL ExtractTableRectsNTxts2_worker.cmd %SRC_DIR%\353489_20160825.pdf</v>
      </c>
    </row>
    <row r="1068" spans="1:3" x14ac:dyDescent="0.25">
      <c r="A1068" t="s">
        <v>1067</v>
      </c>
      <c r="B1068" t="str">
        <f t="shared" si="32"/>
        <v>353489_20170101.pdf</v>
      </c>
      <c r="C1068" t="str">
        <f t="shared" si="33"/>
        <v>CALL ExtractTableRectsNTxts2_worker.cmd %SRC_DIR%\353489_20170101.pdf</v>
      </c>
    </row>
    <row r="1069" spans="1:3" x14ac:dyDescent="0.25">
      <c r="A1069" t="s">
        <v>1068</v>
      </c>
      <c r="B1069" t="str">
        <f t="shared" si="32"/>
        <v>353489_20170707.pdf</v>
      </c>
      <c r="C1069" t="str">
        <f t="shared" si="33"/>
        <v>CALL ExtractTableRectsNTxts2_worker.cmd %SRC_DIR%\353489_20170707.pdf</v>
      </c>
    </row>
    <row r="1070" spans="1:3" x14ac:dyDescent="0.25">
      <c r="A1070" t="s">
        <v>1069</v>
      </c>
      <c r="B1070" t="str">
        <f t="shared" si="32"/>
        <v>353489_20171127.pdf</v>
      </c>
      <c r="C1070" t="str">
        <f t="shared" si="33"/>
        <v>CALL ExtractTableRectsNTxts2_worker.cmd %SRC_DIR%\353489_20171127.pdf</v>
      </c>
    </row>
    <row r="1071" spans="1:3" x14ac:dyDescent="0.25">
      <c r="A1071" t="s">
        <v>1070</v>
      </c>
      <c r="B1071" t="str">
        <f t="shared" si="32"/>
        <v>353489_20180101.pdf</v>
      </c>
      <c r="C1071" t="str">
        <f t="shared" si="33"/>
        <v>CALL ExtractTableRectsNTxts2_worker.cmd %SRC_DIR%\353489_20180101.pdf</v>
      </c>
    </row>
    <row r="1072" spans="1:3" x14ac:dyDescent="0.25">
      <c r="A1072" t="s">
        <v>1071</v>
      </c>
      <c r="B1072" t="str">
        <f t="shared" si="32"/>
        <v>353575_20140212.pdf</v>
      </c>
      <c r="C1072" t="str">
        <f t="shared" si="33"/>
        <v>CALL ExtractTableRectsNTxts2_worker.cmd %SRC_DIR%\353575_20140212.pdf</v>
      </c>
    </row>
    <row r="1073" spans="1:3" x14ac:dyDescent="0.25">
      <c r="A1073" t="s">
        <v>1072</v>
      </c>
      <c r="B1073" t="str">
        <f t="shared" si="32"/>
        <v>377090_20130101.pdf</v>
      </c>
      <c r="C1073" t="str">
        <f t="shared" si="33"/>
        <v>CALL ExtractTableRectsNTxts2_worker.cmd %SRC_DIR%\377090_20130101.pdf</v>
      </c>
    </row>
    <row r="1074" spans="1:3" x14ac:dyDescent="0.25">
      <c r="A1074" t="s">
        <v>1073</v>
      </c>
      <c r="B1074" t="str">
        <f t="shared" si="32"/>
        <v>377090_20140101.pdf</v>
      </c>
      <c r="C1074" t="str">
        <f t="shared" si="33"/>
        <v>CALL ExtractTableRectsNTxts2_worker.cmd %SRC_DIR%\377090_20140101.pdf</v>
      </c>
    </row>
    <row r="1075" spans="1:3" x14ac:dyDescent="0.25">
      <c r="A1075" t="s">
        <v>1074</v>
      </c>
      <c r="B1075" t="str">
        <f t="shared" si="32"/>
        <v>377090_20140403.pdf</v>
      </c>
      <c r="C1075" t="str">
        <f t="shared" si="33"/>
        <v>CALL ExtractTableRectsNTxts2_worker.cmd %SRC_DIR%\377090_20140403.pdf</v>
      </c>
    </row>
    <row r="1076" spans="1:3" x14ac:dyDescent="0.25">
      <c r="A1076" t="s">
        <v>1075</v>
      </c>
      <c r="B1076" t="str">
        <f t="shared" si="32"/>
        <v>377090_20150101.pdf</v>
      </c>
      <c r="C1076" t="str">
        <f t="shared" si="33"/>
        <v>CALL ExtractTableRectsNTxts2_worker.cmd %SRC_DIR%\377090_20150101.pdf</v>
      </c>
    </row>
    <row r="1077" spans="1:3" x14ac:dyDescent="0.25">
      <c r="A1077" t="s">
        <v>1076</v>
      </c>
      <c r="B1077" t="str">
        <f t="shared" si="32"/>
        <v>377090_20150308.PDF</v>
      </c>
      <c r="C1077" t="str">
        <f t="shared" si="33"/>
        <v>CALL ExtractTableRectsNTxts2_worker.cmd %SRC_DIR%\377090_20150308.PDF</v>
      </c>
    </row>
    <row r="1078" spans="1:3" x14ac:dyDescent="0.25">
      <c r="A1078" t="s">
        <v>1077</v>
      </c>
      <c r="B1078" t="str">
        <f t="shared" si="32"/>
        <v>377090_20150818.pdf</v>
      </c>
      <c r="C1078" t="str">
        <f t="shared" si="33"/>
        <v>CALL ExtractTableRectsNTxts2_worker.cmd %SRC_DIR%\377090_20150818.pdf</v>
      </c>
    </row>
    <row r="1079" spans="1:3" x14ac:dyDescent="0.25">
      <c r="A1079" t="s">
        <v>1078</v>
      </c>
      <c r="B1079" t="str">
        <f t="shared" si="32"/>
        <v>377090_20160101.pdf</v>
      </c>
      <c r="C1079" t="str">
        <f t="shared" si="33"/>
        <v>CALL ExtractTableRectsNTxts2_worker.cmd %SRC_DIR%\377090_20160101.pdf</v>
      </c>
    </row>
    <row r="1080" spans="1:3" x14ac:dyDescent="0.25">
      <c r="A1080" t="s">
        <v>1079</v>
      </c>
      <c r="B1080" t="str">
        <f t="shared" si="32"/>
        <v>377090_20160610.PDF</v>
      </c>
      <c r="C1080" t="str">
        <f t="shared" si="33"/>
        <v>CALL ExtractTableRectsNTxts2_worker.cmd %SRC_DIR%\377090_20160610.PDF</v>
      </c>
    </row>
    <row r="1081" spans="1:3" x14ac:dyDescent="0.25">
      <c r="A1081" t="s">
        <v>1080</v>
      </c>
      <c r="B1081" t="str">
        <f t="shared" si="32"/>
        <v>377090_20170101.pdf</v>
      </c>
      <c r="C1081" t="str">
        <f t="shared" si="33"/>
        <v>CALL ExtractTableRectsNTxts2_worker.cmd %SRC_DIR%\377090_20170101.pdf</v>
      </c>
    </row>
    <row r="1082" spans="1:3" x14ac:dyDescent="0.25">
      <c r="A1082" t="s">
        <v>1081</v>
      </c>
      <c r="B1082" t="str">
        <f t="shared" si="32"/>
        <v>377090_20170608.pdf</v>
      </c>
      <c r="C1082" t="str">
        <f t="shared" si="33"/>
        <v>CALL ExtractTableRectsNTxts2_worker.cmd %SRC_DIR%\377090_20170608.pdf</v>
      </c>
    </row>
    <row r="1083" spans="1:3" x14ac:dyDescent="0.25">
      <c r="A1083" t="s">
        <v>1082</v>
      </c>
      <c r="B1083" t="str">
        <f t="shared" si="32"/>
        <v>377090_20180101.pdf</v>
      </c>
      <c r="C1083" t="str">
        <f t="shared" si="33"/>
        <v>CALL ExtractTableRectsNTxts2_worker.cmd %SRC_DIR%\377090_20180101.pdf</v>
      </c>
    </row>
    <row r="1084" spans="1:3" x14ac:dyDescent="0.25">
      <c r="A1084" t="s">
        <v>1083</v>
      </c>
      <c r="B1084" t="str">
        <f t="shared" si="32"/>
        <v>377120_20140404.pdf</v>
      </c>
      <c r="C1084" t="str">
        <f t="shared" si="33"/>
        <v>CALL ExtractTableRectsNTxts2_worker.cmd %SRC_DIR%\377120_20140404.pdf</v>
      </c>
    </row>
    <row r="1085" spans="1:3" x14ac:dyDescent="0.25">
      <c r="A1085" t="s">
        <v>1084</v>
      </c>
      <c r="B1085" t="str">
        <f t="shared" si="32"/>
        <v>377120_20150101.pdf</v>
      </c>
      <c r="C1085" t="str">
        <f t="shared" si="33"/>
        <v>CALL ExtractTableRectsNTxts2_worker.cmd %SRC_DIR%\377120_20150101.pdf</v>
      </c>
    </row>
    <row r="1086" spans="1:3" x14ac:dyDescent="0.25">
      <c r="A1086" t="s">
        <v>1085</v>
      </c>
      <c r="B1086" t="str">
        <f t="shared" si="32"/>
        <v>377120_20150308.pdf</v>
      </c>
      <c r="C1086" t="str">
        <f t="shared" si="33"/>
        <v>CALL ExtractTableRectsNTxts2_worker.cmd %SRC_DIR%\377120_20150308.pdf</v>
      </c>
    </row>
    <row r="1087" spans="1:3" x14ac:dyDescent="0.25">
      <c r="A1087" t="s">
        <v>1086</v>
      </c>
      <c r="B1087" t="str">
        <f t="shared" si="32"/>
        <v>377120_20160101.pdf</v>
      </c>
      <c r="C1087" t="str">
        <f t="shared" si="33"/>
        <v>CALL ExtractTableRectsNTxts2_worker.cmd %SRC_DIR%\377120_20160101.pdf</v>
      </c>
    </row>
    <row r="1088" spans="1:3" x14ac:dyDescent="0.25">
      <c r="A1088" t="s">
        <v>1087</v>
      </c>
      <c r="B1088" t="str">
        <f t="shared" si="32"/>
        <v>377120_20161118.pdf</v>
      </c>
      <c r="C1088" t="str">
        <f t="shared" si="33"/>
        <v>CALL ExtractTableRectsNTxts2_worker.cmd %SRC_DIR%\377120_20161118.pdf</v>
      </c>
    </row>
    <row r="1089" spans="1:3" x14ac:dyDescent="0.25">
      <c r="A1089" t="s">
        <v>1088</v>
      </c>
      <c r="B1089" t="str">
        <f t="shared" si="32"/>
        <v>377120_20170101.pdf</v>
      </c>
      <c r="C1089" t="str">
        <f t="shared" si="33"/>
        <v>CALL ExtractTableRectsNTxts2_worker.cmd %SRC_DIR%\377120_20170101.pdf</v>
      </c>
    </row>
    <row r="1090" spans="1:3" x14ac:dyDescent="0.25">
      <c r="A1090" t="s">
        <v>1089</v>
      </c>
      <c r="B1090" t="str">
        <f t="shared" si="32"/>
        <v>377777_20140205.pdf</v>
      </c>
      <c r="C1090" t="str">
        <f t="shared" si="33"/>
        <v>CALL ExtractTableRectsNTxts2_worker.cmd %SRC_DIR%\377777_20140205.pdf</v>
      </c>
    </row>
    <row r="1091" spans="1:3" x14ac:dyDescent="0.25">
      <c r="A1091" t="s">
        <v>1090</v>
      </c>
      <c r="B1091" t="str">
        <f t="shared" ref="B1091:B1154" si="34">TRIM(MID(A1091,40, LEN(A1091)-40+1))</f>
        <v>377777_20140404.pdf</v>
      </c>
      <c r="C1091" t="str">
        <f t="shared" ref="C1091:C1154" si="35">$A$1&amp;B1091</f>
        <v>CALL ExtractTableRectsNTxts2_worker.cmd %SRC_DIR%\377777_20140404.pdf</v>
      </c>
    </row>
    <row r="1092" spans="1:3" x14ac:dyDescent="0.25">
      <c r="A1092" t="s">
        <v>1091</v>
      </c>
      <c r="B1092" t="str">
        <f t="shared" si="34"/>
        <v>377777_20140520.pdf</v>
      </c>
      <c r="C1092" t="str">
        <f t="shared" si="35"/>
        <v>CALL ExtractTableRectsNTxts2_worker.cmd %SRC_DIR%\377777_20140520.pdf</v>
      </c>
    </row>
    <row r="1093" spans="1:3" x14ac:dyDescent="0.25">
      <c r="A1093" t="s">
        <v>1092</v>
      </c>
      <c r="B1093" t="str">
        <f t="shared" si="34"/>
        <v>380054_20140101.pdf</v>
      </c>
      <c r="C1093" t="str">
        <f t="shared" si="35"/>
        <v>CALL ExtractTableRectsNTxts2_worker.cmd %SRC_DIR%\380054_20140101.pdf</v>
      </c>
    </row>
    <row r="1094" spans="1:3" x14ac:dyDescent="0.25">
      <c r="A1094" t="s">
        <v>1093</v>
      </c>
      <c r="B1094" t="str">
        <f t="shared" si="34"/>
        <v>380054_20150101.pdf</v>
      </c>
      <c r="C1094" t="str">
        <f t="shared" si="35"/>
        <v>CALL ExtractTableRectsNTxts2_worker.cmd %SRC_DIR%\380054_20150101.pdf</v>
      </c>
    </row>
    <row r="1095" spans="1:3" x14ac:dyDescent="0.25">
      <c r="A1095" t="s">
        <v>1094</v>
      </c>
      <c r="B1095" t="str">
        <f t="shared" si="34"/>
        <v>380054_20150308.pdf</v>
      </c>
      <c r="C1095" t="str">
        <f t="shared" si="35"/>
        <v>CALL ExtractTableRectsNTxts2_worker.cmd %SRC_DIR%\380054_20150308.pdf</v>
      </c>
    </row>
    <row r="1096" spans="1:3" x14ac:dyDescent="0.25">
      <c r="A1096" t="s">
        <v>1095</v>
      </c>
      <c r="B1096" t="str">
        <f t="shared" si="34"/>
        <v>380054_20160101.pdf</v>
      </c>
      <c r="C1096" t="str">
        <f t="shared" si="35"/>
        <v>CALL ExtractTableRectsNTxts2_worker.cmd %SRC_DIR%\380054_20160101.pdf</v>
      </c>
    </row>
    <row r="1097" spans="1:3" x14ac:dyDescent="0.25">
      <c r="A1097" t="s">
        <v>1096</v>
      </c>
      <c r="B1097" t="str">
        <f t="shared" si="34"/>
        <v>380054_20170101.pdf</v>
      </c>
      <c r="C1097" t="str">
        <f t="shared" si="35"/>
        <v>CALL ExtractTableRectsNTxts2_worker.cmd %SRC_DIR%\380054_20170101.pdf</v>
      </c>
    </row>
    <row r="1098" spans="1:3" x14ac:dyDescent="0.25">
      <c r="A1098" t="s">
        <v>1097</v>
      </c>
      <c r="B1098" t="str">
        <f t="shared" si="34"/>
        <v>380054_20180101.pdf</v>
      </c>
      <c r="C1098" t="str">
        <f t="shared" si="35"/>
        <v>CALL ExtractTableRectsNTxts2_worker.cmd %SRC_DIR%\380054_20180101.pdf</v>
      </c>
    </row>
    <row r="1099" spans="1:3" x14ac:dyDescent="0.25">
      <c r="A1099" t="s">
        <v>1098</v>
      </c>
      <c r="B1099" t="str">
        <f t="shared" si="34"/>
        <v>380106_20140101.pdf</v>
      </c>
      <c r="C1099" t="str">
        <f t="shared" si="35"/>
        <v>CALL ExtractTableRectsNTxts2_worker.cmd %SRC_DIR%\380106_20140101.pdf</v>
      </c>
    </row>
    <row r="1100" spans="1:3" x14ac:dyDescent="0.25">
      <c r="A1100" t="s">
        <v>1099</v>
      </c>
      <c r="B1100" t="str">
        <f t="shared" si="34"/>
        <v>380106_20141205.pdf</v>
      </c>
      <c r="C1100" t="str">
        <f t="shared" si="35"/>
        <v>CALL ExtractTableRectsNTxts2_worker.cmd %SRC_DIR%\380106_20141205.pdf</v>
      </c>
    </row>
    <row r="1101" spans="1:3" x14ac:dyDescent="0.25">
      <c r="A1101" t="s">
        <v>1100</v>
      </c>
      <c r="B1101" t="str">
        <f t="shared" si="34"/>
        <v>380106_20150101.pdf</v>
      </c>
      <c r="C1101" t="str">
        <f t="shared" si="35"/>
        <v>CALL ExtractTableRectsNTxts2_worker.cmd %SRC_DIR%\380106_20150101.pdf</v>
      </c>
    </row>
    <row r="1102" spans="1:3" x14ac:dyDescent="0.25">
      <c r="A1102" t="s">
        <v>1101</v>
      </c>
      <c r="B1102" t="str">
        <f t="shared" si="34"/>
        <v>380106_20150308.pdf</v>
      </c>
      <c r="C1102" t="str">
        <f t="shared" si="35"/>
        <v>CALL ExtractTableRectsNTxts2_worker.cmd %SRC_DIR%\380106_20150308.pdf</v>
      </c>
    </row>
    <row r="1103" spans="1:3" x14ac:dyDescent="0.25">
      <c r="A1103" t="s">
        <v>1102</v>
      </c>
      <c r="B1103" t="str">
        <f t="shared" si="34"/>
        <v>380106_20150608.pdf</v>
      </c>
      <c r="C1103" t="str">
        <f t="shared" si="35"/>
        <v>CALL ExtractTableRectsNTxts2_worker.cmd %SRC_DIR%\380106_20150608.pdf</v>
      </c>
    </row>
    <row r="1104" spans="1:3" x14ac:dyDescent="0.25">
      <c r="A1104" t="s">
        <v>1103</v>
      </c>
      <c r="B1104" t="str">
        <f t="shared" si="34"/>
        <v>380106_20150612.pdf</v>
      </c>
      <c r="C1104" t="str">
        <f t="shared" si="35"/>
        <v>CALL ExtractTableRectsNTxts2_worker.cmd %SRC_DIR%\380106_20150612.pdf</v>
      </c>
    </row>
    <row r="1105" spans="1:3" x14ac:dyDescent="0.25">
      <c r="A1105" t="s">
        <v>1104</v>
      </c>
      <c r="B1105" t="str">
        <f t="shared" si="34"/>
        <v>380106_20150623.pdf</v>
      </c>
      <c r="C1105" t="str">
        <f t="shared" si="35"/>
        <v>CALL ExtractTableRectsNTxts2_worker.cmd %SRC_DIR%\380106_20150623.pdf</v>
      </c>
    </row>
    <row r="1106" spans="1:3" x14ac:dyDescent="0.25">
      <c r="A1106" t="s">
        <v>1105</v>
      </c>
      <c r="B1106" t="str">
        <f t="shared" si="34"/>
        <v>380106_20150703.pdf</v>
      </c>
      <c r="C1106" t="str">
        <f t="shared" si="35"/>
        <v>CALL ExtractTableRectsNTxts2_worker.cmd %SRC_DIR%\380106_20150703.pdf</v>
      </c>
    </row>
    <row r="1107" spans="1:3" x14ac:dyDescent="0.25">
      <c r="A1107" t="s">
        <v>1106</v>
      </c>
      <c r="B1107" t="str">
        <f t="shared" si="34"/>
        <v>380106_20150916.pdf</v>
      </c>
      <c r="C1107" t="str">
        <f t="shared" si="35"/>
        <v>CALL ExtractTableRectsNTxts2_worker.cmd %SRC_DIR%\380106_20150916.pdf</v>
      </c>
    </row>
    <row r="1108" spans="1:3" x14ac:dyDescent="0.25">
      <c r="A1108" t="s">
        <v>1107</v>
      </c>
      <c r="B1108" t="str">
        <f t="shared" si="34"/>
        <v>380106_20150925.pdf</v>
      </c>
      <c r="C1108" t="str">
        <f t="shared" si="35"/>
        <v>CALL ExtractTableRectsNTxts2_worker.cmd %SRC_DIR%\380106_20150925.pdf</v>
      </c>
    </row>
    <row r="1109" spans="1:3" x14ac:dyDescent="0.25">
      <c r="A1109" t="s">
        <v>1108</v>
      </c>
      <c r="B1109" t="str">
        <f t="shared" si="34"/>
        <v>380106_20160101.PDF</v>
      </c>
      <c r="C1109" t="str">
        <f t="shared" si="35"/>
        <v>CALL ExtractTableRectsNTxts2_worker.cmd %SRC_DIR%\380106_20160101.PDF</v>
      </c>
    </row>
    <row r="1110" spans="1:3" x14ac:dyDescent="0.25">
      <c r="A1110" t="s">
        <v>1109</v>
      </c>
      <c r="B1110" t="str">
        <f t="shared" si="34"/>
        <v>380106_20170101.pdf</v>
      </c>
      <c r="C1110" t="str">
        <f t="shared" si="35"/>
        <v>CALL ExtractTableRectsNTxts2_worker.cmd %SRC_DIR%\380106_20170101.pdf</v>
      </c>
    </row>
    <row r="1111" spans="1:3" x14ac:dyDescent="0.25">
      <c r="A1111" t="s">
        <v>1110</v>
      </c>
      <c r="B1111" t="str">
        <f t="shared" si="34"/>
        <v>380106_20180101.pdf</v>
      </c>
      <c r="C1111" t="str">
        <f t="shared" si="35"/>
        <v>CALL ExtractTableRectsNTxts2_worker.cmd %SRC_DIR%\380106_20180101.pdf</v>
      </c>
    </row>
    <row r="1112" spans="1:3" x14ac:dyDescent="0.25">
      <c r="A1112" t="s">
        <v>1111</v>
      </c>
      <c r="B1112" t="str">
        <f t="shared" si="34"/>
        <v>380236_20140101.pdf</v>
      </c>
      <c r="C1112" t="str">
        <f t="shared" si="35"/>
        <v>CALL ExtractTableRectsNTxts2_worker.cmd %SRC_DIR%\380236_20140101.pdf</v>
      </c>
    </row>
    <row r="1113" spans="1:3" x14ac:dyDescent="0.25">
      <c r="A1113" t="s">
        <v>1112</v>
      </c>
      <c r="B1113" t="str">
        <f t="shared" si="34"/>
        <v>380236_20140718.pdf</v>
      </c>
      <c r="C1113" t="str">
        <f t="shared" si="35"/>
        <v>CALL ExtractTableRectsNTxts2_worker.cmd %SRC_DIR%\380236_20140718.pdf</v>
      </c>
    </row>
    <row r="1114" spans="1:3" x14ac:dyDescent="0.25">
      <c r="A1114" t="s">
        <v>1113</v>
      </c>
      <c r="B1114" t="str">
        <f t="shared" si="34"/>
        <v>380236_20150101.pdf</v>
      </c>
      <c r="C1114" t="str">
        <f t="shared" si="35"/>
        <v>CALL ExtractTableRectsNTxts2_worker.cmd %SRC_DIR%\380236_20150101.pdf</v>
      </c>
    </row>
    <row r="1115" spans="1:3" x14ac:dyDescent="0.25">
      <c r="A1115" t="s">
        <v>1114</v>
      </c>
      <c r="B1115" t="str">
        <f t="shared" si="34"/>
        <v>380236_20150308.pdf</v>
      </c>
      <c r="C1115" t="str">
        <f t="shared" si="35"/>
        <v>CALL ExtractTableRectsNTxts2_worker.cmd %SRC_DIR%\380236_20150308.pdf</v>
      </c>
    </row>
    <row r="1116" spans="1:3" x14ac:dyDescent="0.25">
      <c r="A1116" t="s">
        <v>1115</v>
      </c>
      <c r="B1116" t="str">
        <f t="shared" si="34"/>
        <v>380281_20130101.pdf</v>
      </c>
      <c r="C1116" t="str">
        <f t="shared" si="35"/>
        <v>CALL ExtractTableRectsNTxts2_worker.cmd %SRC_DIR%\380281_20130101.pdf</v>
      </c>
    </row>
    <row r="1117" spans="1:3" x14ac:dyDescent="0.25">
      <c r="A1117" t="s">
        <v>1116</v>
      </c>
      <c r="B1117" t="str">
        <f t="shared" si="34"/>
        <v>380281_20140101.pdf</v>
      </c>
      <c r="C1117" t="str">
        <f t="shared" si="35"/>
        <v>CALL ExtractTableRectsNTxts2_worker.cmd %SRC_DIR%\380281_20140101.pdf</v>
      </c>
    </row>
    <row r="1118" spans="1:3" x14ac:dyDescent="0.25">
      <c r="A1118" t="s">
        <v>1117</v>
      </c>
      <c r="B1118" t="str">
        <f t="shared" si="34"/>
        <v>380281_20140328.pdf</v>
      </c>
      <c r="C1118" t="str">
        <f t="shared" si="35"/>
        <v>CALL ExtractTableRectsNTxts2_worker.cmd %SRC_DIR%\380281_20140328.pdf</v>
      </c>
    </row>
    <row r="1119" spans="1:3" x14ac:dyDescent="0.25">
      <c r="A1119" t="s">
        <v>1118</v>
      </c>
      <c r="B1119" t="str">
        <f t="shared" si="34"/>
        <v>380281_20140403.pdf</v>
      </c>
      <c r="C1119" t="str">
        <f t="shared" si="35"/>
        <v>CALL ExtractTableRectsNTxts2_worker.cmd %SRC_DIR%\380281_20140403.pdf</v>
      </c>
    </row>
    <row r="1120" spans="1:3" x14ac:dyDescent="0.25">
      <c r="A1120" t="s">
        <v>1119</v>
      </c>
      <c r="B1120" t="str">
        <f t="shared" si="34"/>
        <v>380281_20150101.pdf</v>
      </c>
      <c r="C1120" t="str">
        <f t="shared" si="35"/>
        <v>CALL ExtractTableRectsNTxts2_worker.cmd %SRC_DIR%\380281_20150101.pdf</v>
      </c>
    </row>
    <row r="1121" spans="1:3" x14ac:dyDescent="0.25">
      <c r="A1121" t="s">
        <v>1120</v>
      </c>
      <c r="B1121" t="str">
        <f t="shared" si="34"/>
        <v>380281_20150308.pdf</v>
      </c>
      <c r="C1121" t="str">
        <f t="shared" si="35"/>
        <v>CALL ExtractTableRectsNTxts2_worker.cmd %SRC_DIR%\380281_20150308.pdf</v>
      </c>
    </row>
    <row r="1122" spans="1:3" x14ac:dyDescent="0.25">
      <c r="A1122" t="s">
        <v>1121</v>
      </c>
      <c r="B1122" t="str">
        <f t="shared" si="34"/>
        <v>380281_20150608.pdf</v>
      </c>
      <c r="C1122" t="str">
        <f t="shared" si="35"/>
        <v>CALL ExtractTableRectsNTxts2_worker.cmd %SRC_DIR%\380281_20150608.pdf</v>
      </c>
    </row>
    <row r="1123" spans="1:3" x14ac:dyDescent="0.25">
      <c r="A1123" t="s">
        <v>1122</v>
      </c>
      <c r="B1123" t="str">
        <f t="shared" si="34"/>
        <v>380281_20150701.pdf</v>
      </c>
      <c r="C1123" t="str">
        <f t="shared" si="35"/>
        <v>CALL ExtractTableRectsNTxts2_worker.cmd %SRC_DIR%\380281_20150701.pdf</v>
      </c>
    </row>
    <row r="1124" spans="1:3" x14ac:dyDescent="0.25">
      <c r="A1124" t="s">
        <v>1123</v>
      </c>
      <c r="B1124" t="str">
        <f t="shared" si="34"/>
        <v>380281_20150715.pdf</v>
      </c>
      <c r="C1124" t="str">
        <f t="shared" si="35"/>
        <v>CALL ExtractTableRectsNTxts2_worker.cmd %SRC_DIR%\380281_20150715.pdf</v>
      </c>
    </row>
    <row r="1125" spans="1:3" x14ac:dyDescent="0.25">
      <c r="A1125" t="s">
        <v>1124</v>
      </c>
      <c r="B1125" t="str">
        <f t="shared" si="34"/>
        <v>380281_20160101.PDF</v>
      </c>
      <c r="C1125" t="str">
        <f t="shared" si="35"/>
        <v>CALL ExtractTableRectsNTxts2_worker.cmd %SRC_DIR%\380281_20160101.PDF</v>
      </c>
    </row>
    <row r="1126" spans="1:3" x14ac:dyDescent="0.25">
      <c r="A1126" t="s">
        <v>1125</v>
      </c>
      <c r="B1126" t="str">
        <f t="shared" si="34"/>
        <v>380281_20160701.pdf</v>
      </c>
      <c r="C1126" t="str">
        <f t="shared" si="35"/>
        <v>CALL ExtractTableRectsNTxts2_worker.cmd %SRC_DIR%\380281_20160701.pdf</v>
      </c>
    </row>
    <row r="1127" spans="1:3" x14ac:dyDescent="0.25">
      <c r="A1127" t="s">
        <v>1126</v>
      </c>
      <c r="B1127" t="str">
        <f t="shared" si="34"/>
        <v>380281_20170101.pdf</v>
      </c>
      <c r="C1127" t="str">
        <f t="shared" si="35"/>
        <v>CALL ExtractTableRectsNTxts2_worker.cmd %SRC_DIR%\380281_20170101.pdf</v>
      </c>
    </row>
    <row r="1128" spans="1:3" x14ac:dyDescent="0.25">
      <c r="A1128" t="s">
        <v>1127</v>
      </c>
      <c r="B1128" t="str">
        <f t="shared" si="34"/>
        <v>380281_20170727.pdf</v>
      </c>
      <c r="C1128" t="str">
        <f t="shared" si="35"/>
        <v>CALL ExtractTableRectsNTxts2_worker.cmd %SRC_DIR%\380281_20170727.pdf</v>
      </c>
    </row>
    <row r="1129" spans="1:3" x14ac:dyDescent="0.25">
      <c r="A1129" t="s">
        <v>1128</v>
      </c>
      <c r="B1129" t="str">
        <f t="shared" si="34"/>
        <v>380281_20170925.pdf</v>
      </c>
      <c r="C1129" t="str">
        <f t="shared" si="35"/>
        <v>CALL ExtractTableRectsNTxts2_worker.cmd %SRC_DIR%\380281_20170925.pdf</v>
      </c>
    </row>
    <row r="1130" spans="1:3" x14ac:dyDescent="0.25">
      <c r="A1130" t="s">
        <v>1129</v>
      </c>
      <c r="B1130" t="str">
        <f t="shared" si="34"/>
        <v>380281_20171213.pdf</v>
      </c>
      <c r="C1130" t="str">
        <f t="shared" si="35"/>
        <v>CALL ExtractTableRectsNTxts2_worker.cmd %SRC_DIR%\380281_20171213.pdf</v>
      </c>
    </row>
    <row r="1131" spans="1:3" x14ac:dyDescent="0.25">
      <c r="A1131" t="s">
        <v>1130</v>
      </c>
      <c r="B1131" t="str">
        <f t="shared" si="34"/>
        <v>380292_20140101.pdf</v>
      </c>
      <c r="C1131" t="str">
        <f t="shared" si="35"/>
        <v>CALL ExtractTableRectsNTxts2_worker.cmd %SRC_DIR%\380292_20140101.pdf</v>
      </c>
    </row>
    <row r="1132" spans="1:3" x14ac:dyDescent="0.25">
      <c r="A1132" t="s">
        <v>1131</v>
      </c>
      <c r="B1132" t="str">
        <f t="shared" si="34"/>
        <v>380292_20150101.pdf</v>
      </c>
      <c r="C1132" t="str">
        <f t="shared" si="35"/>
        <v>CALL ExtractTableRectsNTxts2_worker.cmd %SRC_DIR%\380292_20150101.pdf</v>
      </c>
    </row>
    <row r="1133" spans="1:3" x14ac:dyDescent="0.25">
      <c r="A1133" t="s">
        <v>1132</v>
      </c>
      <c r="B1133" t="str">
        <f t="shared" si="34"/>
        <v>380292_20150308.pdf</v>
      </c>
      <c r="C1133" t="str">
        <f t="shared" si="35"/>
        <v>CALL ExtractTableRectsNTxts2_worker.cmd %SRC_DIR%\380292_20150308.pdf</v>
      </c>
    </row>
    <row r="1134" spans="1:3" x14ac:dyDescent="0.25">
      <c r="A1134" t="s">
        <v>1133</v>
      </c>
      <c r="B1134" t="str">
        <f t="shared" si="34"/>
        <v>380292_20150528.pdf</v>
      </c>
      <c r="C1134" t="str">
        <f t="shared" si="35"/>
        <v>CALL ExtractTableRectsNTxts2_worker.cmd %SRC_DIR%\380292_20150528.pdf</v>
      </c>
    </row>
    <row r="1135" spans="1:3" x14ac:dyDescent="0.25">
      <c r="A1135" t="s">
        <v>1134</v>
      </c>
      <c r="B1135" t="str">
        <f t="shared" si="34"/>
        <v>380292_20150707.pdf</v>
      </c>
      <c r="C1135" t="str">
        <f t="shared" si="35"/>
        <v>CALL ExtractTableRectsNTxts2_worker.cmd %SRC_DIR%\380292_20150707.pdf</v>
      </c>
    </row>
    <row r="1136" spans="1:3" x14ac:dyDescent="0.25">
      <c r="A1136" t="s">
        <v>1135</v>
      </c>
      <c r="B1136" t="str">
        <f t="shared" si="34"/>
        <v>380292_20160101.pdf</v>
      </c>
      <c r="C1136" t="str">
        <f t="shared" si="35"/>
        <v>CALL ExtractTableRectsNTxts2_worker.cmd %SRC_DIR%\380292_20160101.pdf</v>
      </c>
    </row>
    <row r="1137" spans="1:3" x14ac:dyDescent="0.25">
      <c r="A1137" t="s">
        <v>1136</v>
      </c>
      <c r="B1137" t="str">
        <f t="shared" si="34"/>
        <v>380292_20160127.pdf</v>
      </c>
      <c r="C1137" t="str">
        <f t="shared" si="35"/>
        <v>CALL ExtractTableRectsNTxts2_worker.cmd %SRC_DIR%\380292_20160127.pdf</v>
      </c>
    </row>
    <row r="1138" spans="1:3" x14ac:dyDescent="0.25">
      <c r="A1138" t="s">
        <v>1137</v>
      </c>
      <c r="B1138" t="str">
        <f t="shared" si="34"/>
        <v>380322_20130101.pdf</v>
      </c>
      <c r="C1138" t="str">
        <f t="shared" si="35"/>
        <v>CALL ExtractTableRectsNTxts2_worker.cmd %SRC_DIR%\380322_20130101.pdf</v>
      </c>
    </row>
    <row r="1139" spans="1:3" x14ac:dyDescent="0.25">
      <c r="A1139" t="s">
        <v>1138</v>
      </c>
      <c r="B1139" t="str">
        <f t="shared" si="34"/>
        <v>380322_20140101.pdf</v>
      </c>
      <c r="C1139" t="str">
        <f t="shared" si="35"/>
        <v>CALL ExtractTableRectsNTxts2_worker.cmd %SRC_DIR%\380322_20140101.pdf</v>
      </c>
    </row>
    <row r="1140" spans="1:3" x14ac:dyDescent="0.25">
      <c r="A1140" t="s">
        <v>1139</v>
      </c>
      <c r="B1140" t="str">
        <f t="shared" si="34"/>
        <v>380322_20150101.pdf</v>
      </c>
      <c r="C1140" t="str">
        <f t="shared" si="35"/>
        <v>CALL ExtractTableRectsNTxts2_worker.cmd %SRC_DIR%\380322_20150101.pdf</v>
      </c>
    </row>
    <row r="1141" spans="1:3" x14ac:dyDescent="0.25">
      <c r="A1141" t="s">
        <v>1140</v>
      </c>
      <c r="B1141" t="str">
        <f t="shared" si="34"/>
        <v>380322_20150308.pdf</v>
      </c>
      <c r="C1141" t="str">
        <f t="shared" si="35"/>
        <v>CALL ExtractTableRectsNTxts2_worker.cmd %SRC_DIR%\380322_20150308.pdf</v>
      </c>
    </row>
    <row r="1142" spans="1:3" x14ac:dyDescent="0.25">
      <c r="A1142" t="s">
        <v>1141</v>
      </c>
      <c r="B1142" t="str">
        <f t="shared" si="34"/>
        <v>380322_20150407.pdf</v>
      </c>
      <c r="C1142" t="str">
        <f t="shared" si="35"/>
        <v>CALL ExtractTableRectsNTxts2_worker.cmd %SRC_DIR%\380322_20150407.pdf</v>
      </c>
    </row>
    <row r="1143" spans="1:3" x14ac:dyDescent="0.25">
      <c r="A1143" t="s">
        <v>1142</v>
      </c>
      <c r="B1143" t="str">
        <f t="shared" si="34"/>
        <v>380322_20150602.pdf</v>
      </c>
      <c r="C1143" t="str">
        <f t="shared" si="35"/>
        <v>CALL ExtractTableRectsNTxts2_worker.cmd %SRC_DIR%\380322_20150602.pdf</v>
      </c>
    </row>
    <row r="1144" spans="1:3" x14ac:dyDescent="0.25">
      <c r="A1144" t="s">
        <v>1143</v>
      </c>
      <c r="B1144" t="str">
        <f t="shared" si="34"/>
        <v>380322_20160101.PDF</v>
      </c>
      <c r="C1144" t="str">
        <f t="shared" si="35"/>
        <v>CALL ExtractTableRectsNTxts2_worker.cmd %SRC_DIR%\380322_20160101.PDF</v>
      </c>
    </row>
    <row r="1145" spans="1:3" x14ac:dyDescent="0.25">
      <c r="A1145" t="s">
        <v>1144</v>
      </c>
      <c r="B1145" t="str">
        <f t="shared" si="34"/>
        <v>380322_20170101.pdf</v>
      </c>
      <c r="C1145" t="str">
        <f t="shared" si="35"/>
        <v>CALL ExtractTableRectsNTxts2_worker.cmd %SRC_DIR%\380322_20170101.pdf</v>
      </c>
    </row>
    <row r="1146" spans="1:3" x14ac:dyDescent="0.25">
      <c r="A1146" t="s">
        <v>1145</v>
      </c>
      <c r="B1146" t="str">
        <f t="shared" si="34"/>
        <v>380322_20170705.pdf</v>
      </c>
      <c r="C1146" t="str">
        <f t="shared" si="35"/>
        <v>CALL ExtractTableRectsNTxts2_worker.cmd %SRC_DIR%\380322_20170705.pdf</v>
      </c>
    </row>
    <row r="1147" spans="1:3" x14ac:dyDescent="0.25">
      <c r="A1147" t="s">
        <v>1146</v>
      </c>
      <c r="B1147" t="str">
        <f t="shared" si="34"/>
        <v>380355_20130101.pdf</v>
      </c>
      <c r="C1147" t="str">
        <f t="shared" si="35"/>
        <v>CALL ExtractTableRectsNTxts2_worker.cmd %SRC_DIR%\380355_20130101.pdf</v>
      </c>
    </row>
    <row r="1148" spans="1:3" x14ac:dyDescent="0.25">
      <c r="A1148" t="s">
        <v>1147</v>
      </c>
      <c r="B1148" t="str">
        <f t="shared" si="34"/>
        <v>380355_20140101.pdf</v>
      </c>
      <c r="C1148" t="str">
        <f t="shared" si="35"/>
        <v>CALL ExtractTableRectsNTxts2_worker.cmd %SRC_DIR%\380355_20140101.pdf</v>
      </c>
    </row>
    <row r="1149" spans="1:3" x14ac:dyDescent="0.25">
      <c r="A1149" t="s">
        <v>1148</v>
      </c>
      <c r="B1149" t="str">
        <f t="shared" si="34"/>
        <v>380355_20141031.pdf</v>
      </c>
      <c r="C1149" t="str">
        <f t="shared" si="35"/>
        <v>CALL ExtractTableRectsNTxts2_worker.cmd %SRC_DIR%\380355_20141031.pdf</v>
      </c>
    </row>
    <row r="1150" spans="1:3" x14ac:dyDescent="0.25">
      <c r="A1150" t="s">
        <v>1149</v>
      </c>
      <c r="B1150" t="str">
        <f t="shared" si="34"/>
        <v>380355_20150101.pdf</v>
      </c>
      <c r="C1150" t="str">
        <f t="shared" si="35"/>
        <v>CALL ExtractTableRectsNTxts2_worker.cmd %SRC_DIR%\380355_20150101.pdf</v>
      </c>
    </row>
    <row r="1151" spans="1:3" x14ac:dyDescent="0.25">
      <c r="A1151" t="s">
        <v>1150</v>
      </c>
      <c r="B1151" t="str">
        <f t="shared" si="34"/>
        <v>380355_20150308.pdf</v>
      </c>
      <c r="C1151" t="str">
        <f t="shared" si="35"/>
        <v>CALL ExtractTableRectsNTxts2_worker.cmd %SRC_DIR%\380355_20150308.pdf</v>
      </c>
    </row>
    <row r="1152" spans="1:3" x14ac:dyDescent="0.25">
      <c r="A1152" t="s">
        <v>1151</v>
      </c>
      <c r="B1152" t="str">
        <f t="shared" si="34"/>
        <v>380355_20150605.pdf</v>
      </c>
      <c r="C1152" t="str">
        <f t="shared" si="35"/>
        <v>CALL ExtractTableRectsNTxts2_worker.cmd %SRC_DIR%\380355_20150605.pdf</v>
      </c>
    </row>
    <row r="1153" spans="1:3" x14ac:dyDescent="0.25">
      <c r="A1153" t="s">
        <v>1152</v>
      </c>
      <c r="B1153" t="str">
        <f t="shared" si="34"/>
        <v>380355_20150813.pdf</v>
      </c>
      <c r="C1153" t="str">
        <f t="shared" si="35"/>
        <v>CALL ExtractTableRectsNTxts2_worker.cmd %SRC_DIR%\380355_20150813.pdf</v>
      </c>
    </row>
    <row r="1154" spans="1:3" x14ac:dyDescent="0.25">
      <c r="A1154" t="s">
        <v>1153</v>
      </c>
      <c r="B1154" t="str">
        <f t="shared" si="34"/>
        <v>380355_20150827.pdf</v>
      </c>
      <c r="C1154" t="str">
        <f t="shared" si="35"/>
        <v>CALL ExtractTableRectsNTxts2_worker.cmd %SRC_DIR%\380355_20150827.pdf</v>
      </c>
    </row>
    <row r="1155" spans="1:3" x14ac:dyDescent="0.25">
      <c r="A1155" t="s">
        <v>1154</v>
      </c>
      <c r="B1155" t="str">
        <f t="shared" ref="B1155:B1218" si="36">TRIM(MID(A1155,40, LEN(A1155)-40+1))</f>
        <v>380355_20151012.pdf</v>
      </c>
      <c r="C1155" t="str">
        <f t="shared" ref="C1155:C1218" si="37">$A$1&amp;B1155</f>
        <v>CALL ExtractTableRectsNTxts2_worker.cmd %SRC_DIR%\380355_20151012.pdf</v>
      </c>
    </row>
    <row r="1156" spans="1:3" x14ac:dyDescent="0.25">
      <c r="A1156" t="s">
        <v>1155</v>
      </c>
      <c r="B1156" t="str">
        <f t="shared" si="36"/>
        <v>380355_20160101.PDF</v>
      </c>
      <c r="C1156" t="str">
        <f t="shared" si="37"/>
        <v>CALL ExtractTableRectsNTxts2_worker.cmd %SRC_DIR%\380355_20160101.PDF</v>
      </c>
    </row>
    <row r="1157" spans="1:3" x14ac:dyDescent="0.25">
      <c r="A1157" t="s">
        <v>1156</v>
      </c>
      <c r="B1157" t="str">
        <f t="shared" si="36"/>
        <v>380366_20130101.pdf</v>
      </c>
      <c r="C1157" t="str">
        <f t="shared" si="37"/>
        <v>CALL ExtractTableRectsNTxts2_worker.cmd %SRC_DIR%\380366_20130101.pdf</v>
      </c>
    </row>
    <row r="1158" spans="1:3" x14ac:dyDescent="0.25">
      <c r="A1158" t="s">
        <v>1157</v>
      </c>
      <c r="B1158" t="str">
        <f t="shared" si="36"/>
        <v>380366_20140101.pdf</v>
      </c>
      <c r="C1158" t="str">
        <f t="shared" si="37"/>
        <v>CALL ExtractTableRectsNTxts2_worker.cmd %SRC_DIR%\380366_20140101.pdf</v>
      </c>
    </row>
    <row r="1159" spans="1:3" x14ac:dyDescent="0.25">
      <c r="A1159" t="s">
        <v>1158</v>
      </c>
      <c r="B1159" t="str">
        <f t="shared" si="36"/>
        <v>380366_20150101.pdf</v>
      </c>
      <c r="C1159" t="str">
        <f t="shared" si="37"/>
        <v>CALL ExtractTableRectsNTxts2_worker.cmd %SRC_DIR%\380366_20150101.pdf</v>
      </c>
    </row>
    <row r="1160" spans="1:3" x14ac:dyDescent="0.25">
      <c r="A1160" t="s">
        <v>1159</v>
      </c>
      <c r="B1160" t="str">
        <f t="shared" si="36"/>
        <v>380366_20150308.pdf</v>
      </c>
      <c r="C1160" t="str">
        <f t="shared" si="37"/>
        <v>CALL ExtractTableRectsNTxts2_worker.cmd %SRC_DIR%\380366_20150308.pdf</v>
      </c>
    </row>
    <row r="1161" spans="1:3" x14ac:dyDescent="0.25">
      <c r="A1161" t="s">
        <v>1160</v>
      </c>
      <c r="B1161" t="str">
        <f t="shared" si="36"/>
        <v>380366_20150714.pdf</v>
      </c>
      <c r="C1161" t="str">
        <f t="shared" si="37"/>
        <v>CALL ExtractTableRectsNTxts2_worker.cmd %SRC_DIR%\380366_20150714.pdf</v>
      </c>
    </row>
    <row r="1162" spans="1:3" x14ac:dyDescent="0.25">
      <c r="A1162" t="s">
        <v>1161</v>
      </c>
      <c r="B1162" t="str">
        <f t="shared" si="36"/>
        <v>380366_20150901.pdf</v>
      </c>
      <c r="C1162" t="str">
        <f t="shared" si="37"/>
        <v>CALL ExtractTableRectsNTxts2_worker.cmd %SRC_DIR%\380366_20150901.pdf</v>
      </c>
    </row>
    <row r="1163" spans="1:3" x14ac:dyDescent="0.25">
      <c r="A1163" t="s">
        <v>1162</v>
      </c>
      <c r="B1163" t="str">
        <f t="shared" si="36"/>
        <v>380366_20160101.pdf</v>
      </c>
      <c r="C1163" t="str">
        <f t="shared" si="37"/>
        <v>CALL ExtractTableRectsNTxts2_worker.cmd %SRC_DIR%\380366_20160101.pdf</v>
      </c>
    </row>
    <row r="1164" spans="1:3" x14ac:dyDescent="0.25">
      <c r="A1164" t="s">
        <v>1163</v>
      </c>
      <c r="B1164" t="str">
        <f t="shared" si="36"/>
        <v>380366_20170101.pdf</v>
      </c>
      <c r="C1164" t="str">
        <f t="shared" si="37"/>
        <v>CALL ExtractTableRectsNTxts2_worker.cmd %SRC_DIR%\380366_20170101.pdf</v>
      </c>
    </row>
    <row r="1165" spans="1:3" x14ac:dyDescent="0.25">
      <c r="A1165" t="s">
        <v>1164</v>
      </c>
      <c r="B1165" t="str">
        <f t="shared" si="36"/>
        <v>380366_20180101.pdf</v>
      </c>
      <c r="C1165" t="str">
        <f t="shared" si="37"/>
        <v>CALL ExtractTableRectsNTxts2_worker.cmd %SRC_DIR%\380366_20180101.pdf</v>
      </c>
    </row>
    <row r="1166" spans="1:3" x14ac:dyDescent="0.25">
      <c r="A1166" t="s">
        <v>1165</v>
      </c>
      <c r="B1166" t="str">
        <f t="shared" si="36"/>
        <v>380377_20140101.pdf</v>
      </c>
      <c r="C1166" t="str">
        <f t="shared" si="37"/>
        <v>CALL ExtractTableRectsNTxts2_worker.cmd %SRC_DIR%\380377_20140101.pdf</v>
      </c>
    </row>
    <row r="1167" spans="1:3" x14ac:dyDescent="0.25">
      <c r="A1167" t="s">
        <v>1166</v>
      </c>
      <c r="B1167" t="str">
        <f t="shared" si="36"/>
        <v>380377_20140301.pdf</v>
      </c>
      <c r="C1167" t="str">
        <f t="shared" si="37"/>
        <v>CALL ExtractTableRectsNTxts2_worker.cmd %SRC_DIR%\380377_20140301.pdf</v>
      </c>
    </row>
    <row r="1168" spans="1:3" x14ac:dyDescent="0.25">
      <c r="A1168" t="s">
        <v>1167</v>
      </c>
      <c r="B1168" t="str">
        <f t="shared" si="36"/>
        <v>380377_20141111.pdf</v>
      </c>
      <c r="C1168" t="str">
        <f t="shared" si="37"/>
        <v>CALL ExtractTableRectsNTxts2_worker.cmd %SRC_DIR%\380377_20141111.pdf</v>
      </c>
    </row>
    <row r="1169" spans="1:3" x14ac:dyDescent="0.25">
      <c r="A1169" t="s">
        <v>1168</v>
      </c>
      <c r="B1169" t="str">
        <f t="shared" si="36"/>
        <v>380377_20141223.pdf</v>
      </c>
      <c r="C1169" t="str">
        <f t="shared" si="37"/>
        <v>CALL ExtractTableRectsNTxts2_worker.cmd %SRC_DIR%\380377_20141223.pdf</v>
      </c>
    </row>
    <row r="1170" spans="1:3" x14ac:dyDescent="0.25">
      <c r="A1170" t="s">
        <v>1169</v>
      </c>
      <c r="B1170" t="str">
        <f t="shared" si="36"/>
        <v>380377_20150101.pdf</v>
      </c>
      <c r="C1170" t="str">
        <f t="shared" si="37"/>
        <v>CALL ExtractTableRectsNTxts2_worker.cmd %SRC_DIR%\380377_20150101.pdf</v>
      </c>
    </row>
    <row r="1171" spans="1:3" x14ac:dyDescent="0.25">
      <c r="A1171" t="s">
        <v>1170</v>
      </c>
      <c r="B1171" t="str">
        <f t="shared" si="36"/>
        <v>380377_20150308.pdf</v>
      </c>
      <c r="C1171" t="str">
        <f t="shared" si="37"/>
        <v>CALL ExtractTableRectsNTxts2_worker.cmd %SRC_DIR%\380377_20150308.pdf</v>
      </c>
    </row>
    <row r="1172" spans="1:3" x14ac:dyDescent="0.25">
      <c r="A1172" t="s">
        <v>1171</v>
      </c>
      <c r="B1172" t="str">
        <f t="shared" si="36"/>
        <v>380377_20160101.pdf</v>
      </c>
      <c r="C1172" t="str">
        <f t="shared" si="37"/>
        <v>CALL ExtractTableRectsNTxts2_worker.cmd %SRC_DIR%\380377_20160101.pdf</v>
      </c>
    </row>
    <row r="1173" spans="1:3" x14ac:dyDescent="0.25">
      <c r="A1173" t="s">
        <v>1172</v>
      </c>
      <c r="B1173" t="str">
        <f t="shared" si="36"/>
        <v>380377_20160712.PDF</v>
      </c>
      <c r="C1173" t="str">
        <f t="shared" si="37"/>
        <v>CALL ExtractTableRectsNTxts2_worker.cmd %SRC_DIR%\380377_20160712.PDF</v>
      </c>
    </row>
    <row r="1174" spans="1:3" x14ac:dyDescent="0.25">
      <c r="A1174" t="s">
        <v>1173</v>
      </c>
      <c r="B1174" t="str">
        <f t="shared" si="36"/>
        <v>380377_20170101.pdf</v>
      </c>
      <c r="C1174" t="str">
        <f t="shared" si="37"/>
        <v>CALL ExtractTableRectsNTxts2_worker.cmd %SRC_DIR%\380377_20170101.pdf</v>
      </c>
    </row>
    <row r="1175" spans="1:3" x14ac:dyDescent="0.25">
      <c r="A1175" t="s">
        <v>1174</v>
      </c>
      <c r="B1175" t="str">
        <f t="shared" si="36"/>
        <v>380377_20170901.pdf</v>
      </c>
      <c r="C1175" t="str">
        <f t="shared" si="37"/>
        <v>CALL ExtractTableRectsNTxts2_worker.cmd %SRC_DIR%\380377_20170901.pdf</v>
      </c>
    </row>
    <row r="1176" spans="1:3" x14ac:dyDescent="0.25">
      <c r="A1176" t="s">
        <v>1175</v>
      </c>
      <c r="B1176" t="str">
        <f t="shared" si="36"/>
        <v>380377_20180101.pdf</v>
      </c>
      <c r="C1176" t="str">
        <f t="shared" si="37"/>
        <v>CALL ExtractTableRectsNTxts2_worker.cmd %SRC_DIR%\380377_20180101.pdf</v>
      </c>
    </row>
    <row r="1177" spans="1:3" x14ac:dyDescent="0.25">
      <c r="A1177" t="s">
        <v>1176</v>
      </c>
      <c r="B1177" t="str">
        <f t="shared" si="36"/>
        <v>380388_20130101.pdf</v>
      </c>
      <c r="C1177" t="str">
        <f t="shared" si="37"/>
        <v>CALL ExtractTableRectsNTxts2_worker.cmd %SRC_DIR%\380388_20130101.pdf</v>
      </c>
    </row>
    <row r="1178" spans="1:3" x14ac:dyDescent="0.25">
      <c r="A1178" t="s">
        <v>1177</v>
      </c>
      <c r="B1178" t="str">
        <f t="shared" si="36"/>
        <v>380388_20140101.pdf</v>
      </c>
      <c r="C1178" t="str">
        <f t="shared" si="37"/>
        <v>CALL ExtractTableRectsNTxts2_worker.cmd %SRC_DIR%\380388_20140101.pdf</v>
      </c>
    </row>
    <row r="1179" spans="1:3" x14ac:dyDescent="0.25">
      <c r="A1179" t="s">
        <v>1178</v>
      </c>
      <c r="B1179" t="str">
        <f t="shared" si="36"/>
        <v>380388_20141229.pdf</v>
      </c>
      <c r="C1179" t="str">
        <f t="shared" si="37"/>
        <v>CALL ExtractTableRectsNTxts2_worker.cmd %SRC_DIR%\380388_20141229.pdf</v>
      </c>
    </row>
    <row r="1180" spans="1:3" x14ac:dyDescent="0.25">
      <c r="A1180" t="s">
        <v>1179</v>
      </c>
      <c r="B1180" t="str">
        <f t="shared" si="36"/>
        <v>380388_20150101.pdf</v>
      </c>
      <c r="C1180" t="str">
        <f t="shared" si="37"/>
        <v>CALL ExtractTableRectsNTxts2_worker.cmd %SRC_DIR%\380388_20150101.pdf</v>
      </c>
    </row>
    <row r="1181" spans="1:3" x14ac:dyDescent="0.25">
      <c r="A1181" t="s">
        <v>1180</v>
      </c>
      <c r="B1181" t="str">
        <f t="shared" si="36"/>
        <v>380388_20150308.pdf</v>
      </c>
      <c r="C1181" t="str">
        <f t="shared" si="37"/>
        <v>CALL ExtractTableRectsNTxts2_worker.cmd %SRC_DIR%\380388_20150308.pdf</v>
      </c>
    </row>
    <row r="1182" spans="1:3" x14ac:dyDescent="0.25">
      <c r="A1182" t="s">
        <v>1181</v>
      </c>
      <c r="B1182" t="str">
        <f t="shared" si="36"/>
        <v>380388_20150803.pdf</v>
      </c>
      <c r="C1182" t="str">
        <f t="shared" si="37"/>
        <v>CALL ExtractTableRectsNTxts2_worker.cmd %SRC_DIR%\380388_20150803.pdf</v>
      </c>
    </row>
    <row r="1183" spans="1:3" x14ac:dyDescent="0.25">
      <c r="A1183" t="s">
        <v>1182</v>
      </c>
      <c r="B1183" t="str">
        <f t="shared" si="36"/>
        <v>380388_20160101.pdf</v>
      </c>
      <c r="C1183" t="str">
        <f t="shared" si="37"/>
        <v>CALL ExtractTableRectsNTxts2_worker.cmd %SRC_DIR%\380388_20160101.pdf</v>
      </c>
    </row>
    <row r="1184" spans="1:3" x14ac:dyDescent="0.25">
      <c r="A1184" t="s">
        <v>1183</v>
      </c>
      <c r="B1184" t="str">
        <f t="shared" si="36"/>
        <v>380388_20160401.pdf</v>
      </c>
      <c r="C1184" t="str">
        <f t="shared" si="37"/>
        <v>CALL ExtractTableRectsNTxts2_worker.cmd %SRC_DIR%\380388_20160401.pdf</v>
      </c>
    </row>
    <row r="1185" spans="1:3" x14ac:dyDescent="0.25">
      <c r="A1185" t="s">
        <v>1184</v>
      </c>
      <c r="B1185" t="str">
        <f t="shared" si="36"/>
        <v>380388_20160428.pdf</v>
      </c>
      <c r="C1185" t="str">
        <f t="shared" si="37"/>
        <v>CALL ExtractTableRectsNTxts2_worker.cmd %SRC_DIR%\380388_20160428.pdf</v>
      </c>
    </row>
    <row r="1186" spans="1:3" x14ac:dyDescent="0.25">
      <c r="A1186" t="s">
        <v>1185</v>
      </c>
      <c r="B1186" t="str">
        <f t="shared" si="36"/>
        <v>380388_20160630.pdf</v>
      </c>
      <c r="C1186" t="str">
        <f t="shared" si="37"/>
        <v>CALL ExtractTableRectsNTxts2_worker.cmd %SRC_DIR%\380388_20160630.pdf</v>
      </c>
    </row>
    <row r="1187" spans="1:3" x14ac:dyDescent="0.25">
      <c r="A1187" t="s">
        <v>1186</v>
      </c>
      <c r="B1187" t="str">
        <f t="shared" si="36"/>
        <v>380388_20161011.pdf</v>
      </c>
      <c r="C1187" t="str">
        <f t="shared" si="37"/>
        <v>CALL ExtractTableRectsNTxts2_worker.cmd %SRC_DIR%\380388_20161011.pdf</v>
      </c>
    </row>
    <row r="1188" spans="1:3" x14ac:dyDescent="0.25">
      <c r="A1188" t="s">
        <v>1187</v>
      </c>
      <c r="B1188" t="str">
        <f t="shared" si="36"/>
        <v>380388_20161229.pdf</v>
      </c>
      <c r="C1188" t="str">
        <f t="shared" si="37"/>
        <v>CALL ExtractTableRectsNTxts2_worker.cmd %SRC_DIR%\380388_20161229.pdf</v>
      </c>
    </row>
    <row r="1189" spans="1:3" x14ac:dyDescent="0.25">
      <c r="A1189" t="s">
        <v>1188</v>
      </c>
      <c r="B1189" t="str">
        <f t="shared" si="36"/>
        <v>380388_20170101.pdf</v>
      </c>
      <c r="C1189" t="str">
        <f t="shared" si="37"/>
        <v>CALL ExtractTableRectsNTxts2_worker.cmd %SRC_DIR%\380388_20170101.pdf</v>
      </c>
    </row>
    <row r="1190" spans="1:3" x14ac:dyDescent="0.25">
      <c r="A1190" t="s">
        <v>1189</v>
      </c>
      <c r="B1190" t="str">
        <f t="shared" si="36"/>
        <v>380399_20140101.pdf</v>
      </c>
      <c r="C1190" t="str">
        <f t="shared" si="37"/>
        <v>CALL ExtractTableRectsNTxts2_worker.cmd %SRC_DIR%\380399_20140101.pdf</v>
      </c>
    </row>
    <row r="1191" spans="1:3" x14ac:dyDescent="0.25">
      <c r="A1191" t="s">
        <v>1190</v>
      </c>
      <c r="B1191" t="str">
        <f t="shared" si="36"/>
        <v>380399_20140929.pdf</v>
      </c>
      <c r="C1191" t="str">
        <f t="shared" si="37"/>
        <v>CALL ExtractTableRectsNTxts2_worker.cmd %SRC_DIR%\380399_20140929.pdf</v>
      </c>
    </row>
    <row r="1192" spans="1:3" x14ac:dyDescent="0.25">
      <c r="A1192" t="s">
        <v>1191</v>
      </c>
      <c r="B1192" t="str">
        <f t="shared" si="36"/>
        <v>380399_20141002.pdf</v>
      </c>
      <c r="C1192" t="str">
        <f t="shared" si="37"/>
        <v>CALL ExtractTableRectsNTxts2_worker.cmd %SRC_DIR%\380399_20141002.pdf</v>
      </c>
    </row>
    <row r="1193" spans="1:3" x14ac:dyDescent="0.25">
      <c r="A1193" t="s">
        <v>1192</v>
      </c>
      <c r="B1193" t="str">
        <f t="shared" si="36"/>
        <v>380399_20141104.pdf</v>
      </c>
      <c r="C1193" t="str">
        <f t="shared" si="37"/>
        <v>CALL ExtractTableRectsNTxts2_worker.cmd %SRC_DIR%\380399_20141104.pdf</v>
      </c>
    </row>
    <row r="1194" spans="1:3" x14ac:dyDescent="0.25">
      <c r="A1194" t="s">
        <v>1193</v>
      </c>
      <c r="B1194" t="str">
        <f t="shared" si="36"/>
        <v>380399_20141119.pdf</v>
      </c>
      <c r="C1194" t="str">
        <f t="shared" si="37"/>
        <v>CALL ExtractTableRectsNTxts2_worker.cmd %SRC_DIR%\380399_20141119.pdf</v>
      </c>
    </row>
    <row r="1195" spans="1:3" x14ac:dyDescent="0.25">
      <c r="A1195" t="s">
        <v>1194</v>
      </c>
      <c r="B1195" t="str">
        <f t="shared" si="36"/>
        <v>380418_20130101.pdf</v>
      </c>
      <c r="C1195" t="str">
        <f t="shared" si="37"/>
        <v>CALL ExtractTableRectsNTxts2_worker.cmd %SRC_DIR%\380418_20130101.pdf</v>
      </c>
    </row>
    <row r="1196" spans="1:3" x14ac:dyDescent="0.25">
      <c r="A1196" t="s">
        <v>1195</v>
      </c>
      <c r="B1196" t="str">
        <f t="shared" si="36"/>
        <v>380418_20140101.pdf</v>
      </c>
      <c r="C1196" t="str">
        <f t="shared" si="37"/>
        <v>CALL ExtractTableRectsNTxts2_worker.cmd %SRC_DIR%\380418_20140101.pdf</v>
      </c>
    </row>
    <row r="1197" spans="1:3" x14ac:dyDescent="0.25">
      <c r="A1197" t="s">
        <v>1196</v>
      </c>
      <c r="B1197" t="str">
        <f t="shared" si="36"/>
        <v>380418_20150101.pdf</v>
      </c>
      <c r="C1197" t="str">
        <f t="shared" si="37"/>
        <v>CALL ExtractTableRectsNTxts2_worker.cmd %SRC_DIR%\380418_20150101.pdf</v>
      </c>
    </row>
    <row r="1198" spans="1:3" x14ac:dyDescent="0.25">
      <c r="A1198" t="s">
        <v>1197</v>
      </c>
      <c r="B1198" t="str">
        <f t="shared" si="36"/>
        <v>380418_20150308.pdf</v>
      </c>
      <c r="C1198" t="str">
        <f t="shared" si="37"/>
        <v>CALL ExtractTableRectsNTxts2_worker.cmd %SRC_DIR%\380418_20150308.pdf</v>
      </c>
    </row>
    <row r="1199" spans="1:3" x14ac:dyDescent="0.25">
      <c r="A1199" t="s">
        <v>1198</v>
      </c>
      <c r="B1199" t="str">
        <f t="shared" si="36"/>
        <v>380418_20160101.pdf</v>
      </c>
      <c r="C1199" t="str">
        <f t="shared" si="37"/>
        <v>CALL ExtractTableRectsNTxts2_worker.cmd %SRC_DIR%\380418_20160101.pdf</v>
      </c>
    </row>
    <row r="1200" spans="1:3" x14ac:dyDescent="0.25">
      <c r="A1200" t="s">
        <v>1199</v>
      </c>
      <c r="B1200" t="str">
        <f t="shared" si="36"/>
        <v>380418_20170101.pdf</v>
      </c>
      <c r="C1200" t="str">
        <f t="shared" si="37"/>
        <v>CALL ExtractTableRectsNTxts2_worker.cmd %SRC_DIR%\380418_20170101.pdf</v>
      </c>
    </row>
    <row r="1201" spans="1:3" x14ac:dyDescent="0.25">
      <c r="A1201" t="s">
        <v>1200</v>
      </c>
      <c r="B1201" t="str">
        <f t="shared" si="36"/>
        <v>380418_20180101.pdf</v>
      </c>
      <c r="C1201" t="str">
        <f t="shared" si="37"/>
        <v>CALL ExtractTableRectsNTxts2_worker.cmd %SRC_DIR%\380418_20180101.pdf</v>
      </c>
    </row>
    <row r="1202" spans="1:3" x14ac:dyDescent="0.25">
      <c r="A1202" t="s">
        <v>1201</v>
      </c>
      <c r="B1202" t="str">
        <f t="shared" si="36"/>
        <v>380430_20140101.pdf</v>
      </c>
      <c r="C1202" t="str">
        <f t="shared" si="37"/>
        <v>CALL ExtractTableRectsNTxts2_worker.cmd %SRC_DIR%\380430_20140101.pdf</v>
      </c>
    </row>
    <row r="1203" spans="1:3" x14ac:dyDescent="0.25">
      <c r="A1203" t="s">
        <v>1202</v>
      </c>
      <c r="B1203" t="str">
        <f t="shared" si="36"/>
        <v>380430_20140213.pdf</v>
      </c>
      <c r="C1203" t="str">
        <f t="shared" si="37"/>
        <v>CALL ExtractTableRectsNTxts2_worker.cmd %SRC_DIR%\380430_20140213.pdf</v>
      </c>
    </row>
    <row r="1204" spans="1:3" x14ac:dyDescent="0.25">
      <c r="A1204" t="s">
        <v>1203</v>
      </c>
      <c r="B1204" t="str">
        <f t="shared" si="36"/>
        <v>380430_20140801.pdf</v>
      </c>
      <c r="C1204" t="str">
        <f t="shared" si="37"/>
        <v>CALL ExtractTableRectsNTxts2_worker.cmd %SRC_DIR%\380430_20140801.pdf</v>
      </c>
    </row>
    <row r="1205" spans="1:3" x14ac:dyDescent="0.25">
      <c r="A1205" t="s">
        <v>1204</v>
      </c>
      <c r="B1205" t="str">
        <f t="shared" si="36"/>
        <v>380441_20140101.pdf</v>
      </c>
      <c r="C1205" t="str">
        <f t="shared" si="37"/>
        <v>CALL ExtractTableRectsNTxts2_worker.cmd %SRC_DIR%\380441_20140101.pdf</v>
      </c>
    </row>
    <row r="1206" spans="1:3" x14ac:dyDescent="0.25">
      <c r="A1206" t="s">
        <v>1205</v>
      </c>
      <c r="B1206" t="str">
        <f t="shared" si="36"/>
        <v>380441_20150101.pdf</v>
      </c>
      <c r="C1206" t="str">
        <f t="shared" si="37"/>
        <v>CALL ExtractTableRectsNTxts2_worker.cmd %SRC_DIR%\380441_20150101.pdf</v>
      </c>
    </row>
    <row r="1207" spans="1:3" x14ac:dyDescent="0.25">
      <c r="A1207" t="s">
        <v>1206</v>
      </c>
      <c r="B1207" t="str">
        <f t="shared" si="36"/>
        <v>380441_20150308.pdf</v>
      </c>
      <c r="C1207" t="str">
        <f t="shared" si="37"/>
        <v>CALL ExtractTableRectsNTxts2_worker.cmd %SRC_DIR%\380441_20150308.pdf</v>
      </c>
    </row>
    <row r="1208" spans="1:3" x14ac:dyDescent="0.25">
      <c r="A1208" t="s">
        <v>1207</v>
      </c>
      <c r="B1208" t="str">
        <f t="shared" si="36"/>
        <v>380441_20150327.pdf</v>
      </c>
      <c r="C1208" t="str">
        <f t="shared" si="37"/>
        <v>CALL ExtractTableRectsNTxts2_worker.cmd %SRC_DIR%\380441_20150327.pdf</v>
      </c>
    </row>
    <row r="1209" spans="1:3" x14ac:dyDescent="0.25">
      <c r="A1209" t="s">
        <v>1208</v>
      </c>
      <c r="B1209" t="str">
        <f t="shared" si="36"/>
        <v>380441_20150608.pdf</v>
      </c>
      <c r="C1209" t="str">
        <f t="shared" si="37"/>
        <v>CALL ExtractTableRectsNTxts2_worker.cmd %SRC_DIR%\380441_20150608.pdf</v>
      </c>
    </row>
    <row r="1210" spans="1:3" x14ac:dyDescent="0.25">
      <c r="A1210" t="s">
        <v>1209</v>
      </c>
      <c r="B1210" t="str">
        <f t="shared" si="36"/>
        <v>380441_20160101.pdf</v>
      </c>
      <c r="C1210" t="str">
        <f t="shared" si="37"/>
        <v>CALL ExtractTableRectsNTxts2_worker.cmd %SRC_DIR%\380441_20160101.pdf</v>
      </c>
    </row>
    <row r="1211" spans="1:3" x14ac:dyDescent="0.25">
      <c r="A1211" t="s">
        <v>1210</v>
      </c>
      <c r="B1211" t="str">
        <f t="shared" si="36"/>
        <v>380441_20160318.pdf</v>
      </c>
      <c r="C1211" t="str">
        <f t="shared" si="37"/>
        <v>CALL ExtractTableRectsNTxts2_worker.cmd %SRC_DIR%\380441_20160318.pdf</v>
      </c>
    </row>
    <row r="1212" spans="1:3" x14ac:dyDescent="0.25">
      <c r="A1212" t="s">
        <v>1211</v>
      </c>
      <c r="B1212" t="str">
        <f t="shared" si="36"/>
        <v>380441_20160601.pdf</v>
      </c>
      <c r="C1212" t="str">
        <f t="shared" si="37"/>
        <v>CALL ExtractTableRectsNTxts2_worker.cmd %SRC_DIR%\380441_20160601.pdf</v>
      </c>
    </row>
    <row r="1213" spans="1:3" x14ac:dyDescent="0.25">
      <c r="A1213" t="s">
        <v>1212</v>
      </c>
      <c r="B1213" t="str">
        <f t="shared" si="36"/>
        <v>380441_20161019.pdf</v>
      </c>
      <c r="C1213" t="str">
        <f t="shared" si="37"/>
        <v>CALL ExtractTableRectsNTxts2_worker.cmd %SRC_DIR%\380441_20161019.pdf</v>
      </c>
    </row>
    <row r="1214" spans="1:3" x14ac:dyDescent="0.25">
      <c r="A1214" t="s">
        <v>1213</v>
      </c>
      <c r="B1214" t="str">
        <f t="shared" si="36"/>
        <v>380441_20170101.pdf</v>
      </c>
      <c r="C1214" t="str">
        <f t="shared" si="37"/>
        <v>CALL ExtractTableRectsNTxts2_worker.cmd %SRC_DIR%\380441_20170101.pdf</v>
      </c>
    </row>
    <row r="1215" spans="1:3" x14ac:dyDescent="0.25">
      <c r="A1215" t="s">
        <v>1214</v>
      </c>
      <c r="B1215" t="str">
        <f t="shared" si="36"/>
        <v>380441_20180101.pdf</v>
      </c>
      <c r="C1215" t="str">
        <f t="shared" si="37"/>
        <v>CALL ExtractTableRectsNTxts2_worker.cmd %SRC_DIR%\380441_20180101.pdf</v>
      </c>
    </row>
    <row r="1216" spans="1:3" x14ac:dyDescent="0.25">
      <c r="A1216" t="s">
        <v>1215</v>
      </c>
      <c r="B1216" t="str">
        <f t="shared" si="36"/>
        <v>380474_20140101.pdf</v>
      </c>
      <c r="C1216" t="str">
        <f t="shared" si="37"/>
        <v>CALL ExtractTableRectsNTxts2_worker.cmd %SRC_DIR%\380474_20140101.pdf</v>
      </c>
    </row>
    <row r="1217" spans="1:3" x14ac:dyDescent="0.25">
      <c r="A1217" t="s">
        <v>1216</v>
      </c>
      <c r="B1217" t="str">
        <f t="shared" si="36"/>
        <v>380474_20140404.pdf</v>
      </c>
      <c r="C1217" t="str">
        <f t="shared" si="37"/>
        <v>CALL ExtractTableRectsNTxts2_worker.cmd %SRC_DIR%\380474_20140404.pdf</v>
      </c>
    </row>
    <row r="1218" spans="1:3" x14ac:dyDescent="0.25">
      <c r="A1218" t="s">
        <v>1217</v>
      </c>
      <c r="B1218" t="str">
        <f t="shared" si="36"/>
        <v>380474_20150101.pdf</v>
      </c>
      <c r="C1218" t="str">
        <f t="shared" si="37"/>
        <v>CALL ExtractTableRectsNTxts2_worker.cmd %SRC_DIR%\380474_20150101.pdf</v>
      </c>
    </row>
    <row r="1219" spans="1:3" x14ac:dyDescent="0.25">
      <c r="A1219" t="s">
        <v>1218</v>
      </c>
      <c r="B1219" t="str">
        <f t="shared" ref="B1219:B1282" si="38">TRIM(MID(A1219,40, LEN(A1219)-40+1))</f>
        <v>380474_20150308.pdf</v>
      </c>
      <c r="C1219" t="str">
        <f t="shared" ref="C1219:C1282" si="39">$A$1&amp;B1219</f>
        <v>CALL ExtractTableRectsNTxts2_worker.cmd %SRC_DIR%\380474_20150308.pdf</v>
      </c>
    </row>
    <row r="1220" spans="1:3" x14ac:dyDescent="0.25">
      <c r="A1220" t="s">
        <v>1219</v>
      </c>
      <c r="B1220" t="str">
        <f t="shared" si="38"/>
        <v>380474_20151026.pdf</v>
      </c>
      <c r="C1220" t="str">
        <f t="shared" si="39"/>
        <v>CALL ExtractTableRectsNTxts2_worker.cmd %SRC_DIR%\380474_20151026.pdf</v>
      </c>
    </row>
    <row r="1221" spans="1:3" x14ac:dyDescent="0.25">
      <c r="A1221" t="s">
        <v>1220</v>
      </c>
      <c r="B1221" t="str">
        <f t="shared" si="38"/>
        <v>380474_20160101.pdf</v>
      </c>
      <c r="C1221" t="str">
        <f t="shared" si="39"/>
        <v>CALL ExtractTableRectsNTxts2_worker.cmd %SRC_DIR%\380474_20160101.pdf</v>
      </c>
    </row>
    <row r="1222" spans="1:3" x14ac:dyDescent="0.25">
      <c r="A1222" t="s">
        <v>1221</v>
      </c>
      <c r="B1222" t="str">
        <f t="shared" si="38"/>
        <v>380474_20160211.pdf</v>
      </c>
      <c r="C1222" t="str">
        <f t="shared" si="39"/>
        <v>CALL ExtractTableRectsNTxts2_worker.cmd %SRC_DIR%\380474_20160211.pdf</v>
      </c>
    </row>
    <row r="1223" spans="1:3" x14ac:dyDescent="0.25">
      <c r="A1223" t="s">
        <v>1222</v>
      </c>
      <c r="B1223" t="str">
        <f t="shared" si="38"/>
        <v>380474_20160222.pdf</v>
      </c>
      <c r="C1223" t="str">
        <f t="shared" si="39"/>
        <v>CALL ExtractTableRectsNTxts2_worker.cmd %SRC_DIR%\380474_20160222.pdf</v>
      </c>
    </row>
    <row r="1224" spans="1:3" x14ac:dyDescent="0.25">
      <c r="A1224" t="s">
        <v>1223</v>
      </c>
      <c r="B1224" t="str">
        <f t="shared" si="38"/>
        <v>380515_20140101.pdf</v>
      </c>
      <c r="C1224" t="str">
        <f t="shared" si="39"/>
        <v>CALL ExtractTableRectsNTxts2_worker.cmd %SRC_DIR%\380515_20140101.pdf</v>
      </c>
    </row>
    <row r="1225" spans="1:3" x14ac:dyDescent="0.25">
      <c r="A1225" t="s">
        <v>1224</v>
      </c>
      <c r="B1225" t="str">
        <f t="shared" si="38"/>
        <v>380515_20140626.pdf</v>
      </c>
      <c r="C1225" t="str">
        <f t="shared" si="39"/>
        <v>CALL ExtractTableRectsNTxts2_worker.cmd %SRC_DIR%\380515_20140626.pdf</v>
      </c>
    </row>
    <row r="1226" spans="1:3" x14ac:dyDescent="0.25">
      <c r="A1226" t="s">
        <v>1225</v>
      </c>
      <c r="B1226" t="str">
        <f t="shared" si="38"/>
        <v>380515_20150101.pdf</v>
      </c>
      <c r="C1226" t="str">
        <f t="shared" si="39"/>
        <v>CALL ExtractTableRectsNTxts2_worker.cmd %SRC_DIR%\380515_20150101.pdf</v>
      </c>
    </row>
    <row r="1227" spans="1:3" x14ac:dyDescent="0.25">
      <c r="A1227" t="s">
        <v>1226</v>
      </c>
      <c r="B1227" t="str">
        <f t="shared" si="38"/>
        <v>380515_20150308.pdf</v>
      </c>
      <c r="C1227" t="str">
        <f t="shared" si="39"/>
        <v>CALL ExtractTableRectsNTxts2_worker.cmd %SRC_DIR%\380515_20150308.pdf</v>
      </c>
    </row>
    <row r="1228" spans="1:3" x14ac:dyDescent="0.25">
      <c r="A1228" t="s">
        <v>1227</v>
      </c>
      <c r="B1228" t="str">
        <f t="shared" si="38"/>
        <v>380515_20150601.pdf</v>
      </c>
      <c r="C1228" t="str">
        <f t="shared" si="39"/>
        <v>CALL ExtractTableRectsNTxts2_worker.cmd %SRC_DIR%\380515_20150601.pdf</v>
      </c>
    </row>
    <row r="1229" spans="1:3" x14ac:dyDescent="0.25">
      <c r="A1229" t="s">
        <v>1228</v>
      </c>
      <c r="B1229" t="str">
        <f t="shared" si="38"/>
        <v>380515_20150706.pdf</v>
      </c>
      <c r="C1229" t="str">
        <f t="shared" si="39"/>
        <v>CALL ExtractTableRectsNTxts2_worker.cmd %SRC_DIR%\380515_20150706.pdf</v>
      </c>
    </row>
    <row r="1230" spans="1:3" x14ac:dyDescent="0.25">
      <c r="A1230" t="s">
        <v>1229</v>
      </c>
      <c r="B1230" t="str">
        <f t="shared" si="38"/>
        <v>380515_20160101.pdf</v>
      </c>
      <c r="C1230" t="str">
        <f t="shared" si="39"/>
        <v>CALL ExtractTableRectsNTxts2_worker.cmd %SRC_DIR%\380515_20160101.pdf</v>
      </c>
    </row>
    <row r="1231" spans="1:3" x14ac:dyDescent="0.25">
      <c r="A1231" t="s">
        <v>1230</v>
      </c>
      <c r="B1231" t="str">
        <f t="shared" si="38"/>
        <v>380526_20130101.pdf</v>
      </c>
      <c r="C1231" t="str">
        <f t="shared" si="39"/>
        <v>CALL ExtractTableRectsNTxts2_worker.cmd %SRC_DIR%\380526_20130101.pdf</v>
      </c>
    </row>
    <row r="1232" spans="1:3" x14ac:dyDescent="0.25">
      <c r="A1232" t="s">
        <v>1231</v>
      </c>
      <c r="B1232" t="str">
        <f t="shared" si="38"/>
        <v>380526_20140101.pdf</v>
      </c>
      <c r="C1232" t="str">
        <f t="shared" si="39"/>
        <v>CALL ExtractTableRectsNTxts2_worker.cmd %SRC_DIR%\380526_20140101.pdf</v>
      </c>
    </row>
    <row r="1233" spans="1:3" x14ac:dyDescent="0.25">
      <c r="A1233" t="s">
        <v>1232</v>
      </c>
      <c r="B1233" t="str">
        <f t="shared" si="38"/>
        <v>380526_20140520.pdf</v>
      </c>
      <c r="C1233" t="str">
        <f t="shared" si="39"/>
        <v>CALL ExtractTableRectsNTxts2_worker.cmd %SRC_DIR%\380526_20140520.pdf</v>
      </c>
    </row>
    <row r="1234" spans="1:3" x14ac:dyDescent="0.25">
      <c r="A1234" t="s">
        <v>1233</v>
      </c>
      <c r="B1234" t="str">
        <f t="shared" si="38"/>
        <v>380526_20150101.pdf</v>
      </c>
      <c r="C1234" t="str">
        <f t="shared" si="39"/>
        <v>CALL ExtractTableRectsNTxts2_worker.cmd %SRC_DIR%\380526_20150101.pdf</v>
      </c>
    </row>
    <row r="1235" spans="1:3" x14ac:dyDescent="0.25">
      <c r="A1235" t="s">
        <v>1234</v>
      </c>
      <c r="B1235" t="str">
        <f t="shared" si="38"/>
        <v>380526_20150308.pdf</v>
      </c>
      <c r="C1235" t="str">
        <f t="shared" si="39"/>
        <v>CALL ExtractTableRectsNTxts2_worker.cmd %SRC_DIR%\380526_20150308.pdf</v>
      </c>
    </row>
    <row r="1236" spans="1:3" x14ac:dyDescent="0.25">
      <c r="A1236" t="s">
        <v>1235</v>
      </c>
      <c r="B1236" t="str">
        <f t="shared" si="38"/>
        <v>380526_20151201.pdf</v>
      </c>
      <c r="C1236" t="str">
        <f t="shared" si="39"/>
        <v>CALL ExtractTableRectsNTxts2_worker.cmd %SRC_DIR%\380526_20151201.pdf</v>
      </c>
    </row>
    <row r="1237" spans="1:3" x14ac:dyDescent="0.25">
      <c r="A1237" t="s">
        <v>1236</v>
      </c>
      <c r="B1237" t="str">
        <f t="shared" si="38"/>
        <v>380526_20160101.pdf</v>
      </c>
      <c r="C1237" t="str">
        <f t="shared" si="39"/>
        <v>CALL ExtractTableRectsNTxts2_worker.cmd %SRC_DIR%\380526_20160101.pdf</v>
      </c>
    </row>
    <row r="1238" spans="1:3" x14ac:dyDescent="0.25">
      <c r="A1238" t="s">
        <v>1237</v>
      </c>
      <c r="B1238" t="str">
        <f t="shared" si="38"/>
        <v>380526_20160520.pdf</v>
      </c>
      <c r="C1238" t="str">
        <f t="shared" si="39"/>
        <v>CALL ExtractTableRectsNTxts2_worker.cmd %SRC_DIR%\380526_20160520.pdf</v>
      </c>
    </row>
    <row r="1239" spans="1:3" x14ac:dyDescent="0.25">
      <c r="A1239" t="s">
        <v>1238</v>
      </c>
      <c r="B1239" t="str">
        <f t="shared" si="38"/>
        <v>380526_20160819.pdf</v>
      </c>
      <c r="C1239" t="str">
        <f t="shared" si="39"/>
        <v>CALL ExtractTableRectsNTxts2_worker.cmd %SRC_DIR%\380526_20160819.pdf</v>
      </c>
    </row>
    <row r="1240" spans="1:3" x14ac:dyDescent="0.25">
      <c r="A1240" t="s">
        <v>1239</v>
      </c>
      <c r="B1240" t="str">
        <f t="shared" si="38"/>
        <v>380526_20170101.pdf</v>
      </c>
      <c r="C1240" t="str">
        <f t="shared" si="39"/>
        <v>CALL ExtractTableRectsNTxts2_worker.cmd %SRC_DIR%\380526_20170101.pdf</v>
      </c>
    </row>
    <row r="1241" spans="1:3" x14ac:dyDescent="0.25">
      <c r="A1241" t="s">
        <v>1240</v>
      </c>
      <c r="B1241" t="str">
        <f t="shared" si="38"/>
        <v>380526_20180101.pdf</v>
      </c>
      <c r="C1241" t="str">
        <f t="shared" si="39"/>
        <v>CALL ExtractTableRectsNTxts2_worker.cmd %SRC_DIR%\380526_20180101.pdf</v>
      </c>
    </row>
    <row r="1242" spans="1:3" x14ac:dyDescent="0.25">
      <c r="A1242" t="s">
        <v>1241</v>
      </c>
      <c r="B1242" t="str">
        <f t="shared" si="38"/>
        <v>380537_20130101.pdf</v>
      </c>
      <c r="C1242" t="str">
        <f t="shared" si="39"/>
        <v>CALL ExtractTableRectsNTxts2_worker.cmd %SRC_DIR%\380537_20130101.pdf</v>
      </c>
    </row>
    <row r="1243" spans="1:3" x14ac:dyDescent="0.25">
      <c r="A1243" t="s">
        <v>1242</v>
      </c>
      <c r="B1243" t="str">
        <f t="shared" si="38"/>
        <v>380537_20140101.pdf</v>
      </c>
      <c r="C1243" t="str">
        <f t="shared" si="39"/>
        <v>CALL ExtractTableRectsNTxts2_worker.cmd %SRC_DIR%\380537_20140101.pdf</v>
      </c>
    </row>
    <row r="1244" spans="1:3" x14ac:dyDescent="0.25">
      <c r="A1244" t="s">
        <v>1243</v>
      </c>
      <c r="B1244" t="str">
        <f t="shared" si="38"/>
        <v>380537_20150101.pdf</v>
      </c>
      <c r="C1244" t="str">
        <f t="shared" si="39"/>
        <v>CALL ExtractTableRectsNTxts2_worker.cmd %SRC_DIR%\380537_20150101.pdf</v>
      </c>
    </row>
    <row r="1245" spans="1:3" x14ac:dyDescent="0.25">
      <c r="A1245" t="s">
        <v>1244</v>
      </c>
      <c r="B1245" t="str">
        <f t="shared" si="38"/>
        <v>380548_20130101.pdf</v>
      </c>
      <c r="C1245" t="str">
        <f t="shared" si="39"/>
        <v>CALL ExtractTableRectsNTxts2_worker.cmd %SRC_DIR%\380548_20130101.pdf</v>
      </c>
    </row>
    <row r="1246" spans="1:3" x14ac:dyDescent="0.25">
      <c r="A1246" t="s">
        <v>1245</v>
      </c>
      <c r="B1246" t="str">
        <f t="shared" si="38"/>
        <v>380548_20140101.pdf</v>
      </c>
      <c r="C1246" t="str">
        <f t="shared" si="39"/>
        <v>CALL ExtractTableRectsNTxts2_worker.cmd %SRC_DIR%\380548_20140101.pdf</v>
      </c>
    </row>
    <row r="1247" spans="1:3" x14ac:dyDescent="0.25">
      <c r="A1247" t="s">
        <v>1246</v>
      </c>
      <c r="B1247" t="str">
        <f t="shared" si="38"/>
        <v>380548_20140515.pdf</v>
      </c>
      <c r="C1247" t="str">
        <f t="shared" si="39"/>
        <v>CALL ExtractTableRectsNTxts2_worker.cmd %SRC_DIR%\380548_20140515.pdf</v>
      </c>
    </row>
    <row r="1248" spans="1:3" x14ac:dyDescent="0.25">
      <c r="A1248" t="s">
        <v>1247</v>
      </c>
      <c r="B1248" t="str">
        <f t="shared" si="38"/>
        <v>380548_20150101.pdf</v>
      </c>
      <c r="C1248" t="str">
        <f t="shared" si="39"/>
        <v>CALL ExtractTableRectsNTxts2_worker.cmd %SRC_DIR%\380548_20150101.pdf</v>
      </c>
    </row>
    <row r="1249" spans="1:3" x14ac:dyDescent="0.25">
      <c r="A1249" t="s">
        <v>1248</v>
      </c>
      <c r="B1249" t="str">
        <f t="shared" si="38"/>
        <v>380548_20150308.pdf</v>
      </c>
      <c r="C1249" t="str">
        <f t="shared" si="39"/>
        <v>CALL ExtractTableRectsNTxts2_worker.cmd %SRC_DIR%\380548_20150308.pdf</v>
      </c>
    </row>
    <row r="1250" spans="1:3" x14ac:dyDescent="0.25">
      <c r="A1250" t="s">
        <v>1249</v>
      </c>
      <c r="B1250" t="str">
        <f t="shared" si="38"/>
        <v>380548_20150608.pdf</v>
      </c>
      <c r="C1250" t="str">
        <f t="shared" si="39"/>
        <v>CALL ExtractTableRectsNTxts2_worker.cmd %SRC_DIR%\380548_20150608.pdf</v>
      </c>
    </row>
    <row r="1251" spans="1:3" x14ac:dyDescent="0.25">
      <c r="A1251" t="s">
        <v>1250</v>
      </c>
      <c r="B1251" t="str">
        <f t="shared" si="38"/>
        <v>380548_20150716.pdf</v>
      </c>
      <c r="C1251" t="str">
        <f t="shared" si="39"/>
        <v>CALL ExtractTableRectsNTxts2_worker.cmd %SRC_DIR%\380548_20150716.pdf</v>
      </c>
    </row>
    <row r="1252" spans="1:3" x14ac:dyDescent="0.25">
      <c r="A1252" t="s">
        <v>1251</v>
      </c>
      <c r="B1252" t="str">
        <f t="shared" si="38"/>
        <v>380548_20160101.pdf</v>
      </c>
      <c r="C1252" t="str">
        <f t="shared" si="39"/>
        <v>CALL ExtractTableRectsNTxts2_worker.cmd %SRC_DIR%\380548_20160101.pdf</v>
      </c>
    </row>
    <row r="1253" spans="1:3" x14ac:dyDescent="0.25">
      <c r="A1253" t="s">
        <v>1252</v>
      </c>
      <c r="B1253" t="str">
        <f t="shared" si="38"/>
        <v>380548_20160205.PDF</v>
      </c>
      <c r="C1253" t="str">
        <f t="shared" si="39"/>
        <v>CALL ExtractTableRectsNTxts2_worker.cmd %SRC_DIR%\380548_20160205.PDF</v>
      </c>
    </row>
    <row r="1254" spans="1:3" x14ac:dyDescent="0.25">
      <c r="A1254" t="s">
        <v>1253</v>
      </c>
      <c r="B1254" t="str">
        <f t="shared" si="38"/>
        <v>380548_20170101.pdf</v>
      </c>
      <c r="C1254" t="str">
        <f t="shared" si="39"/>
        <v>CALL ExtractTableRectsNTxts2_worker.cmd %SRC_DIR%\380548_20170101.pdf</v>
      </c>
    </row>
    <row r="1255" spans="1:3" x14ac:dyDescent="0.25">
      <c r="A1255" t="s">
        <v>1254</v>
      </c>
      <c r="B1255" t="str">
        <f t="shared" si="38"/>
        <v>380548_20180101.pdf</v>
      </c>
      <c r="C1255" t="str">
        <f t="shared" si="39"/>
        <v>CALL ExtractTableRectsNTxts2_worker.cmd %SRC_DIR%\380548_20180101.pdf</v>
      </c>
    </row>
    <row r="1256" spans="1:3" x14ac:dyDescent="0.25">
      <c r="A1256" t="s">
        <v>1255</v>
      </c>
      <c r="B1256" t="str">
        <f t="shared" si="38"/>
        <v>380571_20130101.pdf</v>
      </c>
      <c r="C1256" t="str">
        <f t="shared" si="39"/>
        <v>CALL ExtractTableRectsNTxts2_worker.cmd %SRC_DIR%\380571_20130101.pdf</v>
      </c>
    </row>
    <row r="1257" spans="1:3" x14ac:dyDescent="0.25">
      <c r="A1257" t="s">
        <v>1256</v>
      </c>
      <c r="B1257" t="str">
        <f t="shared" si="38"/>
        <v>380571_20140101.pdf</v>
      </c>
      <c r="C1257" t="str">
        <f t="shared" si="39"/>
        <v>CALL ExtractTableRectsNTxts2_worker.cmd %SRC_DIR%\380571_20140101.pdf</v>
      </c>
    </row>
    <row r="1258" spans="1:3" x14ac:dyDescent="0.25">
      <c r="A1258" t="s">
        <v>1257</v>
      </c>
      <c r="B1258" t="str">
        <f t="shared" si="38"/>
        <v>380571_20150101.pdf</v>
      </c>
      <c r="C1258" t="str">
        <f t="shared" si="39"/>
        <v>CALL ExtractTableRectsNTxts2_worker.cmd %SRC_DIR%\380571_20150101.pdf</v>
      </c>
    </row>
    <row r="1259" spans="1:3" x14ac:dyDescent="0.25">
      <c r="A1259" t="s">
        <v>1258</v>
      </c>
      <c r="B1259" t="str">
        <f t="shared" si="38"/>
        <v>380571_20150308.pdf</v>
      </c>
      <c r="C1259" t="str">
        <f t="shared" si="39"/>
        <v>CALL ExtractTableRectsNTxts2_worker.cmd %SRC_DIR%\380571_20150308.pdf</v>
      </c>
    </row>
    <row r="1260" spans="1:3" x14ac:dyDescent="0.25">
      <c r="A1260" t="s">
        <v>1259</v>
      </c>
      <c r="B1260" t="str">
        <f t="shared" si="38"/>
        <v>380571_20160101.pdf</v>
      </c>
      <c r="C1260" t="str">
        <f t="shared" si="39"/>
        <v>CALL ExtractTableRectsNTxts2_worker.cmd %SRC_DIR%\380571_20160101.pdf</v>
      </c>
    </row>
    <row r="1261" spans="1:3" x14ac:dyDescent="0.25">
      <c r="A1261" t="s">
        <v>1260</v>
      </c>
      <c r="B1261" t="str">
        <f t="shared" si="38"/>
        <v>380571_20160823.pdf</v>
      </c>
      <c r="C1261" t="str">
        <f t="shared" si="39"/>
        <v>CALL ExtractTableRectsNTxts2_worker.cmd %SRC_DIR%\380571_20160823.pdf</v>
      </c>
    </row>
    <row r="1262" spans="1:3" x14ac:dyDescent="0.25">
      <c r="A1262" t="s">
        <v>1261</v>
      </c>
      <c r="B1262" t="str">
        <f t="shared" si="38"/>
        <v>380571_20161230.pdf</v>
      </c>
      <c r="C1262" t="str">
        <f t="shared" si="39"/>
        <v>CALL ExtractTableRectsNTxts2_worker.cmd %SRC_DIR%\380571_20161230.pdf</v>
      </c>
    </row>
    <row r="1263" spans="1:3" x14ac:dyDescent="0.25">
      <c r="A1263" t="s">
        <v>1262</v>
      </c>
      <c r="B1263" t="str">
        <f t="shared" si="38"/>
        <v>380571_20170101.pdf</v>
      </c>
      <c r="C1263" t="str">
        <f t="shared" si="39"/>
        <v>CALL ExtractTableRectsNTxts2_worker.cmd %SRC_DIR%\380571_20170101.pdf</v>
      </c>
    </row>
    <row r="1264" spans="1:3" x14ac:dyDescent="0.25">
      <c r="A1264" t="s">
        <v>1263</v>
      </c>
      <c r="B1264" t="str">
        <f t="shared" si="38"/>
        <v>380582_20130101.pdf</v>
      </c>
      <c r="C1264" t="str">
        <f t="shared" si="39"/>
        <v>CALL ExtractTableRectsNTxts2_worker.cmd %SRC_DIR%\380582_20130101.pdf</v>
      </c>
    </row>
    <row r="1265" spans="1:3" x14ac:dyDescent="0.25">
      <c r="A1265" t="s">
        <v>1264</v>
      </c>
      <c r="B1265" t="str">
        <f t="shared" si="38"/>
        <v>380582_20140101.pdf</v>
      </c>
      <c r="C1265" t="str">
        <f t="shared" si="39"/>
        <v>CALL ExtractTableRectsNTxts2_worker.cmd %SRC_DIR%\380582_20140101.pdf</v>
      </c>
    </row>
    <row r="1266" spans="1:3" x14ac:dyDescent="0.25">
      <c r="A1266" t="s">
        <v>1265</v>
      </c>
      <c r="B1266" t="str">
        <f t="shared" si="38"/>
        <v>380582_20150101.pdf</v>
      </c>
      <c r="C1266" t="str">
        <f t="shared" si="39"/>
        <v>CALL ExtractTableRectsNTxts2_worker.cmd %SRC_DIR%\380582_20150101.pdf</v>
      </c>
    </row>
    <row r="1267" spans="1:3" x14ac:dyDescent="0.25">
      <c r="A1267" t="s">
        <v>1266</v>
      </c>
      <c r="B1267" t="str">
        <f t="shared" si="38"/>
        <v>380582_20150308.pdf</v>
      </c>
      <c r="C1267" t="str">
        <f t="shared" si="39"/>
        <v>CALL ExtractTableRectsNTxts2_worker.cmd %SRC_DIR%\380582_20150308.pdf</v>
      </c>
    </row>
    <row r="1268" spans="1:3" x14ac:dyDescent="0.25">
      <c r="A1268" t="s">
        <v>1267</v>
      </c>
      <c r="B1268" t="str">
        <f t="shared" si="38"/>
        <v>380582_20150605.pdf</v>
      </c>
      <c r="C1268" t="str">
        <f t="shared" si="39"/>
        <v>CALL ExtractTableRectsNTxts2_worker.cmd %SRC_DIR%\380582_20150605.pdf</v>
      </c>
    </row>
    <row r="1269" spans="1:3" x14ac:dyDescent="0.25">
      <c r="A1269" t="s">
        <v>1268</v>
      </c>
      <c r="B1269" t="str">
        <f t="shared" si="38"/>
        <v>380582_20150806.pdf</v>
      </c>
      <c r="C1269" t="str">
        <f t="shared" si="39"/>
        <v>CALL ExtractTableRectsNTxts2_worker.cmd %SRC_DIR%\380582_20150806.pdf</v>
      </c>
    </row>
    <row r="1270" spans="1:3" x14ac:dyDescent="0.25">
      <c r="A1270" t="s">
        <v>1269</v>
      </c>
      <c r="B1270" t="str">
        <f t="shared" si="38"/>
        <v>380582_20160101.pdf</v>
      </c>
      <c r="C1270" t="str">
        <f t="shared" si="39"/>
        <v>CALL ExtractTableRectsNTxts2_worker.cmd %SRC_DIR%\380582_20160101.pdf</v>
      </c>
    </row>
    <row r="1271" spans="1:3" x14ac:dyDescent="0.25">
      <c r="A1271" t="s">
        <v>1270</v>
      </c>
      <c r="B1271" t="str">
        <f t="shared" si="38"/>
        <v>380582_20170101.pdf</v>
      </c>
      <c r="C1271" t="str">
        <f t="shared" si="39"/>
        <v>CALL ExtractTableRectsNTxts2_worker.cmd %SRC_DIR%\380582_20170101.pdf</v>
      </c>
    </row>
    <row r="1272" spans="1:3" x14ac:dyDescent="0.25">
      <c r="A1272" t="s">
        <v>1271</v>
      </c>
      <c r="B1272" t="str">
        <f t="shared" si="38"/>
        <v>380582_20180101.pdf</v>
      </c>
      <c r="C1272" t="str">
        <f t="shared" si="39"/>
        <v>CALL ExtractTableRectsNTxts2_worker.cmd %SRC_DIR%\380582_20180101.pdf</v>
      </c>
    </row>
    <row r="1273" spans="1:3" x14ac:dyDescent="0.25">
      <c r="A1273" t="s">
        <v>1272</v>
      </c>
      <c r="B1273" t="str">
        <f t="shared" si="38"/>
        <v>380601_20140101.pdf</v>
      </c>
      <c r="C1273" t="str">
        <f t="shared" si="39"/>
        <v>CALL ExtractTableRectsNTxts2_worker.cmd %SRC_DIR%\380601_20140101.pdf</v>
      </c>
    </row>
    <row r="1274" spans="1:3" x14ac:dyDescent="0.25">
      <c r="A1274" t="s">
        <v>1273</v>
      </c>
      <c r="B1274" t="str">
        <f t="shared" si="38"/>
        <v>380601_20140424.pdf</v>
      </c>
      <c r="C1274" t="str">
        <f t="shared" si="39"/>
        <v>CALL ExtractTableRectsNTxts2_worker.cmd %SRC_DIR%\380601_20140424.pdf</v>
      </c>
    </row>
    <row r="1275" spans="1:3" x14ac:dyDescent="0.25">
      <c r="A1275" t="s">
        <v>1274</v>
      </c>
      <c r="B1275" t="str">
        <f t="shared" si="38"/>
        <v>380601_20140605.pdf</v>
      </c>
      <c r="C1275" t="str">
        <f t="shared" si="39"/>
        <v>CALL ExtractTableRectsNTxts2_worker.cmd %SRC_DIR%\380601_20140605.pdf</v>
      </c>
    </row>
    <row r="1276" spans="1:3" x14ac:dyDescent="0.25">
      <c r="A1276" t="s">
        <v>1275</v>
      </c>
      <c r="B1276" t="str">
        <f t="shared" si="38"/>
        <v>380601_20140701.pdf</v>
      </c>
      <c r="C1276" t="str">
        <f t="shared" si="39"/>
        <v>CALL ExtractTableRectsNTxts2_worker.cmd %SRC_DIR%\380601_20140701.pdf</v>
      </c>
    </row>
    <row r="1277" spans="1:3" x14ac:dyDescent="0.25">
      <c r="A1277" t="s">
        <v>1276</v>
      </c>
      <c r="B1277" t="str">
        <f t="shared" si="38"/>
        <v>380612_20130101.pdf</v>
      </c>
      <c r="C1277" t="str">
        <f t="shared" si="39"/>
        <v>CALL ExtractTableRectsNTxts2_worker.cmd %SRC_DIR%\380612_20130101.pdf</v>
      </c>
    </row>
    <row r="1278" spans="1:3" x14ac:dyDescent="0.25">
      <c r="A1278" t="s">
        <v>1277</v>
      </c>
      <c r="B1278" t="str">
        <f t="shared" si="38"/>
        <v>380612_20140101.pdf</v>
      </c>
      <c r="C1278" t="str">
        <f t="shared" si="39"/>
        <v>CALL ExtractTableRectsNTxts2_worker.cmd %SRC_DIR%\380612_20140101.pdf</v>
      </c>
    </row>
    <row r="1279" spans="1:3" x14ac:dyDescent="0.25">
      <c r="A1279" t="s">
        <v>1278</v>
      </c>
      <c r="B1279" t="str">
        <f t="shared" si="38"/>
        <v>380612_20140805.pdf</v>
      </c>
      <c r="C1279" t="str">
        <f t="shared" si="39"/>
        <v>CALL ExtractTableRectsNTxts2_worker.cmd %SRC_DIR%\380612_20140805.pdf</v>
      </c>
    </row>
    <row r="1280" spans="1:3" x14ac:dyDescent="0.25">
      <c r="A1280" t="s">
        <v>1279</v>
      </c>
      <c r="B1280" t="str">
        <f t="shared" si="38"/>
        <v>380612_20150101.pdf</v>
      </c>
      <c r="C1280" t="str">
        <f t="shared" si="39"/>
        <v>CALL ExtractTableRectsNTxts2_worker.cmd %SRC_DIR%\380612_20150101.pdf</v>
      </c>
    </row>
    <row r="1281" spans="1:3" x14ac:dyDescent="0.25">
      <c r="A1281" t="s">
        <v>1280</v>
      </c>
      <c r="B1281" t="str">
        <f t="shared" si="38"/>
        <v>380612_20150206.pdf</v>
      </c>
      <c r="C1281" t="str">
        <f t="shared" si="39"/>
        <v>CALL ExtractTableRectsNTxts2_worker.cmd %SRC_DIR%\380612_20150206.pdf</v>
      </c>
    </row>
    <row r="1282" spans="1:3" x14ac:dyDescent="0.25">
      <c r="A1282" t="s">
        <v>1281</v>
      </c>
      <c r="B1282" t="str">
        <f t="shared" si="38"/>
        <v>380634_20130101.pdf</v>
      </c>
      <c r="C1282" t="str">
        <f t="shared" si="39"/>
        <v>CALL ExtractTableRectsNTxts2_worker.cmd %SRC_DIR%\380634_20130101.pdf</v>
      </c>
    </row>
    <row r="1283" spans="1:3" x14ac:dyDescent="0.25">
      <c r="A1283" t="s">
        <v>1282</v>
      </c>
      <c r="B1283" t="str">
        <f t="shared" ref="B1283:B1346" si="40">TRIM(MID(A1283,40, LEN(A1283)-40+1))</f>
        <v>380634_20140101.pdf</v>
      </c>
      <c r="C1283" t="str">
        <f t="shared" ref="C1283:C1346" si="41">$A$1&amp;B1283</f>
        <v>CALL ExtractTableRectsNTxts2_worker.cmd %SRC_DIR%\380634_20140101.pdf</v>
      </c>
    </row>
    <row r="1284" spans="1:3" x14ac:dyDescent="0.25">
      <c r="A1284" t="s">
        <v>1283</v>
      </c>
      <c r="B1284" t="str">
        <f t="shared" si="40"/>
        <v>380634_20140506.pdf</v>
      </c>
      <c r="C1284" t="str">
        <f t="shared" si="41"/>
        <v>CALL ExtractTableRectsNTxts2_worker.cmd %SRC_DIR%\380634_20140506.pdf</v>
      </c>
    </row>
    <row r="1285" spans="1:3" x14ac:dyDescent="0.25">
      <c r="A1285" t="s">
        <v>1284</v>
      </c>
      <c r="B1285" t="str">
        <f t="shared" si="40"/>
        <v>380634_20141113.pdf</v>
      </c>
      <c r="C1285" t="str">
        <f t="shared" si="41"/>
        <v>CALL ExtractTableRectsNTxts2_worker.cmd %SRC_DIR%\380634_20141113.pdf</v>
      </c>
    </row>
    <row r="1286" spans="1:3" x14ac:dyDescent="0.25">
      <c r="A1286" t="s">
        <v>1285</v>
      </c>
      <c r="B1286" t="str">
        <f t="shared" si="40"/>
        <v>380634_20150101.pdf</v>
      </c>
      <c r="C1286" t="str">
        <f t="shared" si="41"/>
        <v>CALL ExtractTableRectsNTxts2_worker.cmd %SRC_DIR%\380634_20150101.pdf</v>
      </c>
    </row>
    <row r="1287" spans="1:3" x14ac:dyDescent="0.25">
      <c r="A1287" t="s">
        <v>1286</v>
      </c>
      <c r="B1287" t="str">
        <f t="shared" si="40"/>
        <v>380634_20150308.pdf</v>
      </c>
      <c r="C1287" t="str">
        <f t="shared" si="41"/>
        <v>CALL ExtractTableRectsNTxts2_worker.cmd %SRC_DIR%\380634_20150308.pdf</v>
      </c>
    </row>
    <row r="1288" spans="1:3" x14ac:dyDescent="0.25">
      <c r="A1288" t="s">
        <v>1287</v>
      </c>
      <c r="B1288" t="str">
        <f t="shared" si="40"/>
        <v>380634_20160101.PDF</v>
      </c>
      <c r="C1288" t="str">
        <f t="shared" si="41"/>
        <v>CALL ExtractTableRectsNTxts2_worker.cmd %SRC_DIR%\380634_20160101.PDF</v>
      </c>
    </row>
    <row r="1289" spans="1:3" x14ac:dyDescent="0.25">
      <c r="A1289" t="s">
        <v>1288</v>
      </c>
      <c r="B1289" t="str">
        <f t="shared" si="40"/>
        <v>380634_20160722.pdf</v>
      </c>
      <c r="C1289" t="str">
        <f t="shared" si="41"/>
        <v>CALL ExtractTableRectsNTxts2_worker.cmd %SRC_DIR%\380634_20160722.pdf</v>
      </c>
    </row>
    <row r="1290" spans="1:3" x14ac:dyDescent="0.25">
      <c r="A1290" t="s">
        <v>1289</v>
      </c>
      <c r="B1290" t="str">
        <f t="shared" si="40"/>
        <v>380634_20170101.pdf</v>
      </c>
      <c r="C1290" t="str">
        <f t="shared" si="41"/>
        <v>CALL ExtractTableRectsNTxts2_worker.cmd %SRC_DIR%\380634_20170101.pdf</v>
      </c>
    </row>
    <row r="1291" spans="1:3" x14ac:dyDescent="0.25">
      <c r="A1291" t="s">
        <v>1290</v>
      </c>
      <c r="B1291" t="str">
        <f t="shared" si="40"/>
        <v>380634_20170704.pdf</v>
      </c>
      <c r="C1291" t="str">
        <f t="shared" si="41"/>
        <v>CALL ExtractTableRectsNTxts2_worker.cmd %SRC_DIR%\380634_20170704.pdf</v>
      </c>
    </row>
    <row r="1292" spans="1:3" x14ac:dyDescent="0.25">
      <c r="A1292" t="s">
        <v>1291</v>
      </c>
      <c r="B1292" t="str">
        <f t="shared" si="40"/>
        <v>380634_20170817.pdf</v>
      </c>
      <c r="C1292" t="str">
        <f t="shared" si="41"/>
        <v>CALL ExtractTableRectsNTxts2_worker.cmd %SRC_DIR%\380634_20170817.pdf</v>
      </c>
    </row>
    <row r="1293" spans="1:3" x14ac:dyDescent="0.25">
      <c r="A1293" t="s">
        <v>1292</v>
      </c>
      <c r="B1293" t="str">
        <f t="shared" si="40"/>
        <v>380634_20171219.pdf</v>
      </c>
      <c r="C1293" t="str">
        <f t="shared" si="41"/>
        <v>CALL ExtractTableRectsNTxts2_worker.cmd %SRC_DIR%\380634_20171219.pdf</v>
      </c>
    </row>
    <row r="1294" spans="1:3" x14ac:dyDescent="0.25">
      <c r="A1294" t="s">
        <v>1293</v>
      </c>
      <c r="B1294" t="str">
        <f t="shared" si="40"/>
        <v>380634_20180101.pdf</v>
      </c>
      <c r="C1294" t="str">
        <f t="shared" si="41"/>
        <v>CALL ExtractTableRectsNTxts2_worker.cmd %SRC_DIR%\380634_20180101.pdf</v>
      </c>
    </row>
    <row r="1295" spans="1:3" x14ac:dyDescent="0.25">
      <c r="A1295" t="s">
        <v>1294</v>
      </c>
      <c r="B1295" t="str">
        <f t="shared" si="40"/>
        <v>380634_20180131.pdf</v>
      </c>
      <c r="C1295" t="str">
        <f t="shared" si="41"/>
        <v>CALL ExtractTableRectsNTxts2_worker.cmd %SRC_DIR%\380634_20180131.pdf</v>
      </c>
    </row>
    <row r="1296" spans="1:3" x14ac:dyDescent="0.25">
      <c r="A1296" t="s">
        <v>1295</v>
      </c>
      <c r="B1296" t="str">
        <f t="shared" si="40"/>
        <v>380634_20190101.pdf</v>
      </c>
      <c r="C1296" t="str">
        <f t="shared" si="41"/>
        <v>CALL ExtractTableRectsNTxts2_worker.cmd %SRC_DIR%\380634_20190101.pdf</v>
      </c>
    </row>
    <row r="1297" spans="1:3" x14ac:dyDescent="0.25">
      <c r="A1297" t="s">
        <v>1296</v>
      </c>
      <c r="B1297" t="str">
        <f t="shared" si="40"/>
        <v>380645_20130101.pdf</v>
      </c>
      <c r="C1297" t="str">
        <f t="shared" si="41"/>
        <v>CALL ExtractTableRectsNTxts2_worker.cmd %SRC_DIR%\380645_20130101.pdf</v>
      </c>
    </row>
    <row r="1298" spans="1:3" x14ac:dyDescent="0.25">
      <c r="A1298" t="s">
        <v>1297</v>
      </c>
      <c r="B1298" t="str">
        <f t="shared" si="40"/>
        <v>380645_20140101.pdf</v>
      </c>
      <c r="C1298" t="str">
        <f t="shared" si="41"/>
        <v>CALL ExtractTableRectsNTxts2_worker.cmd %SRC_DIR%\380645_20140101.pdf</v>
      </c>
    </row>
    <row r="1299" spans="1:3" x14ac:dyDescent="0.25">
      <c r="A1299" t="s">
        <v>1298</v>
      </c>
      <c r="B1299" t="str">
        <f t="shared" si="40"/>
        <v>380645_20150101.pdf</v>
      </c>
      <c r="C1299" t="str">
        <f t="shared" si="41"/>
        <v>CALL ExtractTableRectsNTxts2_worker.cmd %SRC_DIR%\380645_20150101.pdf</v>
      </c>
    </row>
    <row r="1300" spans="1:3" x14ac:dyDescent="0.25">
      <c r="A1300" t="s">
        <v>1299</v>
      </c>
      <c r="B1300" t="str">
        <f t="shared" si="40"/>
        <v>380645_20150308.pdf</v>
      </c>
      <c r="C1300" t="str">
        <f t="shared" si="41"/>
        <v>CALL ExtractTableRectsNTxts2_worker.cmd %SRC_DIR%\380645_20150308.pdf</v>
      </c>
    </row>
    <row r="1301" spans="1:3" x14ac:dyDescent="0.25">
      <c r="A1301" t="s">
        <v>1300</v>
      </c>
      <c r="B1301" t="str">
        <f t="shared" si="40"/>
        <v>380645_20160101.PDF</v>
      </c>
      <c r="C1301" t="str">
        <f t="shared" si="41"/>
        <v>CALL ExtractTableRectsNTxts2_worker.cmd %SRC_DIR%\380645_20160101.PDF</v>
      </c>
    </row>
    <row r="1302" spans="1:3" x14ac:dyDescent="0.25">
      <c r="A1302" t="s">
        <v>1301</v>
      </c>
      <c r="B1302" t="str">
        <f t="shared" si="40"/>
        <v>380645_20170101.pdf</v>
      </c>
      <c r="C1302" t="str">
        <f t="shared" si="41"/>
        <v>CALL ExtractTableRectsNTxts2_worker.cmd %SRC_DIR%\380645_20170101.pdf</v>
      </c>
    </row>
    <row r="1303" spans="1:3" x14ac:dyDescent="0.25">
      <c r="A1303" t="s">
        <v>1302</v>
      </c>
      <c r="B1303" t="str">
        <f t="shared" si="40"/>
        <v>380645_20180101.pdf</v>
      </c>
      <c r="C1303" t="str">
        <f t="shared" si="41"/>
        <v>CALL ExtractTableRectsNTxts2_worker.cmd %SRC_DIR%\380645_20180101.pdf</v>
      </c>
    </row>
    <row r="1304" spans="1:3" x14ac:dyDescent="0.25">
      <c r="A1304" t="s">
        <v>1303</v>
      </c>
      <c r="B1304" t="str">
        <f t="shared" si="40"/>
        <v>380689_20130101.pdf</v>
      </c>
      <c r="C1304" t="str">
        <f t="shared" si="41"/>
        <v>CALL ExtractTableRectsNTxts2_worker.cmd %SRC_DIR%\380689_20130101.pdf</v>
      </c>
    </row>
    <row r="1305" spans="1:3" x14ac:dyDescent="0.25">
      <c r="A1305" t="s">
        <v>1304</v>
      </c>
      <c r="B1305" t="str">
        <f t="shared" si="40"/>
        <v>380689_20140101.pdf</v>
      </c>
      <c r="C1305" t="str">
        <f t="shared" si="41"/>
        <v>CALL ExtractTableRectsNTxts2_worker.cmd %SRC_DIR%\380689_20140101.pdf</v>
      </c>
    </row>
    <row r="1306" spans="1:3" x14ac:dyDescent="0.25">
      <c r="A1306" t="s">
        <v>1305</v>
      </c>
      <c r="B1306" t="str">
        <f t="shared" si="40"/>
        <v>380689_20140403.pdf</v>
      </c>
      <c r="C1306" t="str">
        <f t="shared" si="41"/>
        <v>CALL ExtractTableRectsNTxts2_worker.cmd %SRC_DIR%\380689_20140403.pdf</v>
      </c>
    </row>
    <row r="1307" spans="1:3" x14ac:dyDescent="0.25">
      <c r="A1307" t="s">
        <v>1306</v>
      </c>
      <c r="B1307" t="str">
        <f t="shared" si="40"/>
        <v>380689_20150101.pdf</v>
      </c>
      <c r="C1307" t="str">
        <f t="shared" si="41"/>
        <v>CALL ExtractTableRectsNTxts2_worker.cmd %SRC_DIR%\380689_20150101.pdf</v>
      </c>
    </row>
    <row r="1308" spans="1:3" x14ac:dyDescent="0.25">
      <c r="A1308" t="s">
        <v>1307</v>
      </c>
      <c r="B1308" t="str">
        <f t="shared" si="40"/>
        <v>380689_20150308.pdf</v>
      </c>
      <c r="C1308" t="str">
        <f t="shared" si="41"/>
        <v>CALL ExtractTableRectsNTxts2_worker.cmd %SRC_DIR%\380689_20150308.pdf</v>
      </c>
    </row>
    <row r="1309" spans="1:3" x14ac:dyDescent="0.25">
      <c r="A1309" t="s">
        <v>1308</v>
      </c>
      <c r="B1309" t="str">
        <f t="shared" si="40"/>
        <v>380689_20150720.pdf</v>
      </c>
      <c r="C1309" t="str">
        <f t="shared" si="41"/>
        <v>CALL ExtractTableRectsNTxts2_worker.cmd %SRC_DIR%\380689_20150720.pdf</v>
      </c>
    </row>
    <row r="1310" spans="1:3" x14ac:dyDescent="0.25">
      <c r="A1310" t="s">
        <v>1309</v>
      </c>
      <c r="B1310" t="str">
        <f t="shared" si="40"/>
        <v>380689_20160101.pdf</v>
      </c>
      <c r="C1310" t="str">
        <f t="shared" si="41"/>
        <v>CALL ExtractTableRectsNTxts2_worker.cmd %SRC_DIR%\380689_20160101.pdf</v>
      </c>
    </row>
    <row r="1311" spans="1:3" x14ac:dyDescent="0.25">
      <c r="A1311" t="s">
        <v>1310</v>
      </c>
      <c r="B1311" t="str">
        <f t="shared" si="40"/>
        <v>380689_20170101.pdf</v>
      </c>
      <c r="C1311" t="str">
        <f t="shared" si="41"/>
        <v>CALL ExtractTableRectsNTxts2_worker.cmd %SRC_DIR%\380689_20170101.pdf</v>
      </c>
    </row>
    <row r="1312" spans="1:3" x14ac:dyDescent="0.25">
      <c r="A1312" t="s">
        <v>1311</v>
      </c>
      <c r="B1312" t="str">
        <f t="shared" si="40"/>
        <v>380689_20180101.pdf</v>
      </c>
      <c r="C1312" t="str">
        <f t="shared" si="41"/>
        <v>CALL ExtractTableRectsNTxts2_worker.cmd %SRC_DIR%\380689_20180101.pdf</v>
      </c>
    </row>
    <row r="1313" spans="1:3" x14ac:dyDescent="0.25">
      <c r="A1313" t="s">
        <v>1312</v>
      </c>
      <c r="B1313" t="str">
        <f t="shared" si="40"/>
        <v>380690_20130101.pdf</v>
      </c>
      <c r="C1313" t="str">
        <f t="shared" si="41"/>
        <v>CALL ExtractTableRectsNTxts2_worker.cmd %SRC_DIR%\380690_20130101.pdf</v>
      </c>
    </row>
    <row r="1314" spans="1:3" x14ac:dyDescent="0.25">
      <c r="A1314" t="s">
        <v>1313</v>
      </c>
      <c r="B1314" t="str">
        <f t="shared" si="40"/>
        <v>380690_20140101.pdf</v>
      </c>
      <c r="C1314" t="str">
        <f t="shared" si="41"/>
        <v>CALL ExtractTableRectsNTxts2_worker.cmd %SRC_DIR%\380690_20140101.pdf</v>
      </c>
    </row>
    <row r="1315" spans="1:3" x14ac:dyDescent="0.25">
      <c r="A1315" t="s">
        <v>1314</v>
      </c>
      <c r="B1315" t="str">
        <f t="shared" si="40"/>
        <v>380690_20140403.pdf</v>
      </c>
      <c r="C1315" t="str">
        <f t="shared" si="41"/>
        <v>CALL ExtractTableRectsNTxts2_worker.cmd %SRC_DIR%\380690_20140403.pdf</v>
      </c>
    </row>
    <row r="1316" spans="1:3" x14ac:dyDescent="0.25">
      <c r="A1316" t="s">
        <v>1315</v>
      </c>
      <c r="B1316" t="str">
        <f t="shared" si="40"/>
        <v>380690_20141001.pdf</v>
      </c>
      <c r="C1316" t="str">
        <f t="shared" si="41"/>
        <v>CALL ExtractTableRectsNTxts2_worker.cmd %SRC_DIR%\380690_20141001.pdf</v>
      </c>
    </row>
    <row r="1317" spans="1:3" x14ac:dyDescent="0.25">
      <c r="A1317" t="s">
        <v>1316</v>
      </c>
      <c r="B1317" t="str">
        <f t="shared" si="40"/>
        <v>380690_20150101.pdf</v>
      </c>
      <c r="C1317" t="str">
        <f t="shared" si="41"/>
        <v>CALL ExtractTableRectsNTxts2_worker.cmd %SRC_DIR%\380690_20150101.pdf</v>
      </c>
    </row>
    <row r="1318" spans="1:3" x14ac:dyDescent="0.25">
      <c r="A1318" t="s">
        <v>1317</v>
      </c>
      <c r="B1318" t="str">
        <f t="shared" si="40"/>
        <v>380708_20130101.pdf</v>
      </c>
      <c r="C1318" t="str">
        <f t="shared" si="41"/>
        <v>CALL ExtractTableRectsNTxts2_worker.cmd %SRC_DIR%\380708_20130101.pdf</v>
      </c>
    </row>
    <row r="1319" spans="1:3" x14ac:dyDescent="0.25">
      <c r="A1319" t="s">
        <v>1318</v>
      </c>
      <c r="B1319" t="str">
        <f t="shared" si="40"/>
        <v>380708_20140101.pdf</v>
      </c>
      <c r="C1319" t="str">
        <f t="shared" si="41"/>
        <v>CALL ExtractTableRectsNTxts2_worker.cmd %SRC_DIR%\380708_20140101.pdf</v>
      </c>
    </row>
    <row r="1320" spans="1:3" x14ac:dyDescent="0.25">
      <c r="A1320" t="s">
        <v>1319</v>
      </c>
      <c r="B1320" t="str">
        <f t="shared" si="40"/>
        <v>380708_20141020.pdf</v>
      </c>
      <c r="C1320" t="str">
        <f t="shared" si="41"/>
        <v>CALL ExtractTableRectsNTxts2_worker.cmd %SRC_DIR%\380708_20141020.pdf</v>
      </c>
    </row>
    <row r="1321" spans="1:3" x14ac:dyDescent="0.25">
      <c r="A1321" t="s">
        <v>1320</v>
      </c>
      <c r="B1321" t="str">
        <f t="shared" si="40"/>
        <v>380708_20150101.pdf</v>
      </c>
      <c r="C1321" t="str">
        <f t="shared" si="41"/>
        <v>CALL ExtractTableRectsNTxts2_worker.cmd %SRC_DIR%\380708_20150101.pdf</v>
      </c>
    </row>
    <row r="1322" spans="1:3" x14ac:dyDescent="0.25">
      <c r="A1322" t="s">
        <v>1321</v>
      </c>
      <c r="B1322" t="str">
        <f t="shared" si="40"/>
        <v>380708_20150308.pdf</v>
      </c>
      <c r="C1322" t="str">
        <f t="shared" si="41"/>
        <v>CALL ExtractTableRectsNTxts2_worker.cmd %SRC_DIR%\380708_20150308.pdf</v>
      </c>
    </row>
    <row r="1323" spans="1:3" x14ac:dyDescent="0.25">
      <c r="A1323" t="s">
        <v>1322</v>
      </c>
      <c r="B1323" t="str">
        <f t="shared" si="40"/>
        <v>380708_20160101.pdf</v>
      </c>
      <c r="C1323" t="str">
        <f t="shared" si="41"/>
        <v>CALL ExtractTableRectsNTxts2_worker.cmd %SRC_DIR%\380708_20160101.pdf</v>
      </c>
    </row>
    <row r="1324" spans="1:3" x14ac:dyDescent="0.25">
      <c r="A1324" t="s">
        <v>1323</v>
      </c>
      <c r="B1324" t="str">
        <f t="shared" si="40"/>
        <v>380719_20130101.pdf</v>
      </c>
      <c r="C1324" t="str">
        <f t="shared" si="41"/>
        <v>CALL ExtractTableRectsNTxts2_worker.cmd %SRC_DIR%\380719_20130101.pdf</v>
      </c>
    </row>
    <row r="1325" spans="1:3" x14ac:dyDescent="0.25">
      <c r="A1325" t="s">
        <v>1324</v>
      </c>
      <c r="B1325" t="str">
        <f t="shared" si="40"/>
        <v>380719_20140101.pdf</v>
      </c>
      <c r="C1325" t="str">
        <f t="shared" si="41"/>
        <v>CALL ExtractTableRectsNTxts2_worker.cmd %SRC_DIR%\380719_20140101.pdf</v>
      </c>
    </row>
    <row r="1326" spans="1:3" x14ac:dyDescent="0.25">
      <c r="A1326" t="s">
        <v>1325</v>
      </c>
      <c r="B1326" t="str">
        <f t="shared" si="40"/>
        <v>380719_20150101.pdf</v>
      </c>
      <c r="C1326" t="str">
        <f t="shared" si="41"/>
        <v>CALL ExtractTableRectsNTxts2_worker.cmd %SRC_DIR%\380719_20150101.pdf</v>
      </c>
    </row>
    <row r="1327" spans="1:3" x14ac:dyDescent="0.25">
      <c r="A1327" t="s">
        <v>1326</v>
      </c>
      <c r="B1327" t="str">
        <f t="shared" si="40"/>
        <v>380719_20150308.pdf</v>
      </c>
      <c r="C1327" t="str">
        <f t="shared" si="41"/>
        <v>CALL ExtractTableRectsNTxts2_worker.cmd %SRC_DIR%\380719_20150308.pdf</v>
      </c>
    </row>
    <row r="1328" spans="1:3" x14ac:dyDescent="0.25">
      <c r="A1328" t="s">
        <v>1327</v>
      </c>
      <c r="B1328" t="str">
        <f t="shared" si="40"/>
        <v>380720_20140101.pdf</v>
      </c>
      <c r="C1328" t="str">
        <f t="shared" si="41"/>
        <v>CALL ExtractTableRectsNTxts2_worker.cmd %SRC_DIR%\380720_20140101.pdf</v>
      </c>
    </row>
    <row r="1329" spans="1:3" x14ac:dyDescent="0.25">
      <c r="A1329" t="s">
        <v>1328</v>
      </c>
      <c r="B1329" t="str">
        <f t="shared" si="40"/>
        <v>380720_20140820.pdf</v>
      </c>
      <c r="C1329" t="str">
        <f t="shared" si="41"/>
        <v>CALL ExtractTableRectsNTxts2_worker.cmd %SRC_DIR%\380720_20140820.pdf</v>
      </c>
    </row>
    <row r="1330" spans="1:3" x14ac:dyDescent="0.25">
      <c r="A1330" t="s">
        <v>1329</v>
      </c>
      <c r="B1330" t="str">
        <f t="shared" si="40"/>
        <v>380720_20150101.pdf</v>
      </c>
      <c r="C1330" t="str">
        <f t="shared" si="41"/>
        <v>CALL ExtractTableRectsNTxts2_worker.cmd %SRC_DIR%\380720_20150101.pdf</v>
      </c>
    </row>
    <row r="1331" spans="1:3" x14ac:dyDescent="0.25">
      <c r="A1331" t="s">
        <v>1330</v>
      </c>
      <c r="B1331" t="str">
        <f t="shared" si="40"/>
        <v>380720_20150308.pdf</v>
      </c>
      <c r="C1331" t="str">
        <f t="shared" si="41"/>
        <v>CALL ExtractTableRectsNTxts2_worker.cmd %SRC_DIR%\380720_20150308.pdf</v>
      </c>
    </row>
    <row r="1332" spans="1:3" x14ac:dyDescent="0.25">
      <c r="A1332" t="s">
        <v>1331</v>
      </c>
      <c r="B1332" t="str">
        <f t="shared" si="40"/>
        <v>380720_20160101.PDF</v>
      </c>
      <c r="C1332" t="str">
        <f t="shared" si="41"/>
        <v>CALL ExtractTableRectsNTxts2_worker.cmd %SRC_DIR%\380720_20160101.PDF</v>
      </c>
    </row>
    <row r="1333" spans="1:3" x14ac:dyDescent="0.25">
      <c r="A1333" t="s">
        <v>1332</v>
      </c>
      <c r="B1333" t="str">
        <f t="shared" si="40"/>
        <v>380720_20170101.pdf</v>
      </c>
      <c r="C1333" t="str">
        <f t="shared" si="41"/>
        <v>CALL ExtractTableRectsNTxts2_worker.cmd %SRC_DIR%\380720_20170101.pdf</v>
      </c>
    </row>
    <row r="1334" spans="1:3" x14ac:dyDescent="0.25">
      <c r="A1334" t="s">
        <v>1333</v>
      </c>
      <c r="B1334" t="str">
        <f t="shared" si="40"/>
        <v>380720_20170119.pdf</v>
      </c>
      <c r="C1334" t="str">
        <f t="shared" si="41"/>
        <v>CALL ExtractTableRectsNTxts2_worker.cmd %SRC_DIR%\380720_20170119.pdf</v>
      </c>
    </row>
    <row r="1335" spans="1:3" x14ac:dyDescent="0.25">
      <c r="A1335" t="s">
        <v>1334</v>
      </c>
      <c r="B1335" t="str">
        <f t="shared" si="40"/>
        <v>380731_20130101.pdf</v>
      </c>
      <c r="C1335" t="str">
        <f t="shared" si="41"/>
        <v>CALL ExtractTableRectsNTxts2_worker.cmd %SRC_DIR%\380731_20130101.pdf</v>
      </c>
    </row>
    <row r="1336" spans="1:3" x14ac:dyDescent="0.25">
      <c r="A1336" t="s">
        <v>1335</v>
      </c>
      <c r="B1336" t="str">
        <f t="shared" si="40"/>
        <v>380731_20140101.pdf</v>
      </c>
      <c r="C1336" t="str">
        <f t="shared" si="41"/>
        <v>CALL ExtractTableRectsNTxts2_worker.cmd %SRC_DIR%\380731_20140101.pdf</v>
      </c>
    </row>
    <row r="1337" spans="1:3" x14ac:dyDescent="0.25">
      <c r="A1337" t="s">
        <v>1336</v>
      </c>
      <c r="B1337" t="str">
        <f t="shared" si="40"/>
        <v>380731_20150101.pdf</v>
      </c>
      <c r="C1337" t="str">
        <f t="shared" si="41"/>
        <v>CALL ExtractTableRectsNTxts2_worker.cmd %SRC_DIR%\380731_20150101.pdf</v>
      </c>
    </row>
    <row r="1338" spans="1:3" x14ac:dyDescent="0.25">
      <c r="A1338" t="s">
        <v>1337</v>
      </c>
      <c r="B1338" t="str">
        <f t="shared" si="40"/>
        <v>380731_20150308.pdf</v>
      </c>
      <c r="C1338" t="str">
        <f t="shared" si="41"/>
        <v>CALL ExtractTableRectsNTxts2_worker.cmd %SRC_DIR%\380731_20150308.pdf</v>
      </c>
    </row>
    <row r="1339" spans="1:3" x14ac:dyDescent="0.25">
      <c r="A1339" t="s">
        <v>1338</v>
      </c>
      <c r="B1339" t="str">
        <f t="shared" si="40"/>
        <v>380731_20160101.pdf</v>
      </c>
      <c r="C1339" t="str">
        <f t="shared" si="41"/>
        <v>CALL ExtractTableRectsNTxts2_worker.cmd %SRC_DIR%\380731_20160101.pdf</v>
      </c>
    </row>
    <row r="1340" spans="1:3" x14ac:dyDescent="0.25">
      <c r="A1340" t="s">
        <v>1339</v>
      </c>
      <c r="B1340" t="str">
        <f t="shared" si="40"/>
        <v>380731_20170101.pdf</v>
      </c>
      <c r="C1340" t="str">
        <f t="shared" si="41"/>
        <v>CALL ExtractTableRectsNTxts2_worker.cmd %SRC_DIR%\380731_20170101.pdf</v>
      </c>
    </row>
    <row r="1341" spans="1:3" x14ac:dyDescent="0.25">
      <c r="A1341" t="s">
        <v>1340</v>
      </c>
      <c r="B1341" t="str">
        <f t="shared" si="40"/>
        <v>380731_20180101.pdf</v>
      </c>
      <c r="C1341" t="str">
        <f t="shared" si="41"/>
        <v>CALL ExtractTableRectsNTxts2_worker.cmd %SRC_DIR%\380731_20180101.pdf</v>
      </c>
    </row>
    <row r="1342" spans="1:3" x14ac:dyDescent="0.25">
      <c r="A1342" t="s">
        <v>1341</v>
      </c>
      <c r="B1342" t="str">
        <f t="shared" si="40"/>
        <v>380742_01012018.pdf</v>
      </c>
      <c r="C1342" t="str">
        <f t="shared" si="41"/>
        <v>CALL ExtractTableRectsNTxts2_worker.cmd %SRC_DIR%\380742_01012018.pdf</v>
      </c>
    </row>
    <row r="1343" spans="1:3" x14ac:dyDescent="0.25">
      <c r="A1343" t="s">
        <v>1342</v>
      </c>
      <c r="B1343" t="str">
        <f t="shared" si="40"/>
        <v>380742_20130101.pdf</v>
      </c>
      <c r="C1343" t="str">
        <f t="shared" si="41"/>
        <v>CALL ExtractTableRectsNTxts2_worker.cmd %SRC_DIR%\380742_20130101.pdf</v>
      </c>
    </row>
    <row r="1344" spans="1:3" x14ac:dyDescent="0.25">
      <c r="A1344" t="s">
        <v>1343</v>
      </c>
      <c r="B1344" t="str">
        <f t="shared" si="40"/>
        <v>380742_20140101.pdf</v>
      </c>
      <c r="C1344" t="str">
        <f t="shared" si="41"/>
        <v>CALL ExtractTableRectsNTxts2_worker.cmd %SRC_DIR%\380742_20140101.pdf</v>
      </c>
    </row>
    <row r="1345" spans="1:3" x14ac:dyDescent="0.25">
      <c r="A1345" t="s">
        <v>1344</v>
      </c>
      <c r="B1345" t="str">
        <f t="shared" si="40"/>
        <v>380742_20150101.pdf</v>
      </c>
      <c r="C1345" t="str">
        <f t="shared" si="41"/>
        <v>CALL ExtractTableRectsNTxts2_worker.cmd %SRC_DIR%\380742_20150101.pdf</v>
      </c>
    </row>
    <row r="1346" spans="1:3" x14ac:dyDescent="0.25">
      <c r="A1346" t="s">
        <v>1345</v>
      </c>
      <c r="B1346" t="str">
        <f t="shared" si="40"/>
        <v>380742_20150308.pdf</v>
      </c>
      <c r="C1346" t="str">
        <f t="shared" si="41"/>
        <v>CALL ExtractTableRectsNTxts2_worker.cmd %SRC_DIR%\380742_20150308.pdf</v>
      </c>
    </row>
    <row r="1347" spans="1:3" x14ac:dyDescent="0.25">
      <c r="A1347" t="s">
        <v>1346</v>
      </c>
      <c r="B1347" t="str">
        <f t="shared" ref="B1347:B1410" si="42">TRIM(MID(A1347,40, LEN(A1347)-40+1))</f>
        <v>380742_20150817.pdf</v>
      </c>
      <c r="C1347" t="str">
        <f t="shared" ref="C1347:C1410" si="43">$A$1&amp;B1347</f>
        <v>CALL ExtractTableRectsNTxts2_worker.cmd %SRC_DIR%\380742_20150817.pdf</v>
      </c>
    </row>
    <row r="1348" spans="1:3" x14ac:dyDescent="0.25">
      <c r="A1348" t="s">
        <v>1347</v>
      </c>
      <c r="B1348" t="str">
        <f t="shared" si="42"/>
        <v>380742_20160101.PDF</v>
      </c>
      <c r="C1348" t="str">
        <f t="shared" si="43"/>
        <v>CALL ExtractTableRectsNTxts2_worker.cmd %SRC_DIR%\380742_20160101.PDF</v>
      </c>
    </row>
    <row r="1349" spans="1:3" x14ac:dyDescent="0.25">
      <c r="A1349" t="s">
        <v>1348</v>
      </c>
      <c r="B1349" t="str">
        <f t="shared" si="42"/>
        <v>380742_20160916.pdf</v>
      </c>
      <c r="C1349" t="str">
        <f t="shared" si="43"/>
        <v>CALL ExtractTableRectsNTxts2_worker.cmd %SRC_DIR%\380742_20160916.pdf</v>
      </c>
    </row>
    <row r="1350" spans="1:3" x14ac:dyDescent="0.25">
      <c r="A1350" t="s">
        <v>1349</v>
      </c>
      <c r="B1350" t="str">
        <f t="shared" si="42"/>
        <v>380742_20170101.pdf</v>
      </c>
      <c r="C1350" t="str">
        <f t="shared" si="43"/>
        <v>CALL ExtractTableRectsNTxts2_worker.cmd %SRC_DIR%\380742_20170101.pdf</v>
      </c>
    </row>
    <row r="1351" spans="1:3" x14ac:dyDescent="0.25">
      <c r="A1351" t="s">
        <v>1350</v>
      </c>
      <c r="B1351" t="str">
        <f t="shared" si="42"/>
        <v>380742_20180101.pdf</v>
      </c>
      <c r="C1351" t="str">
        <f t="shared" si="43"/>
        <v>CALL ExtractTableRectsNTxts2_worker.cmd %SRC_DIR%\380742_20180101.pdf</v>
      </c>
    </row>
    <row r="1352" spans="1:3" x14ac:dyDescent="0.25">
      <c r="A1352" t="s">
        <v>1351</v>
      </c>
      <c r="B1352" t="str">
        <f t="shared" si="42"/>
        <v>380764_20140101.pdf</v>
      </c>
      <c r="C1352" t="str">
        <f t="shared" si="43"/>
        <v>CALL ExtractTableRectsNTxts2_worker.cmd %SRC_DIR%\380764_20140101.pdf</v>
      </c>
    </row>
    <row r="1353" spans="1:3" x14ac:dyDescent="0.25">
      <c r="A1353" t="s">
        <v>1352</v>
      </c>
      <c r="B1353" t="str">
        <f t="shared" si="42"/>
        <v>380764_20140408.pdf</v>
      </c>
      <c r="C1353" t="str">
        <f t="shared" si="43"/>
        <v>CALL ExtractTableRectsNTxts2_worker.cmd %SRC_DIR%\380764_20140408.pdf</v>
      </c>
    </row>
    <row r="1354" spans="1:3" x14ac:dyDescent="0.25">
      <c r="A1354" t="s">
        <v>1353</v>
      </c>
      <c r="B1354" t="str">
        <f t="shared" si="42"/>
        <v>380764_20150101.pdf</v>
      </c>
      <c r="C1354" t="str">
        <f t="shared" si="43"/>
        <v>CALL ExtractTableRectsNTxts2_worker.cmd %SRC_DIR%\380764_20150101.pdf</v>
      </c>
    </row>
    <row r="1355" spans="1:3" x14ac:dyDescent="0.25">
      <c r="A1355" t="s">
        <v>1354</v>
      </c>
      <c r="B1355" t="str">
        <f t="shared" si="42"/>
        <v>380786_20140101.pdf</v>
      </c>
      <c r="C1355" t="str">
        <f t="shared" si="43"/>
        <v>CALL ExtractTableRectsNTxts2_worker.cmd %SRC_DIR%\380786_20140101.pdf</v>
      </c>
    </row>
    <row r="1356" spans="1:3" x14ac:dyDescent="0.25">
      <c r="A1356" t="s">
        <v>1355</v>
      </c>
      <c r="B1356" t="str">
        <f t="shared" si="42"/>
        <v>380786_20150101.pdf</v>
      </c>
      <c r="C1356" t="str">
        <f t="shared" si="43"/>
        <v>CALL ExtractTableRectsNTxts2_worker.cmd %SRC_DIR%\380786_20150101.pdf</v>
      </c>
    </row>
    <row r="1357" spans="1:3" x14ac:dyDescent="0.25">
      <c r="A1357" t="s">
        <v>1356</v>
      </c>
      <c r="B1357" t="str">
        <f t="shared" si="42"/>
        <v>380786_20150308.PDF</v>
      </c>
      <c r="C1357" t="str">
        <f t="shared" si="43"/>
        <v>CALL ExtractTableRectsNTxts2_worker.cmd %SRC_DIR%\380786_20150308.PDF</v>
      </c>
    </row>
    <row r="1358" spans="1:3" x14ac:dyDescent="0.25">
      <c r="A1358" t="s">
        <v>1357</v>
      </c>
      <c r="B1358" t="str">
        <f t="shared" si="42"/>
        <v>380786_20150605.PDF</v>
      </c>
      <c r="C1358" t="str">
        <f t="shared" si="43"/>
        <v>CALL ExtractTableRectsNTxts2_worker.cmd %SRC_DIR%\380786_20150605.PDF</v>
      </c>
    </row>
    <row r="1359" spans="1:3" x14ac:dyDescent="0.25">
      <c r="A1359" t="s">
        <v>1358</v>
      </c>
      <c r="B1359" t="str">
        <f t="shared" si="42"/>
        <v>380786_20150924.pdf</v>
      </c>
      <c r="C1359" t="str">
        <f t="shared" si="43"/>
        <v>CALL ExtractTableRectsNTxts2_worker.cmd %SRC_DIR%\380786_20150924.pdf</v>
      </c>
    </row>
    <row r="1360" spans="1:3" x14ac:dyDescent="0.25">
      <c r="A1360" t="s">
        <v>1359</v>
      </c>
      <c r="B1360" t="str">
        <f t="shared" si="42"/>
        <v>380786_20151028.pdf</v>
      </c>
      <c r="C1360" t="str">
        <f t="shared" si="43"/>
        <v>CALL ExtractTableRectsNTxts2_worker.cmd %SRC_DIR%\380786_20151028.pdf</v>
      </c>
    </row>
    <row r="1361" spans="1:3" x14ac:dyDescent="0.25">
      <c r="A1361" t="s">
        <v>1360</v>
      </c>
      <c r="B1361" t="str">
        <f t="shared" si="42"/>
        <v>380786_20160101.pdf</v>
      </c>
      <c r="C1361" t="str">
        <f t="shared" si="43"/>
        <v>CALL ExtractTableRectsNTxts2_worker.cmd %SRC_DIR%\380786_20160101.pdf</v>
      </c>
    </row>
    <row r="1362" spans="1:3" x14ac:dyDescent="0.25">
      <c r="A1362" t="s">
        <v>1361</v>
      </c>
      <c r="B1362" t="str">
        <f t="shared" si="42"/>
        <v>380786_20160317.pdf</v>
      </c>
      <c r="C1362" t="str">
        <f t="shared" si="43"/>
        <v>CALL ExtractTableRectsNTxts2_worker.cmd %SRC_DIR%\380786_20160317.pdf</v>
      </c>
    </row>
    <row r="1363" spans="1:3" x14ac:dyDescent="0.25">
      <c r="A1363" t="s">
        <v>1362</v>
      </c>
      <c r="B1363" t="str">
        <f t="shared" si="42"/>
        <v>380797_20130101.pdf</v>
      </c>
      <c r="C1363" t="str">
        <f t="shared" si="43"/>
        <v>CALL ExtractTableRectsNTxts2_worker.cmd %SRC_DIR%\380797_20130101.pdf</v>
      </c>
    </row>
    <row r="1364" spans="1:3" x14ac:dyDescent="0.25">
      <c r="A1364" t="s">
        <v>1363</v>
      </c>
      <c r="B1364" t="str">
        <f t="shared" si="42"/>
        <v>380797_20140101.pdf</v>
      </c>
      <c r="C1364" t="str">
        <f t="shared" si="43"/>
        <v>CALL ExtractTableRectsNTxts2_worker.cmd %SRC_DIR%\380797_20140101.pdf</v>
      </c>
    </row>
    <row r="1365" spans="1:3" x14ac:dyDescent="0.25">
      <c r="A1365" t="s">
        <v>1364</v>
      </c>
      <c r="B1365" t="str">
        <f t="shared" si="42"/>
        <v>380797_20150101.pdf</v>
      </c>
      <c r="C1365" t="str">
        <f t="shared" si="43"/>
        <v>CALL ExtractTableRectsNTxts2_worker.cmd %SRC_DIR%\380797_20150101.pdf</v>
      </c>
    </row>
    <row r="1366" spans="1:3" x14ac:dyDescent="0.25">
      <c r="A1366" t="s">
        <v>1365</v>
      </c>
      <c r="B1366" t="str">
        <f t="shared" si="42"/>
        <v>380797_20150308.pdf</v>
      </c>
      <c r="C1366" t="str">
        <f t="shared" si="43"/>
        <v>CALL ExtractTableRectsNTxts2_worker.cmd %SRC_DIR%\380797_20150308.pdf</v>
      </c>
    </row>
    <row r="1367" spans="1:3" x14ac:dyDescent="0.25">
      <c r="A1367" t="s">
        <v>1366</v>
      </c>
      <c r="B1367" t="str">
        <f t="shared" si="42"/>
        <v>380797_20160101.pdf</v>
      </c>
      <c r="C1367" t="str">
        <f t="shared" si="43"/>
        <v>CALL ExtractTableRectsNTxts2_worker.cmd %SRC_DIR%\380797_20160101.pdf</v>
      </c>
    </row>
    <row r="1368" spans="1:3" x14ac:dyDescent="0.25">
      <c r="A1368" t="s">
        <v>1367</v>
      </c>
      <c r="B1368" t="str">
        <f t="shared" si="42"/>
        <v>380797_20170101.pdf</v>
      </c>
      <c r="C1368" t="str">
        <f t="shared" si="43"/>
        <v>CALL ExtractTableRectsNTxts2_worker.cmd %SRC_DIR%\380797_20170101.pdf</v>
      </c>
    </row>
    <row r="1369" spans="1:3" x14ac:dyDescent="0.25">
      <c r="A1369" t="s">
        <v>1368</v>
      </c>
      <c r="B1369" t="str">
        <f t="shared" si="42"/>
        <v>380797_20180101.pdf</v>
      </c>
      <c r="C1369" t="str">
        <f t="shared" si="43"/>
        <v>CALL ExtractTableRectsNTxts2_worker.cmd %SRC_DIR%\380797_20180101.pdf</v>
      </c>
    </row>
    <row r="1370" spans="1:3" x14ac:dyDescent="0.25">
      <c r="A1370" t="s">
        <v>1369</v>
      </c>
      <c r="B1370" t="str">
        <f t="shared" si="42"/>
        <v>380816_20130101.pdf</v>
      </c>
      <c r="C1370" t="str">
        <f t="shared" si="43"/>
        <v>CALL ExtractTableRectsNTxts2_worker.cmd %SRC_DIR%\380816_20130101.pdf</v>
      </c>
    </row>
    <row r="1371" spans="1:3" x14ac:dyDescent="0.25">
      <c r="A1371" t="s">
        <v>1370</v>
      </c>
      <c r="B1371" t="str">
        <f t="shared" si="42"/>
        <v>380816_20140101.pdf</v>
      </c>
      <c r="C1371" t="str">
        <f t="shared" si="43"/>
        <v>CALL ExtractTableRectsNTxts2_worker.cmd %SRC_DIR%\380816_20140101.pdf</v>
      </c>
    </row>
    <row r="1372" spans="1:3" x14ac:dyDescent="0.25">
      <c r="A1372" t="s">
        <v>1371</v>
      </c>
      <c r="B1372" t="str">
        <f t="shared" si="42"/>
        <v>380816_20150101.pdf</v>
      </c>
      <c r="C1372" t="str">
        <f t="shared" si="43"/>
        <v>CALL ExtractTableRectsNTxts2_worker.cmd %SRC_DIR%\380816_20150101.pdf</v>
      </c>
    </row>
    <row r="1373" spans="1:3" x14ac:dyDescent="0.25">
      <c r="A1373" t="s">
        <v>1372</v>
      </c>
      <c r="B1373" t="str">
        <f t="shared" si="42"/>
        <v>380816_20150308.pdf</v>
      </c>
      <c r="C1373" t="str">
        <f t="shared" si="43"/>
        <v>CALL ExtractTableRectsNTxts2_worker.cmd %SRC_DIR%\380816_20150308.pdf</v>
      </c>
    </row>
    <row r="1374" spans="1:3" x14ac:dyDescent="0.25">
      <c r="A1374" t="s">
        <v>1373</v>
      </c>
      <c r="B1374" t="str">
        <f t="shared" si="42"/>
        <v>380816_20151030.PDF</v>
      </c>
      <c r="C1374" t="str">
        <f t="shared" si="43"/>
        <v>CALL ExtractTableRectsNTxts2_worker.cmd %SRC_DIR%\380816_20151030.PDF</v>
      </c>
    </row>
    <row r="1375" spans="1:3" x14ac:dyDescent="0.25">
      <c r="A1375" t="s">
        <v>1374</v>
      </c>
      <c r="B1375" t="str">
        <f t="shared" si="42"/>
        <v>380816_20160101.pdf</v>
      </c>
      <c r="C1375" t="str">
        <f t="shared" si="43"/>
        <v>CALL ExtractTableRectsNTxts2_worker.cmd %SRC_DIR%\380816_20160101.pdf</v>
      </c>
    </row>
    <row r="1376" spans="1:3" x14ac:dyDescent="0.25">
      <c r="A1376" t="s">
        <v>1375</v>
      </c>
      <c r="B1376" t="str">
        <f t="shared" si="42"/>
        <v>380816_20161101.pdf</v>
      </c>
      <c r="C1376" t="str">
        <f t="shared" si="43"/>
        <v>CALL ExtractTableRectsNTxts2_worker.cmd %SRC_DIR%\380816_20161101.pdf</v>
      </c>
    </row>
    <row r="1377" spans="1:3" x14ac:dyDescent="0.25">
      <c r="A1377" t="s">
        <v>1376</v>
      </c>
      <c r="B1377" t="str">
        <f t="shared" si="42"/>
        <v>380816_20170101.pdf</v>
      </c>
      <c r="C1377" t="str">
        <f t="shared" si="43"/>
        <v>CALL ExtractTableRectsNTxts2_worker.cmd %SRC_DIR%\380816_20170101.pdf</v>
      </c>
    </row>
    <row r="1378" spans="1:3" x14ac:dyDescent="0.25">
      <c r="A1378" t="s">
        <v>1377</v>
      </c>
      <c r="B1378" t="str">
        <f t="shared" si="42"/>
        <v>380816_20170713.pdf</v>
      </c>
      <c r="C1378" t="str">
        <f t="shared" si="43"/>
        <v>CALL ExtractTableRectsNTxts2_worker.cmd %SRC_DIR%\380816_20170713.pdf</v>
      </c>
    </row>
    <row r="1379" spans="1:3" x14ac:dyDescent="0.25">
      <c r="A1379" t="s">
        <v>1378</v>
      </c>
      <c r="B1379" t="str">
        <f t="shared" si="42"/>
        <v>380816_20171010.pdf</v>
      </c>
      <c r="C1379" t="str">
        <f t="shared" si="43"/>
        <v>CALL ExtractTableRectsNTxts2_worker.cmd %SRC_DIR%\380816_20171010.pdf</v>
      </c>
    </row>
    <row r="1380" spans="1:3" x14ac:dyDescent="0.25">
      <c r="A1380" t="s">
        <v>1379</v>
      </c>
      <c r="B1380" t="str">
        <f t="shared" si="42"/>
        <v>380816_20180101.pdf</v>
      </c>
      <c r="C1380" t="str">
        <f t="shared" si="43"/>
        <v>CALL ExtractTableRectsNTxts2_worker.cmd %SRC_DIR%\380816_20180101.pdf</v>
      </c>
    </row>
    <row r="1381" spans="1:3" x14ac:dyDescent="0.25">
      <c r="A1381" t="s">
        <v>1380</v>
      </c>
      <c r="B1381" t="str">
        <f t="shared" si="42"/>
        <v>380827_20140101.pdf</v>
      </c>
      <c r="C1381" t="str">
        <f t="shared" si="43"/>
        <v>CALL ExtractTableRectsNTxts2_worker.cmd %SRC_DIR%\380827_20140101.pdf</v>
      </c>
    </row>
    <row r="1382" spans="1:3" x14ac:dyDescent="0.25">
      <c r="A1382" t="s">
        <v>1381</v>
      </c>
      <c r="B1382" t="str">
        <f t="shared" si="42"/>
        <v>380827_20150101.pdf</v>
      </c>
      <c r="C1382" t="str">
        <f t="shared" si="43"/>
        <v>CALL ExtractTableRectsNTxts2_worker.cmd %SRC_DIR%\380827_20150101.pdf</v>
      </c>
    </row>
    <row r="1383" spans="1:3" x14ac:dyDescent="0.25">
      <c r="A1383" t="s">
        <v>1382</v>
      </c>
      <c r="B1383" t="str">
        <f t="shared" si="42"/>
        <v>380827_20150305.pdf</v>
      </c>
      <c r="C1383" t="str">
        <f t="shared" si="43"/>
        <v>CALL ExtractTableRectsNTxts2_worker.cmd %SRC_DIR%\380827_20150305.pdf</v>
      </c>
    </row>
    <row r="1384" spans="1:3" x14ac:dyDescent="0.25">
      <c r="A1384" t="s">
        <v>1383</v>
      </c>
      <c r="B1384" t="str">
        <f t="shared" si="42"/>
        <v>380827_20150308.pdf</v>
      </c>
      <c r="C1384" t="str">
        <f t="shared" si="43"/>
        <v>CALL ExtractTableRectsNTxts2_worker.cmd %SRC_DIR%\380827_20150308.pdf</v>
      </c>
    </row>
    <row r="1385" spans="1:3" x14ac:dyDescent="0.25">
      <c r="A1385" t="s">
        <v>1384</v>
      </c>
      <c r="B1385" t="str">
        <f t="shared" si="42"/>
        <v>380827_20150918.pdf</v>
      </c>
      <c r="C1385" t="str">
        <f t="shared" si="43"/>
        <v>CALL ExtractTableRectsNTxts2_worker.cmd %SRC_DIR%\380827_20150918.pdf</v>
      </c>
    </row>
    <row r="1386" spans="1:3" x14ac:dyDescent="0.25">
      <c r="A1386" t="s">
        <v>1385</v>
      </c>
      <c r="B1386" t="str">
        <f t="shared" si="42"/>
        <v>380827_20160101.pdf</v>
      </c>
      <c r="C1386" t="str">
        <f t="shared" si="43"/>
        <v>CALL ExtractTableRectsNTxts2_worker.cmd %SRC_DIR%\380827_20160101.pdf</v>
      </c>
    </row>
    <row r="1387" spans="1:3" x14ac:dyDescent="0.25">
      <c r="A1387" t="s">
        <v>1386</v>
      </c>
      <c r="B1387" t="str">
        <f t="shared" si="42"/>
        <v>380827_20160312.pdf</v>
      </c>
      <c r="C1387" t="str">
        <f t="shared" si="43"/>
        <v>CALL ExtractTableRectsNTxts2_worker.cmd %SRC_DIR%\380827_20160312.pdf</v>
      </c>
    </row>
    <row r="1388" spans="1:3" x14ac:dyDescent="0.25">
      <c r="A1388" t="s">
        <v>1387</v>
      </c>
      <c r="B1388" t="str">
        <f t="shared" si="42"/>
        <v>380827_20160331.pdf</v>
      </c>
      <c r="C1388" t="str">
        <f t="shared" si="43"/>
        <v>CALL ExtractTableRectsNTxts2_worker.cmd %SRC_DIR%\380827_20160331.pdf</v>
      </c>
    </row>
    <row r="1389" spans="1:3" x14ac:dyDescent="0.25">
      <c r="A1389" t="s">
        <v>1388</v>
      </c>
      <c r="B1389" t="str">
        <f t="shared" si="42"/>
        <v>380827_20170101.pdf</v>
      </c>
      <c r="C1389" t="str">
        <f t="shared" si="43"/>
        <v>CALL ExtractTableRectsNTxts2_worker.cmd %SRC_DIR%\380827_20170101.pdf</v>
      </c>
    </row>
    <row r="1390" spans="1:3" x14ac:dyDescent="0.25">
      <c r="A1390" t="s">
        <v>1389</v>
      </c>
      <c r="B1390" t="str">
        <f t="shared" si="42"/>
        <v>380827_20170608.pdf</v>
      </c>
      <c r="C1390" t="str">
        <f t="shared" si="43"/>
        <v>CALL ExtractTableRectsNTxts2_worker.cmd %SRC_DIR%\380827_20170608.pdf</v>
      </c>
    </row>
    <row r="1391" spans="1:3" x14ac:dyDescent="0.25">
      <c r="A1391" t="s">
        <v>1390</v>
      </c>
      <c r="B1391" t="str">
        <f t="shared" si="42"/>
        <v>380827_20180101.pdf</v>
      </c>
      <c r="C1391" t="str">
        <f t="shared" si="43"/>
        <v>CALL ExtractTableRectsNTxts2_worker.cmd %SRC_DIR%\380827_20180101.pdf</v>
      </c>
    </row>
    <row r="1392" spans="1:3" x14ac:dyDescent="0.25">
      <c r="A1392" t="s">
        <v>1391</v>
      </c>
      <c r="B1392" t="str">
        <f t="shared" si="42"/>
        <v>380838_20130101.pdf</v>
      </c>
      <c r="C1392" t="str">
        <f t="shared" si="43"/>
        <v>CALL ExtractTableRectsNTxts2_worker.cmd %SRC_DIR%\380838_20130101.pdf</v>
      </c>
    </row>
    <row r="1393" spans="1:3" x14ac:dyDescent="0.25">
      <c r="A1393" t="s">
        <v>1392</v>
      </c>
      <c r="B1393" t="str">
        <f t="shared" si="42"/>
        <v>380838_20140101.pdf</v>
      </c>
      <c r="C1393" t="str">
        <f t="shared" si="43"/>
        <v>CALL ExtractTableRectsNTxts2_worker.cmd %SRC_DIR%\380838_20140101.pdf</v>
      </c>
    </row>
    <row r="1394" spans="1:3" x14ac:dyDescent="0.25">
      <c r="A1394" t="s">
        <v>1393</v>
      </c>
      <c r="B1394" t="str">
        <f t="shared" si="42"/>
        <v>380838_20150101.pdf</v>
      </c>
      <c r="C1394" t="str">
        <f t="shared" si="43"/>
        <v>CALL ExtractTableRectsNTxts2_worker.cmd %SRC_DIR%\380838_20150101.pdf</v>
      </c>
    </row>
    <row r="1395" spans="1:3" x14ac:dyDescent="0.25">
      <c r="A1395" t="s">
        <v>1394</v>
      </c>
      <c r="B1395" t="str">
        <f t="shared" si="42"/>
        <v>380838_20150308.pdf</v>
      </c>
      <c r="C1395" t="str">
        <f t="shared" si="43"/>
        <v>CALL ExtractTableRectsNTxts2_worker.cmd %SRC_DIR%\380838_20150308.pdf</v>
      </c>
    </row>
    <row r="1396" spans="1:3" x14ac:dyDescent="0.25">
      <c r="A1396" t="s">
        <v>1395</v>
      </c>
      <c r="B1396" t="str">
        <f t="shared" si="42"/>
        <v>380838_20150608.pdf</v>
      </c>
      <c r="C1396" t="str">
        <f t="shared" si="43"/>
        <v>CALL ExtractTableRectsNTxts2_worker.cmd %SRC_DIR%\380838_20150608.pdf</v>
      </c>
    </row>
    <row r="1397" spans="1:3" x14ac:dyDescent="0.25">
      <c r="A1397" t="s">
        <v>1396</v>
      </c>
      <c r="B1397" t="str">
        <f t="shared" si="42"/>
        <v>380838_20160101.pdf</v>
      </c>
      <c r="C1397" t="str">
        <f t="shared" si="43"/>
        <v>CALL ExtractTableRectsNTxts2_worker.cmd %SRC_DIR%\380838_20160101.pdf</v>
      </c>
    </row>
    <row r="1398" spans="1:3" x14ac:dyDescent="0.25">
      <c r="A1398" t="s">
        <v>1397</v>
      </c>
      <c r="B1398" t="str">
        <f t="shared" si="42"/>
        <v>380838_20170101.pdf</v>
      </c>
      <c r="C1398" t="str">
        <f t="shared" si="43"/>
        <v>CALL ExtractTableRectsNTxts2_worker.cmd %SRC_DIR%\380838_20170101.pdf</v>
      </c>
    </row>
    <row r="1399" spans="1:3" x14ac:dyDescent="0.25">
      <c r="A1399" t="s">
        <v>1398</v>
      </c>
      <c r="B1399" t="str">
        <f t="shared" si="42"/>
        <v>380838_20180101.pdf</v>
      </c>
      <c r="C1399" t="str">
        <f t="shared" si="43"/>
        <v>CALL ExtractTableRectsNTxts2_worker.cmd %SRC_DIR%\380838_20180101.pdf</v>
      </c>
    </row>
    <row r="1400" spans="1:3" x14ac:dyDescent="0.25">
      <c r="A1400" t="s">
        <v>1399</v>
      </c>
      <c r="B1400" t="str">
        <f t="shared" si="42"/>
        <v>380861_20130101.pdf</v>
      </c>
      <c r="C1400" t="str">
        <f t="shared" si="43"/>
        <v>CALL ExtractTableRectsNTxts2_worker.cmd %SRC_DIR%\380861_20130101.pdf</v>
      </c>
    </row>
    <row r="1401" spans="1:3" x14ac:dyDescent="0.25">
      <c r="A1401" t="s">
        <v>1400</v>
      </c>
      <c r="B1401" t="str">
        <f t="shared" si="42"/>
        <v>380861_20140101.pdf</v>
      </c>
      <c r="C1401" t="str">
        <f t="shared" si="43"/>
        <v>CALL ExtractTableRectsNTxts2_worker.cmd %SRC_DIR%\380861_20140101.pdf</v>
      </c>
    </row>
    <row r="1402" spans="1:3" x14ac:dyDescent="0.25">
      <c r="A1402" t="s">
        <v>1401</v>
      </c>
      <c r="B1402" t="str">
        <f t="shared" si="42"/>
        <v>380861_20141028.pdf</v>
      </c>
      <c r="C1402" t="str">
        <f t="shared" si="43"/>
        <v>CALL ExtractTableRectsNTxts2_worker.cmd %SRC_DIR%\380861_20141028.pdf</v>
      </c>
    </row>
    <row r="1403" spans="1:3" x14ac:dyDescent="0.25">
      <c r="A1403" t="s">
        <v>1402</v>
      </c>
      <c r="B1403" t="str">
        <f t="shared" si="42"/>
        <v>380861_20150101.pdf</v>
      </c>
      <c r="C1403" t="str">
        <f t="shared" si="43"/>
        <v>CALL ExtractTableRectsNTxts2_worker.cmd %SRC_DIR%\380861_20150101.pdf</v>
      </c>
    </row>
    <row r="1404" spans="1:3" x14ac:dyDescent="0.25">
      <c r="A1404" t="s">
        <v>1403</v>
      </c>
      <c r="B1404" t="str">
        <f t="shared" si="42"/>
        <v>380861_20150225.pdf</v>
      </c>
      <c r="C1404" t="str">
        <f t="shared" si="43"/>
        <v>CALL ExtractTableRectsNTxts2_worker.cmd %SRC_DIR%\380861_20150225.pdf</v>
      </c>
    </row>
    <row r="1405" spans="1:3" x14ac:dyDescent="0.25">
      <c r="A1405" t="s">
        <v>1404</v>
      </c>
      <c r="B1405" t="str">
        <f t="shared" si="42"/>
        <v>380861_20150308.PDF</v>
      </c>
      <c r="C1405" t="str">
        <f t="shared" si="43"/>
        <v>CALL ExtractTableRectsNTxts2_worker.cmd %SRC_DIR%\380861_20150308.PDF</v>
      </c>
    </row>
    <row r="1406" spans="1:3" x14ac:dyDescent="0.25">
      <c r="A1406" t="s">
        <v>1405</v>
      </c>
      <c r="B1406" t="str">
        <f t="shared" si="42"/>
        <v>380861_20150825.PDF</v>
      </c>
      <c r="C1406" t="str">
        <f t="shared" si="43"/>
        <v>CALL ExtractTableRectsNTxts2_worker.cmd %SRC_DIR%\380861_20150825.PDF</v>
      </c>
    </row>
    <row r="1407" spans="1:3" x14ac:dyDescent="0.25">
      <c r="A1407" t="s">
        <v>1406</v>
      </c>
      <c r="B1407" t="str">
        <f t="shared" si="42"/>
        <v>380861_20151118.pdf</v>
      </c>
      <c r="C1407" t="str">
        <f t="shared" si="43"/>
        <v>CALL ExtractTableRectsNTxts2_worker.cmd %SRC_DIR%\380861_20151118.pdf</v>
      </c>
    </row>
    <row r="1408" spans="1:3" x14ac:dyDescent="0.25">
      <c r="A1408" t="s">
        <v>1407</v>
      </c>
      <c r="B1408" t="str">
        <f t="shared" si="42"/>
        <v>380861_20160101.pdf</v>
      </c>
      <c r="C1408" t="str">
        <f t="shared" si="43"/>
        <v>CALL ExtractTableRectsNTxts2_worker.cmd %SRC_DIR%\380861_20160101.pdf</v>
      </c>
    </row>
    <row r="1409" spans="1:3" x14ac:dyDescent="0.25">
      <c r="A1409" t="s">
        <v>1408</v>
      </c>
      <c r="B1409" t="str">
        <f t="shared" si="42"/>
        <v>380861_20160110.pdf</v>
      </c>
      <c r="C1409" t="str">
        <f t="shared" si="43"/>
        <v>CALL ExtractTableRectsNTxts2_worker.cmd %SRC_DIR%\380861_20160110.pdf</v>
      </c>
    </row>
    <row r="1410" spans="1:3" x14ac:dyDescent="0.25">
      <c r="A1410" t="s">
        <v>1409</v>
      </c>
      <c r="B1410" t="str">
        <f t="shared" si="42"/>
        <v>380872_20130101.pdf</v>
      </c>
      <c r="C1410" t="str">
        <f t="shared" si="43"/>
        <v>CALL ExtractTableRectsNTxts2_worker.cmd %SRC_DIR%\380872_20130101.pdf</v>
      </c>
    </row>
    <row r="1411" spans="1:3" x14ac:dyDescent="0.25">
      <c r="A1411" t="s">
        <v>1410</v>
      </c>
      <c r="B1411" t="str">
        <f t="shared" ref="B1411:B1474" si="44">TRIM(MID(A1411,40, LEN(A1411)-40+1))</f>
        <v>380872_20140101.pdf</v>
      </c>
      <c r="C1411" t="str">
        <f t="shared" ref="C1411:C1474" si="45">$A$1&amp;B1411</f>
        <v>CALL ExtractTableRectsNTxts2_worker.cmd %SRC_DIR%\380872_20140101.pdf</v>
      </c>
    </row>
    <row r="1412" spans="1:3" x14ac:dyDescent="0.25">
      <c r="A1412" t="s">
        <v>1411</v>
      </c>
      <c r="B1412" t="str">
        <f t="shared" si="44"/>
        <v>380872_20140213.pdf</v>
      </c>
      <c r="C1412" t="str">
        <f t="shared" si="45"/>
        <v>CALL ExtractTableRectsNTxts2_worker.cmd %SRC_DIR%\380872_20140213.pdf</v>
      </c>
    </row>
    <row r="1413" spans="1:3" x14ac:dyDescent="0.25">
      <c r="A1413" t="s">
        <v>1412</v>
      </c>
      <c r="B1413" t="str">
        <f t="shared" si="44"/>
        <v>380872_20140707.pdf</v>
      </c>
      <c r="C1413" t="str">
        <f t="shared" si="45"/>
        <v>CALL ExtractTableRectsNTxts2_worker.cmd %SRC_DIR%\380872_20140707.pdf</v>
      </c>
    </row>
    <row r="1414" spans="1:3" x14ac:dyDescent="0.25">
      <c r="A1414" t="s">
        <v>1413</v>
      </c>
      <c r="B1414" t="str">
        <f t="shared" si="44"/>
        <v>380872_20141125.pdf</v>
      </c>
      <c r="C1414" t="str">
        <f t="shared" si="45"/>
        <v>CALL ExtractTableRectsNTxts2_worker.cmd %SRC_DIR%\380872_20141125.pdf</v>
      </c>
    </row>
    <row r="1415" spans="1:3" x14ac:dyDescent="0.25">
      <c r="A1415" t="s">
        <v>1414</v>
      </c>
      <c r="B1415" t="str">
        <f t="shared" si="44"/>
        <v>380872_20150101.pdf</v>
      </c>
      <c r="C1415" t="str">
        <f t="shared" si="45"/>
        <v>CALL ExtractTableRectsNTxts2_worker.cmd %SRC_DIR%\380872_20150101.pdf</v>
      </c>
    </row>
    <row r="1416" spans="1:3" x14ac:dyDescent="0.25">
      <c r="A1416" t="s">
        <v>1415</v>
      </c>
      <c r="B1416" t="str">
        <f t="shared" si="44"/>
        <v>380872_20150308.pdf</v>
      </c>
      <c r="C1416" t="str">
        <f t="shared" si="45"/>
        <v>CALL ExtractTableRectsNTxts2_worker.cmd %SRC_DIR%\380872_20150308.pdf</v>
      </c>
    </row>
    <row r="1417" spans="1:3" x14ac:dyDescent="0.25">
      <c r="A1417" t="s">
        <v>1416</v>
      </c>
      <c r="B1417" t="str">
        <f t="shared" si="44"/>
        <v>380872_20150424.pdf</v>
      </c>
      <c r="C1417" t="str">
        <f t="shared" si="45"/>
        <v>CALL ExtractTableRectsNTxts2_worker.cmd %SRC_DIR%\380872_20150424.pdf</v>
      </c>
    </row>
    <row r="1418" spans="1:3" x14ac:dyDescent="0.25">
      <c r="A1418" t="s">
        <v>1417</v>
      </c>
      <c r="B1418" t="str">
        <f t="shared" si="44"/>
        <v>380872_20150605.pdf</v>
      </c>
      <c r="C1418" t="str">
        <f t="shared" si="45"/>
        <v>CALL ExtractTableRectsNTxts2_worker.cmd %SRC_DIR%\380872_20150605.pdf</v>
      </c>
    </row>
    <row r="1419" spans="1:3" x14ac:dyDescent="0.25">
      <c r="A1419" t="s">
        <v>1418</v>
      </c>
      <c r="B1419" t="str">
        <f t="shared" si="44"/>
        <v>380872_20160101.pdf</v>
      </c>
      <c r="C1419" t="str">
        <f t="shared" si="45"/>
        <v>CALL ExtractTableRectsNTxts2_worker.cmd %SRC_DIR%\380872_20160101.pdf</v>
      </c>
    </row>
    <row r="1420" spans="1:3" x14ac:dyDescent="0.25">
      <c r="A1420" t="s">
        <v>1419</v>
      </c>
      <c r="B1420" t="str">
        <f t="shared" si="44"/>
        <v>380872_20170101.pdf</v>
      </c>
      <c r="C1420" t="str">
        <f t="shared" si="45"/>
        <v>CALL ExtractTableRectsNTxts2_worker.cmd %SRC_DIR%\380872_20170101.pdf</v>
      </c>
    </row>
    <row r="1421" spans="1:3" x14ac:dyDescent="0.25">
      <c r="A1421" t="s">
        <v>1420</v>
      </c>
      <c r="B1421" t="str">
        <f t="shared" si="44"/>
        <v>380883_20130101.pdf</v>
      </c>
      <c r="C1421" t="str">
        <f t="shared" si="45"/>
        <v>CALL ExtractTableRectsNTxts2_worker.cmd %SRC_DIR%\380883_20130101.pdf</v>
      </c>
    </row>
    <row r="1422" spans="1:3" x14ac:dyDescent="0.25">
      <c r="A1422" t="s">
        <v>1421</v>
      </c>
      <c r="B1422" t="str">
        <f t="shared" si="44"/>
        <v>380883_20140101.pdf</v>
      </c>
      <c r="C1422" t="str">
        <f t="shared" si="45"/>
        <v>CALL ExtractTableRectsNTxts2_worker.cmd %SRC_DIR%\380883_20140101.pdf</v>
      </c>
    </row>
    <row r="1423" spans="1:3" x14ac:dyDescent="0.25">
      <c r="A1423" t="s">
        <v>1422</v>
      </c>
      <c r="B1423" t="str">
        <f t="shared" si="44"/>
        <v>380883_20150101.pdf</v>
      </c>
      <c r="C1423" t="str">
        <f t="shared" si="45"/>
        <v>CALL ExtractTableRectsNTxts2_worker.cmd %SRC_DIR%\380883_20150101.pdf</v>
      </c>
    </row>
    <row r="1424" spans="1:3" x14ac:dyDescent="0.25">
      <c r="A1424" t="s">
        <v>1423</v>
      </c>
      <c r="B1424" t="str">
        <f t="shared" si="44"/>
        <v>380883_20150308.pdf</v>
      </c>
      <c r="C1424" t="str">
        <f t="shared" si="45"/>
        <v>CALL ExtractTableRectsNTxts2_worker.cmd %SRC_DIR%\380883_20150308.pdf</v>
      </c>
    </row>
    <row r="1425" spans="1:3" x14ac:dyDescent="0.25">
      <c r="A1425" t="s">
        <v>1424</v>
      </c>
      <c r="B1425" t="str">
        <f t="shared" si="44"/>
        <v>380883_20150730.pdf</v>
      </c>
      <c r="C1425" t="str">
        <f t="shared" si="45"/>
        <v>CALL ExtractTableRectsNTxts2_worker.cmd %SRC_DIR%\380883_20150730.pdf</v>
      </c>
    </row>
    <row r="1426" spans="1:3" x14ac:dyDescent="0.25">
      <c r="A1426" t="s">
        <v>1425</v>
      </c>
      <c r="B1426" t="str">
        <f t="shared" si="44"/>
        <v>380883_20160101.PDF</v>
      </c>
      <c r="C1426" t="str">
        <f t="shared" si="45"/>
        <v>CALL ExtractTableRectsNTxts2_worker.cmd %SRC_DIR%\380883_20160101.PDF</v>
      </c>
    </row>
    <row r="1427" spans="1:3" x14ac:dyDescent="0.25">
      <c r="A1427" t="s">
        <v>1426</v>
      </c>
      <c r="B1427" t="str">
        <f t="shared" si="44"/>
        <v>380883_20161230.pdf</v>
      </c>
      <c r="C1427" t="str">
        <f t="shared" si="45"/>
        <v>CALL ExtractTableRectsNTxts2_worker.cmd %SRC_DIR%\380883_20161230.pdf</v>
      </c>
    </row>
    <row r="1428" spans="1:3" x14ac:dyDescent="0.25">
      <c r="A1428" t="s">
        <v>1427</v>
      </c>
      <c r="B1428" t="str">
        <f t="shared" si="44"/>
        <v>380883_20170101.pdf</v>
      </c>
      <c r="C1428" t="str">
        <f t="shared" si="45"/>
        <v>CALL ExtractTableRectsNTxts2_worker.cmd %SRC_DIR%\380883_20170101.pdf</v>
      </c>
    </row>
    <row r="1429" spans="1:3" x14ac:dyDescent="0.25">
      <c r="A1429" t="s">
        <v>1428</v>
      </c>
      <c r="B1429" t="str">
        <f t="shared" si="44"/>
        <v>380883_20171113.pdf</v>
      </c>
      <c r="C1429" t="str">
        <f t="shared" si="45"/>
        <v>CALL ExtractTableRectsNTxts2_worker.cmd %SRC_DIR%\380883_20171113.pdf</v>
      </c>
    </row>
    <row r="1430" spans="1:3" x14ac:dyDescent="0.25">
      <c r="A1430" t="s">
        <v>1429</v>
      </c>
      <c r="B1430" t="str">
        <f t="shared" si="44"/>
        <v>380883_20180101.pdf</v>
      </c>
      <c r="C1430" t="str">
        <f t="shared" si="45"/>
        <v>CALL ExtractTableRectsNTxts2_worker.cmd %SRC_DIR%\380883_20180101.pdf</v>
      </c>
    </row>
    <row r="1431" spans="1:3" x14ac:dyDescent="0.25">
      <c r="A1431" t="s">
        <v>1430</v>
      </c>
      <c r="B1431" t="str">
        <f t="shared" si="44"/>
        <v>380894_20130101.pdf</v>
      </c>
      <c r="C1431" t="str">
        <f t="shared" si="45"/>
        <v>CALL ExtractTableRectsNTxts2_worker.cmd %SRC_DIR%\380894_20130101.pdf</v>
      </c>
    </row>
    <row r="1432" spans="1:3" x14ac:dyDescent="0.25">
      <c r="A1432" t="s">
        <v>1431</v>
      </c>
      <c r="B1432" t="str">
        <f t="shared" si="44"/>
        <v>380894_20140101.pdf</v>
      </c>
      <c r="C1432" t="str">
        <f t="shared" si="45"/>
        <v>CALL ExtractTableRectsNTxts2_worker.cmd %SRC_DIR%\380894_20140101.pdf</v>
      </c>
    </row>
    <row r="1433" spans="1:3" x14ac:dyDescent="0.25">
      <c r="A1433" t="s">
        <v>1432</v>
      </c>
      <c r="B1433" t="str">
        <f t="shared" si="44"/>
        <v>380894_20141001.pdf</v>
      </c>
      <c r="C1433" t="str">
        <f t="shared" si="45"/>
        <v>CALL ExtractTableRectsNTxts2_worker.cmd %SRC_DIR%\380894_20141001.pdf</v>
      </c>
    </row>
    <row r="1434" spans="1:3" x14ac:dyDescent="0.25">
      <c r="A1434" t="s">
        <v>1433</v>
      </c>
      <c r="B1434" t="str">
        <f t="shared" si="44"/>
        <v>380894_20141230.pdf</v>
      </c>
      <c r="C1434" t="str">
        <f t="shared" si="45"/>
        <v>CALL ExtractTableRectsNTxts2_worker.cmd %SRC_DIR%\380894_20141230.pdf</v>
      </c>
    </row>
    <row r="1435" spans="1:3" x14ac:dyDescent="0.25">
      <c r="A1435" t="s">
        <v>1434</v>
      </c>
      <c r="B1435" t="str">
        <f t="shared" si="44"/>
        <v>380894_20150101.pdf</v>
      </c>
      <c r="C1435" t="str">
        <f t="shared" si="45"/>
        <v>CALL ExtractTableRectsNTxts2_worker.cmd %SRC_DIR%\380894_20150101.pdf</v>
      </c>
    </row>
    <row r="1436" spans="1:3" x14ac:dyDescent="0.25">
      <c r="A1436" t="s">
        <v>1435</v>
      </c>
      <c r="B1436" t="str">
        <f t="shared" si="44"/>
        <v>380894_20150308.pdf</v>
      </c>
      <c r="C1436" t="str">
        <f t="shared" si="45"/>
        <v>CALL ExtractTableRectsNTxts2_worker.cmd %SRC_DIR%\380894_20150308.pdf</v>
      </c>
    </row>
    <row r="1437" spans="1:3" x14ac:dyDescent="0.25">
      <c r="A1437" t="s">
        <v>1436</v>
      </c>
      <c r="B1437" t="str">
        <f t="shared" si="44"/>
        <v>380894_20160101.pdf</v>
      </c>
      <c r="C1437" t="str">
        <f t="shared" si="45"/>
        <v>CALL ExtractTableRectsNTxts2_worker.cmd %SRC_DIR%\380894_20160101.pdf</v>
      </c>
    </row>
    <row r="1438" spans="1:3" x14ac:dyDescent="0.25">
      <c r="A1438" t="s">
        <v>1437</v>
      </c>
      <c r="B1438" t="str">
        <f t="shared" si="44"/>
        <v>380894_20160222.pdf</v>
      </c>
      <c r="C1438" t="str">
        <f t="shared" si="45"/>
        <v>CALL ExtractTableRectsNTxts2_worker.cmd %SRC_DIR%\380894_20160222.pdf</v>
      </c>
    </row>
    <row r="1439" spans="1:3" x14ac:dyDescent="0.25">
      <c r="A1439" t="s">
        <v>1438</v>
      </c>
      <c r="B1439" t="str">
        <f t="shared" si="44"/>
        <v>380894_20170101.pdf</v>
      </c>
      <c r="C1439" t="str">
        <f t="shared" si="45"/>
        <v>CALL ExtractTableRectsNTxts2_worker.cmd %SRC_DIR%\380894_20170101.pdf</v>
      </c>
    </row>
    <row r="1440" spans="1:3" x14ac:dyDescent="0.25">
      <c r="A1440" t="s">
        <v>1439</v>
      </c>
      <c r="B1440" t="str">
        <f t="shared" si="44"/>
        <v>380894_20180101.pdf</v>
      </c>
      <c r="C1440" t="str">
        <f t="shared" si="45"/>
        <v>CALL ExtractTableRectsNTxts2_worker.cmd %SRC_DIR%\380894_20180101.pdf</v>
      </c>
    </row>
    <row r="1441" spans="1:3" x14ac:dyDescent="0.25">
      <c r="A1441" t="s">
        <v>1440</v>
      </c>
      <c r="B1441" t="str">
        <f t="shared" si="44"/>
        <v>380902_20140101.pdf</v>
      </c>
      <c r="C1441" t="str">
        <f t="shared" si="45"/>
        <v>CALL ExtractTableRectsNTxts2_worker.cmd %SRC_DIR%\380902_20140101.pdf</v>
      </c>
    </row>
    <row r="1442" spans="1:3" x14ac:dyDescent="0.25">
      <c r="A1442" t="s">
        <v>1441</v>
      </c>
      <c r="B1442" t="str">
        <f t="shared" si="44"/>
        <v>380902_20140404.pdf</v>
      </c>
      <c r="C1442" t="str">
        <f t="shared" si="45"/>
        <v>CALL ExtractTableRectsNTxts2_worker.cmd %SRC_DIR%\380902_20140404.pdf</v>
      </c>
    </row>
    <row r="1443" spans="1:3" x14ac:dyDescent="0.25">
      <c r="A1443" t="s">
        <v>1442</v>
      </c>
      <c r="B1443" t="str">
        <f t="shared" si="44"/>
        <v>380902_20141103.pdf</v>
      </c>
      <c r="C1443" t="str">
        <f t="shared" si="45"/>
        <v>CALL ExtractTableRectsNTxts2_worker.cmd %SRC_DIR%\380902_20141103.pdf</v>
      </c>
    </row>
    <row r="1444" spans="1:3" x14ac:dyDescent="0.25">
      <c r="A1444" t="s">
        <v>1443</v>
      </c>
      <c r="B1444" t="str">
        <f t="shared" si="44"/>
        <v>380902_20150101.pdf</v>
      </c>
      <c r="C1444" t="str">
        <f t="shared" si="45"/>
        <v>CALL ExtractTableRectsNTxts2_worker.cmd %SRC_DIR%\380902_20150101.pdf</v>
      </c>
    </row>
    <row r="1445" spans="1:3" x14ac:dyDescent="0.25">
      <c r="A1445" t="s">
        <v>1444</v>
      </c>
      <c r="B1445" t="str">
        <f t="shared" si="44"/>
        <v>380902_20150308.pdf</v>
      </c>
      <c r="C1445" t="str">
        <f t="shared" si="45"/>
        <v>CALL ExtractTableRectsNTxts2_worker.cmd %SRC_DIR%\380902_20150308.pdf</v>
      </c>
    </row>
    <row r="1446" spans="1:3" x14ac:dyDescent="0.25">
      <c r="A1446" t="s">
        <v>1445</v>
      </c>
      <c r="B1446" t="str">
        <f t="shared" si="44"/>
        <v>380902_20160101.PDF</v>
      </c>
      <c r="C1446" t="str">
        <f t="shared" si="45"/>
        <v>CALL ExtractTableRectsNTxts2_worker.cmd %SRC_DIR%\380902_20160101.PDF</v>
      </c>
    </row>
    <row r="1447" spans="1:3" x14ac:dyDescent="0.25">
      <c r="A1447" t="s">
        <v>1446</v>
      </c>
      <c r="B1447" t="str">
        <f t="shared" si="44"/>
        <v>380902_20170101.pdf</v>
      </c>
      <c r="C1447" t="str">
        <f t="shared" si="45"/>
        <v>CALL ExtractTableRectsNTxts2_worker.cmd %SRC_DIR%\380902_20170101.pdf</v>
      </c>
    </row>
    <row r="1448" spans="1:3" x14ac:dyDescent="0.25">
      <c r="A1448" t="s">
        <v>1447</v>
      </c>
      <c r="B1448" t="str">
        <f t="shared" si="44"/>
        <v>380902_20180101.pdf</v>
      </c>
      <c r="C1448" t="str">
        <f t="shared" si="45"/>
        <v>CALL ExtractTableRectsNTxts2_worker.cmd %SRC_DIR%\380902_20180101.pdf</v>
      </c>
    </row>
    <row r="1449" spans="1:3" x14ac:dyDescent="0.25">
      <c r="A1449" t="s">
        <v>1448</v>
      </c>
      <c r="B1449" t="str">
        <f t="shared" si="44"/>
        <v>380913_20130101.pdf</v>
      </c>
      <c r="C1449" t="str">
        <f t="shared" si="45"/>
        <v>CALL ExtractTableRectsNTxts2_worker.cmd %SRC_DIR%\380913_20130101.pdf</v>
      </c>
    </row>
    <row r="1450" spans="1:3" x14ac:dyDescent="0.25">
      <c r="A1450" t="s">
        <v>1449</v>
      </c>
      <c r="B1450" t="str">
        <f t="shared" si="44"/>
        <v>380913_20140101.pdf</v>
      </c>
      <c r="C1450" t="str">
        <f t="shared" si="45"/>
        <v>CALL ExtractTableRectsNTxts2_worker.cmd %SRC_DIR%\380913_20140101.pdf</v>
      </c>
    </row>
    <row r="1451" spans="1:3" x14ac:dyDescent="0.25">
      <c r="A1451" t="s">
        <v>1450</v>
      </c>
      <c r="B1451" t="str">
        <f t="shared" si="44"/>
        <v>380913_20140904.pdf</v>
      </c>
      <c r="C1451" t="str">
        <f t="shared" si="45"/>
        <v>CALL ExtractTableRectsNTxts2_worker.cmd %SRC_DIR%\380913_20140904.pdf</v>
      </c>
    </row>
    <row r="1452" spans="1:3" x14ac:dyDescent="0.25">
      <c r="A1452" t="s">
        <v>1451</v>
      </c>
      <c r="B1452" t="str">
        <f t="shared" si="44"/>
        <v>380913_20150130.pdf</v>
      </c>
      <c r="C1452" t="str">
        <f t="shared" si="45"/>
        <v>CALL ExtractTableRectsNTxts2_worker.cmd %SRC_DIR%\380913_20150130.pdf</v>
      </c>
    </row>
    <row r="1453" spans="1:3" x14ac:dyDescent="0.25">
      <c r="A1453" t="s">
        <v>1452</v>
      </c>
      <c r="B1453" t="str">
        <f t="shared" si="44"/>
        <v>380913_20150205.pdf</v>
      </c>
      <c r="C1453" t="str">
        <f t="shared" si="45"/>
        <v>CALL ExtractTableRectsNTxts2_worker.cmd %SRC_DIR%\380913_20150205.pdf</v>
      </c>
    </row>
    <row r="1454" spans="1:3" x14ac:dyDescent="0.25">
      <c r="A1454" t="s">
        <v>1453</v>
      </c>
      <c r="B1454" t="str">
        <f t="shared" si="44"/>
        <v>380913_20150308.pdf</v>
      </c>
      <c r="C1454" t="str">
        <f t="shared" si="45"/>
        <v>CALL ExtractTableRectsNTxts2_worker.cmd %SRC_DIR%\380913_20150308.pdf</v>
      </c>
    </row>
    <row r="1455" spans="1:3" x14ac:dyDescent="0.25">
      <c r="A1455" t="s">
        <v>1454</v>
      </c>
      <c r="B1455" t="str">
        <f t="shared" si="44"/>
        <v>380913_20150817.pdf</v>
      </c>
      <c r="C1455" t="str">
        <f t="shared" si="45"/>
        <v>CALL ExtractTableRectsNTxts2_worker.cmd %SRC_DIR%\380913_20150817.pdf</v>
      </c>
    </row>
    <row r="1456" spans="1:3" x14ac:dyDescent="0.25">
      <c r="A1456" t="s">
        <v>1455</v>
      </c>
      <c r="B1456" t="str">
        <f t="shared" si="44"/>
        <v>380913_20160101.pdf</v>
      </c>
      <c r="C1456" t="str">
        <f t="shared" si="45"/>
        <v>CALL ExtractTableRectsNTxts2_worker.cmd %SRC_DIR%\380913_20160101.pdf</v>
      </c>
    </row>
    <row r="1457" spans="1:3" x14ac:dyDescent="0.25">
      <c r="A1457" t="s">
        <v>1456</v>
      </c>
      <c r="B1457" t="str">
        <f t="shared" si="44"/>
        <v>380913_20160510.pdf</v>
      </c>
      <c r="C1457" t="str">
        <f t="shared" si="45"/>
        <v>CALL ExtractTableRectsNTxts2_worker.cmd %SRC_DIR%\380913_20160510.pdf</v>
      </c>
    </row>
    <row r="1458" spans="1:3" x14ac:dyDescent="0.25">
      <c r="A1458" t="s">
        <v>1457</v>
      </c>
      <c r="B1458" t="str">
        <f t="shared" si="44"/>
        <v>380913_20160930.pdf</v>
      </c>
      <c r="C1458" t="str">
        <f t="shared" si="45"/>
        <v>CALL ExtractTableRectsNTxts2_worker.cmd %SRC_DIR%\380913_20160930.pdf</v>
      </c>
    </row>
    <row r="1459" spans="1:3" x14ac:dyDescent="0.25">
      <c r="A1459" t="s">
        <v>1458</v>
      </c>
      <c r="B1459" t="str">
        <f t="shared" si="44"/>
        <v>380913_20170101.pdf</v>
      </c>
      <c r="C1459" t="str">
        <f t="shared" si="45"/>
        <v>CALL ExtractTableRectsNTxts2_worker.cmd %SRC_DIR%\380913_20170101.pdf</v>
      </c>
    </row>
    <row r="1460" spans="1:3" x14ac:dyDescent="0.25">
      <c r="A1460" t="s">
        <v>1459</v>
      </c>
      <c r="B1460" t="str">
        <f t="shared" si="44"/>
        <v>380913_20180101.pdf</v>
      </c>
      <c r="C1460" t="str">
        <f t="shared" si="45"/>
        <v>CALL ExtractTableRectsNTxts2_worker.cmd %SRC_DIR%\380913_20180101.pdf</v>
      </c>
    </row>
    <row r="1461" spans="1:3" x14ac:dyDescent="0.25">
      <c r="A1461" t="s">
        <v>1460</v>
      </c>
      <c r="B1461" t="str">
        <f t="shared" si="44"/>
        <v>380935_20140101.pdf</v>
      </c>
      <c r="C1461" t="str">
        <f t="shared" si="45"/>
        <v>CALL ExtractTableRectsNTxts2_worker.cmd %SRC_DIR%\380935_20140101.pdf</v>
      </c>
    </row>
    <row r="1462" spans="1:3" x14ac:dyDescent="0.25">
      <c r="A1462" t="s">
        <v>1461</v>
      </c>
      <c r="B1462" t="str">
        <f t="shared" si="44"/>
        <v>380935_20140530.pdf</v>
      </c>
      <c r="C1462" t="str">
        <f t="shared" si="45"/>
        <v>CALL ExtractTableRectsNTxts2_worker.cmd %SRC_DIR%\380935_20140530.pdf</v>
      </c>
    </row>
    <row r="1463" spans="1:3" x14ac:dyDescent="0.25">
      <c r="A1463" t="s">
        <v>1462</v>
      </c>
      <c r="B1463" t="str">
        <f t="shared" si="44"/>
        <v>380935_20150101.pdf</v>
      </c>
      <c r="C1463" t="str">
        <f t="shared" si="45"/>
        <v>CALL ExtractTableRectsNTxts2_worker.cmd %SRC_DIR%\380935_20150101.pdf</v>
      </c>
    </row>
    <row r="1464" spans="1:3" x14ac:dyDescent="0.25">
      <c r="A1464" t="s">
        <v>1463</v>
      </c>
      <c r="B1464" t="str">
        <f t="shared" si="44"/>
        <v>380935_20150308.pdf</v>
      </c>
      <c r="C1464" t="str">
        <f t="shared" si="45"/>
        <v>CALL ExtractTableRectsNTxts2_worker.cmd %SRC_DIR%\380935_20150308.pdf</v>
      </c>
    </row>
    <row r="1465" spans="1:3" x14ac:dyDescent="0.25">
      <c r="A1465" t="s">
        <v>1464</v>
      </c>
      <c r="B1465" t="str">
        <f t="shared" si="44"/>
        <v>380935_20150318.pdf</v>
      </c>
      <c r="C1465" t="str">
        <f t="shared" si="45"/>
        <v>CALL ExtractTableRectsNTxts2_worker.cmd %SRC_DIR%\380935_20150318.pdf</v>
      </c>
    </row>
    <row r="1466" spans="1:3" x14ac:dyDescent="0.25">
      <c r="A1466" t="s">
        <v>1465</v>
      </c>
      <c r="B1466" t="str">
        <f t="shared" si="44"/>
        <v>380935_20160101.pdf</v>
      </c>
      <c r="C1466" t="str">
        <f t="shared" si="45"/>
        <v>CALL ExtractTableRectsNTxts2_worker.cmd %SRC_DIR%\380935_20160101.pdf</v>
      </c>
    </row>
    <row r="1467" spans="1:3" x14ac:dyDescent="0.25">
      <c r="A1467" t="s">
        <v>1466</v>
      </c>
      <c r="B1467" t="str">
        <f t="shared" si="44"/>
        <v>380935_20160519.pdf</v>
      </c>
      <c r="C1467" t="str">
        <f t="shared" si="45"/>
        <v>CALL ExtractTableRectsNTxts2_worker.cmd %SRC_DIR%\380935_20160519.pdf</v>
      </c>
    </row>
    <row r="1468" spans="1:3" x14ac:dyDescent="0.25">
      <c r="A1468" t="s">
        <v>1467</v>
      </c>
      <c r="B1468" t="str">
        <f t="shared" si="44"/>
        <v>380946_20140101.pdf</v>
      </c>
      <c r="C1468" t="str">
        <f t="shared" si="45"/>
        <v>CALL ExtractTableRectsNTxts2_worker.cmd %SRC_DIR%\380946_20140101.pdf</v>
      </c>
    </row>
    <row r="1469" spans="1:3" x14ac:dyDescent="0.25">
      <c r="A1469" t="s">
        <v>1468</v>
      </c>
      <c r="B1469" t="str">
        <f t="shared" si="44"/>
        <v>380946_20140131.pdf</v>
      </c>
      <c r="C1469" t="str">
        <f t="shared" si="45"/>
        <v>CALL ExtractTableRectsNTxts2_worker.cmd %SRC_DIR%\380946_20140131.pdf</v>
      </c>
    </row>
    <row r="1470" spans="1:3" x14ac:dyDescent="0.25">
      <c r="A1470" t="s">
        <v>1469</v>
      </c>
      <c r="B1470" t="str">
        <f t="shared" si="44"/>
        <v>380946_20140617.pdf</v>
      </c>
      <c r="C1470" t="str">
        <f t="shared" si="45"/>
        <v>CALL ExtractTableRectsNTxts2_worker.cmd %SRC_DIR%\380946_20140617.pdf</v>
      </c>
    </row>
    <row r="1471" spans="1:3" x14ac:dyDescent="0.25">
      <c r="A1471" t="s">
        <v>1470</v>
      </c>
      <c r="B1471" t="str">
        <f t="shared" si="44"/>
        <v>380946_20140901.pdf</v>
      </c>
      <c r="C1471" t="str">
        <f t="shared" si="45"/>
        <v>CALL ExtractTableRectsNTxts2_worker.cmd %SRC_DIR%\380946_20140901.pdf</v>
      </c>
    </row>
    <row r="1472" spans="1:3" x14ac:dyDescent="0.25">
      <c r="A1472" t="s">
        <v>1471</v>
      </c>
      <c r="B1472" t="str">
        <f t="shared" si="44"/>
        <v>380946_20150101.pdf</v>
      </c>
      <c r="C1472" t="str">
        <f t="shared" si="45"/>
        <v>CALL ExtractTableRectsNTxts2_worker.cmd %SRC_DIR%\380946_20150101.pdf</v>
      </c>
    </row>
    <row r="1473" spans="1:3" x14ac:dyDescent="0.25">
      <c r="A1473" t="s">
        <v>1472</v>
      </c>
      <c r="B1473" t="str">
        <f t="shared" si="44"/>
        <v>380946_20150308.pdf</v>
      </c>
      <c r="C1473" t="str">
        <f t="shared" si="45"/>
        <v>CALL ExtractTableRectsNTxts2_worker.cmd %SRC_DIR%\380946_20150308.pdf</v>
      </c>
    </row>
    <row r="1474" spans="1:3" x14ac:dyDescent="0.25">
      <c r="A1474" t="s">
        <v>1473</v>
      </c>
      <c r="B1474" t="str">
        <f t="shared" si="44"/>
        <v>380946_20150930.pdf</v>
      </c>
      <c r="C1474" t="str">
        <f t="shared" si="45"/>
        <v>CALL ExtractTableRectsNTxts2_worker.cmd %SRC_DIR%\380946_20150930.pdf</v>
      </c>
    </row>
    <row r="1475" spans="1:3" x14ac:dyDescent="0.25">
      <c r="A1475" t="s">
        <v>1474</v>
      </c>
      <c r="B1475" t="str">
        <f t="shared" ref="B1475:B1484" si="46">TRIM(MID(A1475,40, LEN(A1475)-40+1))</f>
        <v>380946_20160101.pdf</v>
      </c>
      <c r="C1475" t="str">
        <f t="shared" ref="C1475:C1484" si="47">$A$1&amp;B1475</f>
        <v>CALL ExtractTableRectsNTxts2_worker.cmd %SRC_DIR%\380946_20160101.pdf</v>
      </c>
    </row>
    <row r="1476" spans="1:3" x14ac:dyDescent="0.25">
      <c r="A1476" t="s">
        <v>1475</v>
      </c>
      <c r="B1476" t="str">
        <f t="shared" si="46"/>
        <v>380946_20170101.pdf</v>
      </c>
      <c r="C1476" t="str">
        <f t="shared" si="47"/>
        <v>CALL ExtractTableRectsNTxts2_worker.cmd %SRC_DIR%\380946_20170101.pdf</v>
      </c>
    </row>
    <row r="1477" spans="1:3" x14ac:dyDescent="0.25">
      <c r="A1477" t="s">
        <v>1476</v>
      </c>
      <c r="B1477" t="str">
        <f t="shared" si="46"/>
        <v>380946_20180101.pdf</v>
      </c>
      <c r="C1477" t="str">
        <f t="shared" si="47"/>
        <v>CALL ExtractTableRectsNTxts2_worker.cmd %SRC_DIR%\380946_20180101.pdf</v>
      </c>
    </row>
    <row r="1478" spans="1:3" x14ac:dyDescent="0.25">
      <c r="A1478" t="s">
        <v>1477</v>
      </c>
      <c r="B1478" t="str">
        <f t="shared" si="46"/>
        <v>380946_20180810.pdf</v>
      </c>
      <c r="C1478" t="str">
        <f t="shared" si="47"/>
        <v>CALL ExtractTableRectsNTxts2_worker.cmd %SRC_DIR%\380946_20180810.pdf</v>
      </c>
    </row>
    <row r="1479" spans="1:3" x14ac:dyDescent="0.25">
      <c r="A1479" t="s">
        <v>1478</v>
      </c>
      <c r="B1479" t="str">
        <f t="shared" si="46"/>
        <v>397133_20130101.pdf</v>
      </c>
      <c r="C1479" t="str">
        <f t="shared" si="47"/>
        <v>CALL ExtractTableRectsNTxts2_worker.cmd %SRC_DIR%\397133_20130101.pdf</v>
      </c>
    </row>
    <row r="1480" spans="1:3" x14ac:dyDescent="0.25">
      <c r="A1480" t="s">
        <v>1479</v>
      </c>
      <c r="B1480" t="str">
        <f t="shared" si="46"/>
        <v>397133_20131231.pdf</v>
      </c>
      <c r="C1480" t="str">
        <f t="shared" si="47"/>
        <v>CALL ExtractTableRectsNTxts2_worker.cmd %SRC_DIR%\397133_20131231.pdf</v>
      </c>
    </row>
    <row r="1481" spans="1:3" x14ac:dyDescent="0.25">
      <c r="A1481" t="s">
        <v>1480</v>
      </c>
      <c r="B1481" t="str">
        <f t="shared" si="46"/>
        <v>397133_20141013.pdf</v>
      </c>
      <c r="C1481" t="str">
        <f t="shared" si="47"/>
        <v>CALL ExtractTableRectsNTxts2_worker.cmd %SRC_DIR%\397133_20141013.pdf</v>
      </c>
    </row>
    <row r="1482" spans="1:3" x14ac:dyDescent="0.25">
      <c r="A1482" t="s">
        <v>1481</v>
      </c>
      <c r="B1482" t="str">
        <f t="shared" si="46"/>
        <v>397133_20150101.pdf</v>
      </c>
      <c r="C1482" t="str">
        <f t="shared" si="47"/>
        <v>CALL ExtractTableRectsNTxts2_worker.cmd %SRC_DIR%\397133_20150101.pdf</v>
      </c>
    </row>
    <row r="1483" spans="1:3" x14ac:dyDescent="0.25">
      <c r="A1483" t="s">
        <v>1482</v>
      </c>
      <c r="B1483" t="str">
        <f t="shared" si="46"/>
        <v>397133_20150217.pdf</v>
      </c>
      <c r="C1483" t="str">
        <f t="shared" si="47"/>
        <v>CALL ExtractTableRectsNTxts2_worker.cmd %SRC_DIR%\397133_20150217.pdf</v>
      </c>
    </row>
    <row r="1484" spans="1:3" x14ac:dyDescent="0.25">
      <c r="A1484" t="s">
        <v>1483</v>
      </c>
      <c r="B1484" t="str">
        <f t="shared" si="46"/>
        <v>397133_20150308.pdf</v>
      </c>
      <c r="C1484" t="str">
        <f t="shared" si="47"/>
        <v>CALL ExtractTableRectsNTxts2_worker.cmd %SRC_DIR%\397133_20150308.pdf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Valeriy Drotenko</dc:creator>
  <cp:lastModifiedBy>Valeriy Drotenko</cp:lastModifiedBy>
  <dcterms:created xsi:type="dcterms:W3CDTF">2019-04-11T17:48:42Z</dcterms:created>
  <dcterms:modified xsi:type="dcterms:W3CDTF">2019-04-11T17:58:15Z</dcterms:modified>
</cp:coreProperties>
</file>