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4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5" l="1"/>
  <c r="G27" i="5"/>
  <c r="G26" i="5"/>
  <c r="G25" i="5"/>
  <c r="G24" i="5"/>
  <c r="G23" i="5"/>
  <c r="G22" i="5"/>
  <c r="G21" i="5"/>
  <c r="G20" i="5"/>
  <c r="G19" i="5"/>
  <c r="F28" i="5"/>
  <c r="F27" i="5"/>
  <c r="F26" i="5"/>
  <c r="F25" i="5"/>
  <c r="F24" i="5"/>
  <c r="F23" i="5"/>
  <c r="F22" i="5"/>
  <c r="F21" i="5"/>
  <c r="F20" i="5"/>
  <c r="F19" i="5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s="1"/>
  <c r="B21" i="5" l="1"/>
  <c r="E20" i="5"/>
  <c r="B4" i="5"/>
  <c r="G18" i="5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" i="5" l="1"/>
  <c r="E4" i="5"/>
  <c r="G4" i="5" s="1"/>
  <c r="B22" i="5"/>
  <c r="E21" i="5"/>
  <c r="I51" i="3"/>
  <c r="F51" i="3"/>
  <c r="G51" i="3" s="1"/>
  <c r="E51" i="3"/>
  <c r="D51" i="3"/>
  <c r="C51" i="3"/>
  <c r="B51" i="3"/>
  <c r="H51" i="3" s="1"/>
  <c r="I50" i="3"/>
  <c r="F50" i="3"/>
  <c r="G50" i="3" s="1"/>
  <c r="D50" i="3"/>
  <c r="C50" i="3"/>
  <c r="B50" i="3"/>
  <c r="E50" i="3" s="1"/>
  <c r="I49" i="3"/>
  <c r="F49" i="3"/>
  <c r="G49" i="3" s="1"/>
  <c r="D49" i="3"/>
  <c r="C49" i="3"/>
  <c r="B49" i="3"/>
  <c r="E49" i="3" s="1"/>
  <c r="I48" i="3"/>
  <c r="F48" i="3"/>
  <c r="G48" i="3" s="1"/>
  <c r="D48" i="3"/>
  <c r="C48" i="3"/>
  <c r="B48" i="3"/>
  <c r="E48" i="3" s="1"/>
  <c r="I47" i="3"/>
  <c r="F47" i="3"/>
  <c r="G47" i="3" s="1"/>
  <c r="D47" i="3"/>
  <c r="C47" i="3"/>
  <c r="B47" i="3"/>
  <c r="E47" i="3" s="1"/>
  <c r="I46" i="3"/>
  <c r="F46" i="3"/>
  <c r="G46" i="3" s="1"/>
  <c r="D46" i="3"/>
  <c r="C46" i="3"/>
  <c r="B46" i="3"/>
  <c r="E46" i="3" s="1"/>
  <c r="I45" i="3"/>
  <c r="F45" i="3"/>
  <c r="G45" i="3" s="1"/>
  <c r="D45" i="3"/>
  <c r="C45" i="3"/>
  <c r="B45" i="3"/>
  <c r="E45" i="3" s="1"/>
  <c r="I44" i="3"/>
  <c r="F44" i="3"/>
  <c r="G44" i="3" s="1"/>
  <c r="D44" i="3"/>
  <c r="C44" i="3"/>
  <c r="B44" i="3"/>
  <c r="E44" i="3" s="1"/>
  <c r="I43" i="3"/>
  <c r="F43" i="3"/>
  <c r="G43" i="3" s="1"/>
  <c r="D43" i="3"/>
  <c r="C43" i="3"/>
  <c r="B43" i="3"/>
  <c r="E43" i="3" s="1"/>
  <c r="I42" i="3"/>
  <c r="F42" i="3"/>
  <c r="G42" i="3" s="1"/>
  <c r="D42" i="3"/>
  <c r="C42" i="3"/>
  <c r="B42" i="3"/>
  <c r="E42" i="3" s="1"/>
  <c r="I41" i="3"/>
  <c r="F41" i="3"/>
  <c r="G41" i="3" s="1"/>
  <c r="D41" i="3"/>
  <c r="C41" i="3"/>
  <c r="B41" i="3"/>
  <c r="E41" i="3" s="1"/>
  <c r="I40" i="3"/>
  <c r="F40" i="3"/>
  <c r="G40" i="3" s="1"/>
  <c r="D40" i="3"/>
  <c r="C40" i="3"/>
  <c r="B40" i="3"/>
  <c r="E40" i="3" s="1"/>
  <c r="I39" i="3"/>
  <c r="F39" i="3"/>
  <c r="G39" i="3" s="1"/>
  <c r="D39" i="3"/>
  <c r="C39" i="3"/>
  <c r="B39" i="3"/>
  <c r="E39" i="3" s="1"/>
  <c r="I38" i="3"/>
  <c r="F38" i="3"/>
  <c r="G38" i="3" s="1"/>
  <c r="D38" i="3"/>
  <c r="C38" i="3"/>
  <c r="B38" i="3"/>
  <c r="E38" i="3" s="1"/>
  <c r="I37" i="3"/>
  <c r="F37" i="3"/>
  <c r="G37" i="3" s="1"/>
  <c r="D37" i="3"/>
  <c r="C37" i="3"/>
  <c r="B37" i="3"/>
  <c r="E37" i="3" s="1"/>
  <c r="I36" i="3"/>
  <c r="F36" i="3"/>
  <c r="G36" i="3" s="1"/>
  <c r="D36" i="3"/>
  <c r="C36" i="3"/>
  <c r="B36" i="3"/>
  <c r="E36" i="3" s="1"/>
  <c r="I35" i="3"/>
  <c r="F35" i="3"/>
  <c r="G35" i="3" s="1"/>
  <c r="D35" i="3"/>
  <c r="C35" i="3"/>
  <c r="B35" i="3"/>
  <c r="E35" i="3" s="1"/>
  <c r="I34" i="3"/>
  <c r="F34" i="3"/>
  <c r="G34" i="3" s="1"/>
  <c r="D34" i="3"/>
  <c r="C34" i="3"/>
  <c r="B34" i="3"/>
  <c r="E34" i="3" s="1"/>
  <c r="I33" i="3"/>
  <c r="F33" i="3"/>
  <c r="G33" i="3" s="1"/>
  <c r="D33" i="3"/>
  <c r="C33" i="3"/>
  <c r="B33" i="3"/>
  <c r="E33" i="3" s="1"/>
  <c r="B23" i="5" l="1"/>
  <c r="E22" i="5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4" i="3"/>
  <c r="I32" i="3"/>
  <c r="I31" i="3"/>
  <c r="I30" i="3"/>
  <c r="I29" i="3"/>
  <c r="I28" i="3"/>
  <c r="I27" i="3"/>
  <c r="I26" i="3"/>
  <c r="I2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G1" i="3"/>
  <c r="F1" i="3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1" i="3"/>
  <c r="D1" i="3"/>
  <c r="C1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7" i="5" l="1"/>
  <c r="E6" i="5"/>
  <c r="G6" i="5" s="1"/>
  <c r="B24" i="5"/>
  <c r="E23" i="5"/>
  <c r="E19" i="1"/>
  <c r="E16" i="1"/>
  <c r="E15" i="1"/>
  <c r="E11" i="1"/>
  <c r="E7" i="1"/>
  <c r="E3" i="1"/>
  <c r="D19" i="1"/>
  <c r="D18" i="1"/>
  <c r="E18" i="1" s="1"/>
  <c r="D17" i="1"/>
  <c r="E17" i="1" s="1"/>
  <c r="D16" i="1"/>
  <c r="D15" i="1"/>
  <c r="D14" i="1"/>
  <c r="E14" i="1" s="1"/>
  <c r="D13" i="1"/>
  <c r="E13" i="1" s="1"/>
  <c r="D12" i="1"/>
  <c r="E12" i="1" s="1"/>
  <c r="D11" i="1"/>
  <c r="D10" i="1"/>
  <c r="E10" i="1" s="1"/>
  <c r="D9" i="1"/>
  <c r="E9" i="1" s="1"/>
  <c r="D8" i="1"/>
  <c r="E8" i="1" s="1"/>
  <c r="D7" i="1"/>
  <c r="D6" i="1"/>
  <c r="E6" i="1" s="1"/>
  <c r="D5" i="1"/>
  <c r="E5" i="1" s="1"/>
  <c r="D4" i="1"/>
  <c r="E4" i="1" s="1"/>
  <c r="D3" i="1"/>
  <c r="D2" i="1"/>
  <c r="E2" i="1" s="1"/>
  <c r="B25" i="5" l="1"/>
  <c r="E24" i="5"/>
  <c r="B8" i="5"/>
  <c r="E7" i="5"/>
  <c r="G7" i="5" s="1"/>
  <c r="B9" i="5" l="1"/>
  <c r="E8" i="5"/>
  <c r="G8" i="5" s="1"/>
  <c r="B26" i="5"/>
  <c r="E25" i="5"/>
  <c r="B27" i="5" l="1"/>
  <c r="E26" i="5"/>
  <c r="B10" i="5"/>
  <c r="E9" i="5"/>
  <c r="G9" i="5" s="1"/>
  <c r="B11" i="5" l="1"/>
  <c r="E10" i="5"/>
  <c r="G10" i="5" s="1"/>
  <c r="B28" i="5"/>
  <c r="E28" i="5" s="1"/>
  <c r="E27" i="5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<sst xmlns="http://schemas.openxmlformats.org/spreadsheetml/2006/main" count="358" uniqueCount="228">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</sst>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5" x14ac:dyDescent="0.25"/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DummyForm&lt;" &amp;A1&amp; " &gt;(); } }"</f>
        <v>public class Appx2OwnershipStructLPEditFormFactoryBasic : IAppx2OwnershipStructLPEditFormFactory { public System.Windows.Forms.Form SpawnInstance() { return new DummyForm&lt;Appx2OwnershipStructLP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32" si="5">"public class " &amp;F2&amp; " : " &amp; B2 &amp; " { public System.Windows.Forms.Form SpawnInstance() { return new DummyForm&lt;" &amp;A2&amp; " &gt;(); } }"</f>
        <v>public class RegLicAppx14NewSvcEditFormFactoryBasic : IRegLicAppx14NewSvcEditFormFactory { public System.Windows.Forms.Form SpawnInstance() { return new DummyForm&lt;RegLicAppx14NewSvc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DummyForm&lt;RegLicAppx2LPQuest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DummyForm&lt;RegLicAppx4PhysPQuest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DummyForm&lt;RegLicAppx7ShareAcqIntent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DummyForm&lt;AttachmentInfo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DummyForm&lt;BankingLicensedActivityInfo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DummyForm&lt;BankingLicenseInfo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DummyForm&lt;CommonOwnershipInfo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DummyForm&lt;ContactInfo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DummyForm&lt;CouncilBodyInfo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DummyForm&lt;CouncilMemberInfo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DummyForm&lt;CurrencyAmount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DummyForm&lt;GenericPersonID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DummyForm&lt;GenericPersonIDShare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DummyForm&lt;GenericPersonInfo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DummyForm&lt;LegalPersonShareInfo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DummyForm&lt;OwnershipStructure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DummyForm&lt;OwnershipSummaryInfo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DummyForm&lt;OwnershipVotesInfo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DummyForm&lt;PersonsAssociation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DummyForm&lt;PhoneInfo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DummyForm&lt;PhysicalPersonShareInfo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DummyForm&lt;PurchasedVoteInfo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DummyForm&lt;SignatoryInfo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DummyForm&lt;TotalOwnershipDetailsInfo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DummyForm&lt;BankInfo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DummyForm&lt;CountryInfo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DummyForm&lt;LegalPersonInfo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DummyForm&lt;LocationInfo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DummyForm&lt;PhysicalPersonInfo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DummyForm&lt;RegistrarAuthority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ref="G33:G50" si="13">"public class " &amp;F33&amp; " : " &amp; B33 &amp; " { public System.Windows.Forms.Form SpawnInstance() { return new DummyForm&lt;" &amp;A33&amp; " &gt;(); } }"</f>
        <v>public class BreachOfLawRecordInfoEditFormFactoryBasic : IBreachOfLawRecordInfoEditFormFactory { public System.Windows.Forms.Form SpawnInstance() { return new DummyForm&lt;BreachOfLawRecordInfo &gt;(); } }</v>
      </c>
      <c r="H33" t="str">
        <f t="shared" ref="H33:H50" si="14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5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13"/>
        <v>public class EducationRecordInfoEditFormFactoryBasic : IEducationRecordInfoEditFormFactory { public System.Windows.Forms.Form SpawnInstance() { return new DummyForm&lt;EducationRecordInfo &gt;(); } }</v>
      </c>
      <c r="H34" t="str">
        <f t="shared" si="14"/>
        <v>cont.RegisterInstance&lt;IEducationRecordInfoEditFormFactory&gt;(new EducationRecordInfoEditFormFactoryBasic(), new ContainerControlledLifetimeManager());</v>
      </c>
      <c r="I34" t="str">
        <f t="shared" si="15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13"/>
        <v>public class EmploymentRecordInfoEditFormFactoryBasic : IEmploymentRecordInfoEditFormFactory { public System.Windows.Forms.Form SpawnInstance() { return new DummyForm&lt;EmploymentRecordInfo &gt;(); } }</v>
      </c>
      <c r="H35" t="str">
        <f t="shared" si="14"/>
        <v>cont.RegisterInstance&lt;IEmploymentRecordInfoEditFormFactory&gt;(new EmploymentRecordInfoEditFormFactoryBasic(), new ContainerControlledLifetimeManager());</v>
      </c>
      <c r="I35" t="str">
        <f t="shared" si="15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13"/>
        <v>public class FinancialGuaranteeInfoEditFormFactoryBasic : IFinancialGuaranteeInfoEditFormFactory { public System.Windows.Forms.Form SpawnInstance() { return new DummyForm&lt;FinancialGuaranteeInfo &gt;(); } }</v>
      </c>
      <c r="H36" t="str">
        <f t="shared" si="14"/>
        <v>cont.RegisterInstance&lt;IFinancialGuaranteeInfoEditFormFactory&gt;(new FinancialGuaranteeInfoEditFormFactoryBasic(), new ContainerControlledLifetimeManager());</v>
      </c>
      <c r="I36" t="str">
        <f t="shared" si="15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13"/>
        <v>public class IncomeOriginInfoEditFormFactoryBasic : IIncomeOriginInfoEditFormFactory { public System.Windows.Forms.Form SpawnInstance() { return new DummyForm&lt;IncomeOriginInfo &gt;(); } }</v>
      </c>
      <c r="H37" t="str">
        <f t="shared" si="14"/>
        <v>cont.RegisterInstance&lt;IIncomeOriginInfoEditFormFactory&gt;(new IncomeOriginInfoEditFormFactoryBasic(), new ContainerControlledLifetimeManager());</v>
      </c>
      <c r="I37" t="str">
        <f t="shared" si="15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13"/>
        <v>public class IndebtnessInfoEditFormFactoryBasic : IIndebtnessInfoEditFormFactory { public System.Windows.Forms.Form SpawnInstance() { return new DummyForm&lt;IndebtnessInfo &gt;(); } }</v>
      </c>
      <c r="H38" t="str">
        <f t="shared" si="14"/>
        <v>cont.RegisterInstance&lt;IIndebtnessInfoEditFormFactory&gt;(new IndebtnessInfoEditFormFactoryBasic(), new ContainerControlledLifetimeManager());</v>
      </c>
      <c r="I38" t="str">
        <f t="shared" si="15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13"/>
        <v>public class IndebtnessInfoBaseEditFormFactoryBasic : IIndebtnessInfoBaseEditFormFactory { public System.Windows.Forms.Form SpawnInstance() { return new DummyForm&lt;IndebtnessInfoBase &gt;(); } }</v>
      </c>
      <c r="H39" t="str">
        <f t="shared" si="14"/>
        <v>cont.RegisterInstance&lt;IIndebtnessInfoBaseEditFormFactory&gt;(new IndebtnessInfoBaseEditFormFactoryBasic(), new ContainerControlledLifetimeManager());</v>
      </c>
      <c r="I39" t="str">
        <f t="shared" si="15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13"/>
        <v>public class LiquidatedEntityOwnershipInfoEditFormFactoryBasic : ILiquidatedEntityOwnershipInfoEditFormFactory { public System.Windows.Forms.Form SpawnInstance() { return new DummyForm&lt;LiquidatedEntityOwnershipInfo &gt;(); } }</v>
      </c>
      <c r="H40" t="str">
        <f t="shared" si="14"/>
        <v>cont.RegisterInstance&lt;ILiquidatedEntityOwnershipInfoEditFormFactory&gt;(new LiquidatedEntityOwnershipInfoEditFormFactoryBasic(), new ContainerControlledLifetimeManager());</v>
      </c>
      <c r="I40" t="str">
        <f t="shared" si="15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13"/>
        <v>public class LoanInfoEditFormFactoryBasic : ILoanInfoEditFormFactory { public System.Windows.Forms.Form SpawnInstance() { return new DummyForm&lt;LoanInfo &gt;(); } }</v>
      </c>
      <c r="H41" t="str">
        <f t="shared" si="14"/>
        <v>cont.RegisterInstance&lt;ILoanInfoEditFormFactory&gt;(new LoanInfoEditFormFactoryBasic(), new ContainerControlledLifetimeManager());</v>
      </c>
      <c r="I41" t="str">
        <f t="shared" si="15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13"/>
        <v>public class PaymentDeadlineInfoEditFormFactoryBasic : IPaymentDeadlineInfoEditFormFactory { public System.Windows.Forms.Form SpawnInstance() { return new DummyForm&lt;PaymentDeadlineInfo &gt;(); } }</v>
      </c>
      <c r="H42" t="str">
        <f t="shared" si="14"/>
        <v>cont.RegisterInstance&lt;IPaymentDeadlineInfoEditFormFactory&gt;(new PaymentDeadlineInfoEditFormFactoryBasic(), new ContainerControlledLifetimeManager());</v>
      </c>
      <c r="I42" t="str">
        <f t="shared" si="15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13"/>
        <v>public class PaymentModeInfoEditFormFactoryBasic : IPaymentModeInfoEditFormFactory { public System.Windows.Forms.Form SpawnInstance() { return new DummyForm&lt;PaymentModeInfo &gt;(); } }</v>
      </c>
      <c r="H43" t="str">
        <f t="shared" si="14"/>
        <v>cont.RegisterInstance&lt;IPaymentModeInfoEditFormFactory&gt;(new PaymentModeInfoEditFormFactoryBasic(), new ContainerControlledLifetimeManager());</v>
      </c>
      <c r="I43" t="str">
        <f t="shared" si="15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13"/>
        <v>public class ProfessionLicenseInfoEditFormFactoryBasic : IProfessionLicenseInfoEditFormFactory { public System.Windows.Forms.Form SpawnInstance() { return new DummyForm&lt;ProfessionLicenseInfo &gt;(); } }</v>
      </c>
      <c r="H44" t="str">
        <f t="shared" si="14"/>
        <v>cont.RegisterInstance&lt;IProfessionLicenseInfoEditFormFactory&gt;(new ProfessionLicenseInfoEditFormFactoryBasic(), new ContainerControlledLifetimeManager());</v>
      </c>
      <c r="I44" t="str">
        <f t="shared" si="15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13"/>
        <v>public class SharesAcquisitionInfoEditFormFactoryBasic : ISharesAcquisitionInfoEditFormFactory { public System.Windows.Forms.Form SpawnInstance() { return new DummyForm&lt;SharesAcquisitionInfo &gt;(); } }</v>
      </c>
      <c r="H45" t="str">
        <f t="shared" si="14"/>
        <v>cont.RegisterInstance&lt;ISharesAcquisitionInfoEditFormFactory&gt;(new SharesAcquisitionInfoEditFormFactoryBasic(), new ContainerControlledLifetimeManager());</v>
      </c>
      <c r="I45" t="str">
        <f t="shared" si="15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13"/>
        <v>public class BankAccountInfoEditFormFactoryBasic : IBankAccountInfoEditFormFactory { public System.Windows.Forms.Form SpawnInstance() { return new DummyForm&lt;BankAccountInfo &gt;(); } }</v>
      </c>
      <c r="H46" t="str">
        <f t="shared" si="14"/>
        <v>cont.RegisterInstance&lt;IBankAccountInfoEditFormFactory&gt;(new BankAccountInfoEditFormFactoryBasic(), new ContainerControlledLifetimeManager());</v>
      </c>
      <c r="I46" t="str">
        <f t="shared" si="15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13"/>
        <v>public class ProfessionLicensingBodyInfoEditFormFactoryBasic : IProfessionLicensingBodyInfoEditFormFactory { public System.Windows.Forms.Form SpawnInstance() { return new DummyForm&lt;ProfessionLicensingBodyInfo &gt;(); } }</v>
      </c>
      <c r="H47" t="str">
        <f t="shared" si="14"/>
        <v>cont.RegisterInstance&lt;IProfessionLicensingBodyInfoEditFormFactory&gt;(new ProfessionLicensingBodyInfoEditFormFactoryBasic(), new ContainerControlledLifetimeManager());</v>
      </c>
      <c r="I47" t="str">
        <f t="shared" si="15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13"/>
        <v>public class PublicationInfoEditFormFactoryBasic : IPublicationInfoEditFormFactory { public System.Windows.Forms.Form SpawnInstance() { return new DummyForm&lt;PublicationInfo &gt;(); } }</v>
      </c>
      <c r="H48" t="str">
        <f t="shared" si="14"/>
        <v>cont.RegisterInstance&lt;IPublicationInfoEditFormFactory&gt;(new PublicationInfoEditFormFactoryBasic(), new ContainerControlledLifetimeManager());</v>
      </c>
      <c r="I48" t="str">
        <f t="shared" si="15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13"/>
        <v>public class PublishingHouseInfoEditFormFactoryBasic : IPublishingHouseInfoEditFormFactory { public System.Windows.Forms.Form SpawnInstance() { return new DummyForm&lt;PublishingHouseInfo &gt;(); } }</v>
      </c>
      <c r="H49" t="str">
        <f t="shared" si="14"/>
        <v>cont.RegisterInstance&lt;IPublishingHouseInfoEditFormFactory&gt;(new PublishingHouseInfoEditFormFactoryBasic(), new ContainerControlledLifetimeManager());</v>
      </c>
      <c r="I49" t="str">
        <f t="shared" si="15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13"/>
        <v>public class UniversityOrCollegeInfoEditFormFactoryBasic : IUniversityOrCollegeInfoEditFormFactory { public System.Windows.Forms.Form SpawnInstance() { return new DummyForm&lt;UniversityOrCollegeInfo &gt;(); } }</v>
      </c>
      <c r="H50" t="str">
        <f t="shared" si="14"/>
        <v>cont.RegisterInstance&lt;IUniversityOrCollegeInfoEditFormFactory&gt;(new UniversityOrCollegeInfoEditFormFactoryBasic(), new ContainerControlledLifetimeManager());</v>
      </c>
      <c r="I50" t="str">
        <f t="shared" si="15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>"public class " &amp;F51&amp; " : " &amp; B51 &amp; " { public System.Windows.Forms.Form SpawnInstance() { return new DummyForm&lt;" &amp;A51&amp; " &gt;(); } }"</f>
        <v>public class FinancialOversightAuthorityInfoEditFormFactoryBasic : IFinancialOversightAuthorityInfoEditFormFactory { public System.Windows.Forms.Form SpawnInstance() { return new DummyForm&lt;FinancialOversightAuthorityInfo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5" workbookViewId="0">
      <selection activeCell="G18" sqref="G18:G28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Forms</vt:lpstr>
      <vt:lpstr>TypeEditors</vt:lpstr>
      <vt:lpstr>XSDTypeTransls</vt:lpstr>
      <vt:lpstr>Enums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2015-04-17T17:10:02Z</dcterms:modified>
</cp:coreProperties>
</file>