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1" autoFilterDateGrouping="1"/>
  </bookViews>
  <sheets>
    <sheet xmlns:r="http://schemas.openxmlformats.org/officeDocument/2006/relationships" name="Hidden_home_other" sheetId="1" state="hidden" r:id="rId1"/>
    <sheet xmlns:r="http://schemas.openxmlformats.org/officeDocument/2006/relationships" name="Decoración de Hogar, Cocina y " sheetId="2" state="visible" r:id="rId2"/>
    <sheet xmlns:r="http://schemas.openxmlformats.org/officeDocument/2006/relationships" name="Hidden_hardware" sheetId="3" state="hidden" r:id="rId3"/>
    <sheet xmlns:r="http://schemas.openxmlformats.org/officeDocument/2006/relationships" name="Ferretería" sheetId="4" state="visible" r:id="rId4"/>
    <sheet xmlns:r="http://schemas.openxmlformats.org/officeDocument/2006/relationships" name="Hidden_tools_and_hardware_othe" sheetId="5" state="hidden" r:id="rId5"/>
    <sheet xmlns:r="http://schemas.openxmlformats.org/officeDocument/2006/relationships" name="Otros ferretería"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color rgb="FFFFFFFF"/>
      <sz val="16"/>
      <scheme val="minor"/>
    </font>
    <font>
      <name val="Calibri"/>
      <family val="2"/>
      <color rgb="FF000000"/>
      <sz val="12"/>
      <scheme val="minor"/>
    </font>
    <font>
      <name val="Calibri"/>
      <family val="2"/>
      <b val="1"/>
      <color rgb="FF000000"/>
      <sz val="12"/>
      <scheme val="minor"/>
    </font>
    <font>
      <name val="Calibri"/>
      <family val="2"/>
      <i val="1"/>
      <color rgb="FF808080"/>
      <sz val="12"/>
      <scheme val="minor"/>
    </font>
  </fonts>
  <fills count="10">
    <fill>
      <patternFill/>
    </fill>
    <fill>
      <patternFill patternType="gray125"/>
    </fill>
    <fill>
      <patternFill patternType="solid">
        <fgColor rgb="FF0097DB"/>
        <bgColor indexed="64"/>
      </patternFill>
    </fill>
    <fill>
      <patternFill patternType="solid">
        <fgColor rgb="FF25C967"/>
        <bgColor indexed="64"/>
      </patternFill>
    </fill>
    <fill>
      <patternFill patternType="solid">
        <fgColor rgb="FFF5863D"/>
        <bgColor indexed="64"/>
      </patternFill>
    </fill>
    <fill>
      <patternFill patternType="solid">
        <fgColor rgb="FFA6A6A6"/>
        <bgColor indexed="64"/>
      </patternFill>
    </fill>
    <fill>
      <patternFill patternType="solid">
        <fgColor rgb="FFE4F6FF"/>
        <bgColor indexed="64"/>
      </patternFill>
    </fill>
    <fill>
      <patternFill patternType="solid">
        <fgColor rgb="FFD3F7E1"/>
        <bgColor indexed="64"/>
      </patternFill>
    </fill>
    <fill>
      <patternFill patternType="solid">
        <fgColor rgb="FFF9DDCC"/>
        <bgColor indexed="64"/>
      </patternFill>
    </fill>
    <fill>
      <patternFill patternType="solid">
        <fgColor rgb="FFD9D9D9"/>
        <bgColor indexed="64"/>
      </patternFill>
    </fill>
  </fills>
  <borders count="13">
    <border>
      <left/>
      <right/>
      <top/>
      <bottom/>
      <diagonal/>
    </border>
    <border>
      <left style="medium">
        <color rgb="FF0097DB"/>
      </left>
      <right style="medium">
        <color rgb="FF0097DB"/>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A6A6A6"/>
      </left>
      <right style="medium">
        <color rgb="FFA6A6A6"/>
      </right>
      <top/>
      <bottom/>
      <diagonal/>
    </border>
    <border>
      <left style="medium">
        <color rgb="FF0097DB"/>
      </left>
      <right/>
      <top/>
      <bottom/>
      <diagonal/>
    </border>
    <border>
      <left/>
      <right style="medium">
        <color rgb="FF0097DB"/>
      </right>
      <top/>
      <bottom/>
      <diagonal/>
    </border>
    <border>
      <left style="medium">
        <color rgb="FF25C967"/>
      </left>
      <right/>
      <top/>
      <bottom/>
      <diagonal/>
    </border>
    <border>
      <left/>
      <right style="medium">
        <color rgb="FF25C967"/>
      </right>
      <top/>
      <bottom/>
      <diagonal/>
    </border>
    <border>
      <left style="medium">
        <color rgb="FFF5863D"/>
      </left>
      <right/>
      <top/>
      <bottom/>
      <diagonal/>
    </border>
    <border>
      <left/>
      <right style="medium">
        <color rgb="FFF5863D"/>
      </right>
      <top/>
      <bottom/>
      <diagonal/>
    </border>
    <border>
      <left style="medium">
        <color rgb="FFA6A6A6"/>
      </left>
      <right/>
      <top/>
      <bottom/>
      <diagonal/>
    </border>
    <border>
      <left/>
      <right style="medium">
        <color rgb="FFA6A6A6"/>
      </right>
      <top/>
      <bottom/>
      <diagonal/>
    </border>
  </borders>
  <cellStyleXfs count="1">
    <xf numFmtId="0" fontId="0" fillId="0" borderId="0"/>
  </cellStyleXfs>
  <cellXfs count="31">
    <xf numFmtId="0" fontId="0" fillId="0" borderId="0" pivotButton="0" quotePrefix="0" xfId="0"/>
    <xf numFmtId="49" fontId="0" fillId="0" borderId="0" pivotButton="0" quotePrefix="0" xfId="0"/>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2" fillId="5" borderId="0" applyAlignment="1" pivotButton="0" quotePrefix="0" xfId="0">
      <alignment vertical="center" wrapText="1"/>
    </xf>
    <xf numFmtId="0" fontId="3" fillId="6" borderId="0" pivotButton="0" quotePrefix="0" xfId="0"/>
    <xf numFmtId="0" fontId="3" fillId="6" borderId="1" applyAlignment="1" pivotButton="0" quotePrefix="0" xfId="0">
      <alignment horizontal="center" wrapText="1"/>
    </xf>
    <xf numFmtId="0" fontId="3" fillId="7" borderId="0" pivotButton="0" quotePrefix="0" xfId="0"/>
    <xf numFmtId="0" fontId="3" fillId="7" borderId="2" applyAlignment="1" pivotButton="0" quotePrefix="0" xfId="0">
      <alignment horizontal="center" wrapText="1"/>
    </xf>
    <xf numFmtId="0" fontId="3" fillId="8" borderId="0" pivotButton="0" quotePrefix="0" xfId="0"/>
    <xf numFmtId="0" fontId="3" fillId="8" borderId="3" applyAlignment="1" pivotButton="0" quotePrefix="0" xfId="0">
      <alignment horizontal="center" wrapText="1"/>
    </xf>
    <xf numFmtId="0" fontId="3" fillId="9" borderId="0" pivotButton="0" quotePrefix="0" xfId="0"/>
    <xf numFmtId="0" fontId="3" fillId="9" borderId="4" applyAlignment="1" pivotButton="0" quotePrefix="0" xfId="0">
      <alignment horizontal="center" wrapText="1"/>
    </xf>
    <xf numFmtId="0" fontId="4" fillId="0" borderId="0" applyAlignment="1" pivotButton="0" quotePrefix="0" xfId="0">
      <alignment horizontal="center"/>
    </xf>
    <xf numFmtId="0" fontId="4" fillId="0" borderId="5" applyAlignment="1" pivotButton="0" quotePrefix="0" xfId="0">
      <alignment horizontal="center"/>
    </xf>
    <xf numFmtId="0" fontId="4" fillId="0" borderId="6" applyAlignment="1" pivotButton="0" quotePrefix="0" xfId="0">
      <alignment horizontal="center"/>
    </xf>
    <xf numFmtId="0" fontId="4" fillId="0" borderId="7" applyAlignment="1" pivotButton="0" quotePrefix="0" xfId="0">
      <alignment horizontal="center"/>
    </xf>
    <xf numFmtId="0" fontId="4" fillId="0" borderId="8" applyAlignment="1" pivotButton="0" quotePrefix="0" xfId="0">
      <alignment horizontal="center"/>
    </xf>
    <xf numFmtId="0" fontId="4" fillId="0" borderId="9" applyAlignment="1" pivotButton="0" quotePrefix="0" xfId="0">
      <alignment horizontal="center"/>
    </xf>
    <xf numFmtId="0" fontId="4" fillId="0" borderId="10" applyAlignment="1" pivotButton="0" quotePrefix="0" xfId="0">
      <alignment horizontal="center"/>
    </xf>
    <xf numFmtId="0" fontId="4" fillId="0" borderId="11" applyAlignment="1" pivotButton="0" quotePrefix="0" xfId="0">
      <alignment horizontal="center"/>
    </xf>
    <xf numFmtId="0" fontId="4" fillId="0" borderId="12" applyAlignment="1" pivotButton="0" quotePrefix="0" xfId="0">
      <alignment horizontal="center"/>
    </xf>
    <xf numFmtId="0" fontId="5" fillId="0" borderId="0" applyAlignment="1" pivotButton="0" quotePrefix="0" xfId="0">
      <alignment vertical="top"/>
    </xf>
    <xf numFmtId="49" fontId="0" fillId="0" borderId="0" pivotButton="0" quotePrefix="0" xfId="0"/>
    <xf numFmtId="0" fontId="0" fillId="0" borderId="6" pivotButton="0" quotePrefix="0" xfId="0"/>
    <xf numFmtId="0" fontId="0" fillId="0" borderId="8" pivotButton="0" quotePrefix="0" xfId="0"/>
    <xf numFmtId="0" fontId="0" fillId="0" borderId="10" pivotButton="0" quotePrefix="0" xfId="0"/>
    <xf numFmtId="0" fontId="0" fillId="0" borderId="1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N213"/>
  <sheetViews>
    <sheetView workbookViewId="0">
      <selection activeCell="A1" sqref="A1"/>
    </sheetView>
  </sheetViews>
  <sheetFormatPr baseColWidth="8" defaultRowHeight="15"/>
  <cols>
    <col width="35.7109375" customWidth="1" min="1" max="170"/>
  </cols>
  <sheetData>
    <row r="1">
      <c r="A1" t="inlineStr">
        <is>
          <t>Attribute Name</t>
        </is>
      </c>
      <c r="B1" t="inlineStr">
        <is>
          <t>SKU</t>
        </is>
      </c>
      <c r="C1" t="inlineStr">
        <is>
          <t>Product ID Type</t>
        </is>
      </c>
      <c r="D1" t="inlineStr">
        <is>
          <t>Product ID</t>
        </is>
      </c>
      <c r="E1" t="inlineStr">
        <is>
          <t>Product Identifiers</t>
        </is>
      </c>
      <c r="F1" t="inlineStr">
        <is>
          <t>Product Name</t>
        </is>
      </c>
      <c r="G1" t="inlineStr">
        <is>
          <t>Brand</t>
        </is>
      </c>
      <c r="H1" t="inlineStr">
        <is>
          <t>Selling Price</t>
        </is>
      </c>
      <c r="I1" t="inlineStr">
        <is>
          <t>Measure</t>
        </is>
      </c>
      <c r="J1" t="inlineStr">
        <is>
          <t>Unit</t>
        </is>
      </c>
      <c r="K1" t="inlineStr">
        <is>
          <t>Shipping Dimensions Height (cm)</t>
        </is>
      </c>
      <c r="L1" t="inlineStr">
        <is>
          <t>Measure</t>
        </is>
      </c>
      <c r="M1" t="inlineStr">
        <is>
          <t>Unit</t>
        </is>
      </c>
      <c r="N1" t="inlineStr">
        <is>
          <t>Shipping Dimensions Width (cm)</t>
        </is>
      </c>
      <c r="O1" t="inlineStr">
        <is>
          <t>Measure</t>
        </is>
      </c>
      <c r="P1" t="inlineStr">
        <is>
          <t>Unit</t>
        </is>
      </c>
      <c r="Q1" t="inlineStr">
        <is>
          <t>Shipping Dimensions Depth (cm)</t>
        </is>
      </c>
      <c r="R1" t="inlineStr">
        <is>
          <t>Shipping Weight (kg)</t>
        </is>
      </c>
      <c r="S1" t="inlineStr">
        <is>
          <t>PPU Quantity of Units</t>
        </is>
      </c>
      <c r="T1" t="inlineStr">
        <is>
          <t>PPU Unit of Measure</t>
        </is>
      </c>
      <c r="U1" t="inlineStr">
        <is>
          <t>Price Per Unit</t>
        </is>
      </c>
      <c r="V1" t="inlineStr">
        <is>
          <t>Contains Electronic Component?</t>
        </is>
      </c>
      <c r="W1" t="inlineStr">
        <is>
          <t>Contained Battery Type</t>
        </is>
      </c>
      <c r="X1" t="inlineStr">
        <is>
          <t>Multipack Quantity</t>
        </is>
      </c>
      <c r="Y1" t="inlineStr">
        <is>
          <t>Ships in Original Packaging</t>
        </is>
      </c>
      <c r="Z1" t="inlineStr">
        <is>
          <t>Site Start Date</t>
        </is>
      </c>
      <c r="AA1" t="inlineStr">
        <is>
          <t>Site End Date</t>
        </is>
      </c>
      <c r="AB1" t="inlineStr">
        <is>
          <t>Must ship alone?</t>
        </is>
      </c>
      <c r="AC1" t="inlineStr">
        <is>
          <t>External Product ID</t>
        </is>
      </c>
      <c r="AD1" t="inlineStr">
        <is>
          <t>External Product ID Type</t>
        </is>
      </c>
      <c r="AE1" t="inlineStr">
        <is>
          <t>External Product Identifier</t>
        </is>
      </c>
      <c r="AF1" t="inlineStr">
        <is>
          <t>Product Id Update</t>
        </is>
      </c>
      <c r="AG1" t="inlineStr">
        <is>
          <t>Country of Origin</t>
        </is>
      </c>
      <c r="AH1" t="inlineStr">
        <is>
          <t>SKU Update</t>
        </is>
      </c>
      <c r="AI1" t="inlineStr">
        <is>
          <t>Main Image URL</t>
        </is>
      </c>
      <c r="AJ1" t="inlineStr">
        <is>
          <t>Additional Image URL</t>
        </is>
      </c>
      <c r="AK1" t="inlineStr">
        <is>
          <t>Key Features</t>
        </is>
      </c>
      <c r="AL1" t="inlineStr">
        <is>
          <t>Site Description</t>
        </is>
      </c>
      <c r="AM1" t="inlineStr">
        <is>
          <t>Additional Features</t>
        </is>
      </c>
      <c r="AN1" t="inlineStr">
        <is>
          <t>Manufacturer Name</t>
        </is>
      </c>
      <c r="AO1" t="inlineStr">
        <is>
          <t>Keywords</t>
        </is>
      </c>
      <c r="AP1" t="inlineStr">
        <is>
          <t>Warranty Text</t>
        </is>
      </c>
      <c r="AQ1" t="inlineStr">
        <is>
          <t>Warranty URL</t>
        </is>
      </c>
      <c r="AR1" t="inlineStr">
        <is>
          <t>Contains Chemical</t>
        </is>
      </c>
      <c r="AS1" t="inlineStr">
        <is>
          <t>Contains Pesticide</t>
        </is>
      </c>
      <c r="AT1" t="inlineStr">
        <is>
          <t>Contains Aerosol</t>
        </is>
      </c>
      <c r="AU1" t="inlineStr">
        <is>
          <t>Condition</t>
        </is>
      </c>
      <c r="AV1" t="inlineStr">
        <is>
          <t>Count Per Pack</t>
        </is>
      </c>
      <c r="AW1" t="inlineStr">
        <is>
          <t>Total Count</t>
        </is>
      </c>
      <c r="AX1" t="inlineStr">
        <is>
          <t>Submodel</t>
        </is>
      </c>
      <c r="AY1" t="inlineStr">
        <is>
          <t>Number of Pieces</t>
        </is>
      </c>
      <c r="AZ1" t="inlineStr">
        <is>
          <t>Seller Warranty</t>
        </is>
      </c>
      <c r="BA1" t="inlineStr">
        <is>
          <t>Seller Warranty Condition</t>
        </is>
      </c>
      <c r="BB1" t="inlineStr">
        <is>
          <t>Seller Warranty Period</t>
        </is>
      </c>
      <c r="BC1" t="inlineStr">
        <is>
          <t>Capacity</t>
        </is>
      </c>
      <c r="BD1" t="inlineStr">
        <is>
          <t>Number of Compartments</t>
        </is>
      </c>
      <c r="BE1" t="inlineStr">
        <is>
          <t>Sustainable Material Type</t>
        </is>
      </c>
      <c r="BF1" t="inlineStr">
        <is>
          <t>Measure</t>
        </is>
      </c>
      <c r="BG1" t="inlineStr">
        <is>
          <t>Unit</t>
        </is>
      </c>
      <c r="BH1" t="inlineStr">
        <is>
          <t>Assembled Product Height</t>
        </is>
      </c>
      <c r="BI1" t="inlineStr">
        <is>
          <t>Measure</t>
        </is>
      </c>
      <c r="BJ1" t="inlineStr">
        <is>
          <t>Unit</t>
        </is>
      </c>
      <c r="BK1" t="inlineStr">
        <is>
          <t>Assembled Product Width</t>
        </is>
      </c>
      <c r="BL1" t="inlineStr">
        <is>
          <t>Measure</t>
        </is>
      </c>
      <c r="BM1" t="inlineStr">
        <is>
          <t>Unit</t>
        </is>
      </c>
      <c r="BN1" t="inlineStr">
        <is>
          <t>Assembled Product Depth</t>
        </is>
      </c>
      <c r="BO1" t="inlineStr">
        <is>
          <t>Measure</t>
        </is>
      </c>
      <c r="BP1" t="inlineStr">
        <is>
          <t>Unit</t>
        </is>
      </c>
      <c r="BQ1" t="inlineStr">
        <is>
          <t>Assembled Product Weight</t>
        </is>
      </c>
      <c r="BR1" t="inlineStr">
        <is>
          <t>Measure</t>
        </is>
      </c>
      <c r="BS1" t="inlineStr">
        <is>
          <t>Unit</t>
        </is>
      </c>
      <c r="BT1" t="inlineStr">
        <is>
          <t>Curtain Length</t>
        </is>
      </c>
      <c r="BU1" t="inlineStr">
        <is>
          <t>Material</t>
        </is>
      </c>
      <c r="BV1" t="inlineStr">
        <is>
          <t>Color</t>
        </is>
      </c>
      <c r="BW1" t="inlineStr">
        <is>
          <t>Small Parts Warning Code</t>
        </is>
      </c>
      <c r="BX1" t="inlineStr">
        <is>
          <t>Has Lid</t>
        </is>
      </c>
      <c r="BY1" t="inlineStr">
        <is>
          <t>Is Foldable</t>
        </is>
      </c>
      <c r="BZ1" t="inlineStr">
        <is>
          <t>Has Trays</t>
        </is>
      </c>
      <c r="CA1" t="inlineStr">
        <is>
          <t>Shape</t>
        </is>
      </c>
      <c r="CB1" t="inlineStr">
        <is>
          <t>Is Non-Stick</t>
        </is>
      </c>
      <c r="CC1" t="inlineStr">
        <is>
          <t>Oven Safe</t>
        </is>
      </c>
      <c r="CD1" t="inlineStr">
        <is>
          <t>Dishwasher Safe</t>
        </is>
      </c>
      <c r="CE1" t="inlineStr">
        <is>
          <t>Machine Washable</t>
        </is>
      </c>
      <c r="CF1" t="inlineStr">
        <is>
          <t>Recommended Surfaces</t>
        </is>
      </c>
      <c r="CG1" t="inlineStr">
        <is>
          <t>Recommended Use</t>
        </is>
      </c>
      <c r="CH1" t="inlineStr">
        <is>
          <t>Measure</t>
        </is>
      </c>
      <c r="CI1" t="inlineStr">
        <is>
          <t>Unit</t>
        </is>
      </c>
      <c r="CJ1" t="inlineStr">
        <is>
          <t>Diameter</t>
        </is>
      </c>
      <c r="CK1" t="inlineStr">
        <is>
          <t>Heat Diffuser Included</t>
        </is>
      </c>
      <c r="CL1" t="inlineStr">
        <is>
          <t>Handle Material</t>
        </is>
      </c>
      <c r="CM1" t="inlineStr">
        <is>
          <t>is BPA-Free</t>
        </is>
      </c>
      <c r="CN1" t="inlineStr">
        <is>
          <t>Top Material</t>
        </is>
      </c>
      <c r="CO1" t="inlineStr">
        <is>
          <t>Blade Type</t>
        </is>
      </c>
      <c r="CP1" t="inlineStr">
        <is>
          <t>Case Included</t>
        </is>
      </c>
      <c r="CQ1" t="inlineStr">
        <is>
          <t>Pattern</t>
        </is>
      </c>
      <c r="CR1" t="inlineStr">
        <is>
          <t>Is Waterproof</t>
        </is>
      </c>
      <c r="CS1" t="inlineStr">
        <is>
          <t>Frame Material</t>
        </is>
      </c>
      <c r="CT1" t="inlineStr">
        <is>
          <t>Measure</t>
        </is>
      </c>
      <c r="CU1" t="inlineStr">
        <is>
          <t>Unit</t>
        </is>
      </c>
      <c r="CV1" t="inlineStr">
        <is>
          <t>Maximum Pressure</t>
        </is>
      </c>
      <c r="CW1" t="inlineStr">
        <is>
          <t>Measure</t>
        </is>
      </c>
      <c r="CX1" t="inlineStr">
        <is>
          <t>Unit</t>
        </is>
      </c>
      <c r="CY1" t="inlineStr">
        <is>
          <t>Water Capacity</t>
        </is>
      </c>
      <c r="CZ1" t="inlineStr">
        <is>
          <t>Number of Programs</t>
        </is>
      </c>
      <c r="DA1" t="inlineStr">
        <is>
          <t>Has Dehumidifier</t>
        </is>
      </c>
      <c r="DB1" t="inlineStr">
        <is>
          <t>Has Timer</t>
        </is>
      </c>
      <c r="DC1" t="inlineStr">
        <is>
          <t>Has Wheels</t>
        </is>
      </c>
      <c r="DD1" t="inlineStr">
        <is>
          <t>Measure</t>
        </is>
      </c>
      <c r="DE1" t="inlineStr">
        <is>
          <t>Unit</t>
        </is>
      </c>
      <c r="DF1" t="inlineStr">
        <is>
          <t>Noise Filtration</t>
        </is>
      </c>
      <c r="DG1" t="inlineStr">
        <is>
          <t>Maximum Air Volume</t>
        </is>
      </c>
      <c r="DH1" t="inlineStr">
        <is>
          <t>Number of Trays</t>
        </is>
      </c>
      <c r="DI1" t="inlineStr">
        <is>
          <t>Measure</t>
        </is>
      </c>
      <c r="DJ1" t="inlineStr">
        <is>
          <t>Unit</t>
        </is>
      </c>
      <c r="DK1" t="inlineStr">
        <is>
          <t>Maximum Temperature</t>
        </is>
      </c>
      <c r="DL1" t="inlineStr">
        <is>
          <t>Number of Burners</t>
        </is>
      </c>
      <c r="DM1" t="inlineStr">
        <is>
          <t>Measure</t>
        </is>
      </c>
      <c r="DN1" t="inlineStr">
        <is>
          <t>Unit</t>
        </is>
      </c>
      <c r="DO1" t="inlineStr">
        <is>
          <t>Minimum Temperature</t>
        </is>
      </c>
      <c r="DP1" t="inlineStr">
        <is>
          <t>Slip-Resistant</t>
        </is>
      </c>
      <c r="DQ1" t="inlineStr">
        <is>
          <t>Blade Material</t>
        </is>
      </c>
      <c r="DR1" t="inlineStr">
        <is>
          <t>Is Smart</t>
        </is>
      </c>
      <c r="DS1" t="inlineStr">
        <is>
          <t>Has Bluetooth</t>
        </is>
      </c>
      <c r="DT1" t="inlineStr">
        <is>
          <t>Stand Mixer Type</t>
        </is>
      </c>
      <c r="DU1" t="inlineStr">
        <is>
          <t>Jar Material</t>
        </is>
      </c>
      <c r="DV1" t="inlineStr">
        <is>
          <t>Wireless</t>
        </is>
      </c>
      <c r="DW1" t="inlineStr">
        <is>
          <t>Has Automatic Shutoff</t>
        </is>
      </c>
      <c r="DX1" t="inlineStr">
        <is>
          <t>Compatible Devices</t>
        </is>
      </c>
      <c r="DY1" t="inlineStr">
        <is>
          <t>Insulation Type</t>
        </is>
      </c>
      <c r="DZ1" t="inlineStr">
        <is>
          <t>Has Thermometer</t>
        </is>
      </c>
      <c r="EA1" t="inlineStr">
        <is>
          <t>Fuel Type</t>
        </is>
      </c>
      <c r="EB1" t="inlineStr">
        <is>
          <t>Air Compressor Type</t>
        </is>
      </c>
      <c r="EC1" t="inlineStr">
        <is>
          <t>Has Temperature Control</t>
        </is>
      </c>
      <c r="ED1" t="inlineStr">
        <is>
          <t>Lab Condenser Type</t>
        </is>
      </c>
      <c r="EE1" t="inlineStr">
        <is>
          <t>Has Remote Control</t>
        </is>
      </c>
      <c r="EF1" t="inlineStr">
        <is>
          <t>Base Material</t>
        </is>
      </c>
      <c r="EG1" t="inlineStr">
        <is>
          <t>Curtain Panel Style</t>
        </is>
      </c>
      <c r="EH1" t="inlineStr">
        <is>
          <t>Size</t>
        </is>
      </c>
      <c r="EI1" t="inlineStr">
        <is>
          <t>Rug Style</t>
        </is>
      </c>
      <c r="EJ1" t="inlineStr">
        <is>
          <t>Rug Size</t>
        </is>
      </c>
      <c r="EK1" t="inlineStr">
        <is>
          <t>Shade Material</t>
        </is>
      </c>
      <c r="EL1" t="inlineStr">
        <is>
          <t>Bed Style</t>
        </is>
      </c>
      <c r="EM1" t="inlineStr">
        <is>
          <t>Meal Style</t>
        </is>
      </c>
      <c r="EN1" t="inlineStr">
        <is>
          <t>Lighting Facts Label Image</t>
        </is>
      </c>
      <c r="EO1" t="inlineStr">
        <is>
          <t>Lamp Type</t>
        </is>
      </c>
      <c r="EP1" t="inlineStr">
        <is>
          <t>Scent</t>
        </is>
      </c>
      <c r="EQ1" t="inlineStr">
        <is>
          <t>Fabric Color</t>
        </is>
      </c>
      <c r="ER1" t="inlineStr">
        <is>
          <t>Fabric Material Name</t>
        </is>
      </c>
      <c r="ES1" t="inlineStr">
        <is>
          <t>Fabric Material Percentage</t>
        </is>
      </c>
      <c r="ET1" t="inlineStr">
        <is>
          <t>Fabric Content</t>
        </is>
      </c>
      <c r="EU1" t="inlineStr">
        <is>
          <t>Fill Material</t>
        </is>
      </c>
      <c r="EV1" t="inlineStr">
        <is>
          <t>Framed</t>
        </is>
      </c>
      <c r="EW1" t="inlineStr">
        <is>
          <t>Frame Color</t>
        </is>
      </c>
      <c r="EX1" t="inlineStr">
        <is>
          <t>Bed Size</t>
        </is>
      </c>
      <c r="EY1" t="inlineStr">
        <is>
          <t>Recommended Rooms</t>
        </is>
      </c>
      <c r="EZ1" t="inlineStr">
        <is>
          <t>Service Count</t>
        </is>
      </c>
      <c r="FA1" t="inlineStr">
        <is>
          <t>Is Assembly Required</t>
        </is>
      </c>
      <c r="FB1" t="inlineStr">
        <is>
          <t>Assembly Instructions URL</t>
        </is>
      </c>
      <c r="FC1" t="inlineStr">
        <is>
          <t>Measure</t>
        </is>
      </c>
      <c r="FD1" t="inlineStr">
        <is>
          <t>Unit</t>
        </is>
      </c>
      <c r="FE1" t="inlineStr">
        <is>
          <t>Volume Capacity</t>
        </is>
      </c>
      <c r="FF1" t="inlineStr">
        <is>
          <t>Accessories Included</t>
        </is>
      </c>
      <c r="FG1" t="inlineStr">
        <is>
          <t>Is Primary Variant</t>
        </is>
      </c>
      <c r="FH1" t="inlineStr">
        <is>
          <t>Variant Group ID</t>
        </is>
      </c>
      <c r="FI1" t="inlineStr">
        <is>
          <t>Variant Attribute Names</t>
        </is>
      </c>
      <c r="FJ1" t="inlineStr">
        <is>
          <t>Swatch Image URL</t>
        </is>
      </c>
      <c r="FK1" t="inlineStr">
        <is>
          <t>Swatch Variant Attribute</t>
        </is>
      </c>
      <c r="FL1" t="inlineStr">
        <is>
          <t>Swatch Images</t>
        </is>
      </c>
      <c r="FM1" t="inlineStr">
        <is>
          <t>Model Number</t>
        </is>
      </c>
      <c r="FN1" t="inlineStr">
        <is>
          <t>Instructions</t>
        </is>
      </c>
    </row>
    <row r="2">
      <c r="A2" t="inlineStr">
        <is>
          <t>Attribute XML Name</t>
        </is>
      </c>
      <c r="B2" t="inlineStr">
        <is>
          <t>sku</t>
        </is>
      </c>
      <c r="C2" t="inlineStr">
        <is>
          <t>productIdType</t>
        </is>
      </c>
      <c r="D2" t="inlineStr">
        <is>
          <t>productId</t>
        </is>
      </c>
      <c r="E2" t="inlineStr">
        <is>
          <t>productIdentifiers</t>
        </is>
      </c>
      <c r="F2" t="inlineStr">
        <is>
          <t>productName</t>
        </is>
      </c>
      <c r="G2" t="inlineStr">
        <is>
          <t>brand</t>
        </is>
      </c>
      <c r="H2" t="inlineStr">
        <is>
          <t>price</t>
        </is>
      </c>
      <c r="I2" t="inlineStr">
        <is>
          <t>measure</t>
        </is>
      </c>
      <c r="J2" t="inlineStr">
        <is>
          <t>unit</t>
        </is>
      </c>
      <c r="K2" t="inlineStr">
        <is>
          <t>shippingDimensionsHeight</t>
        </is>
      </c>
      <c r="L2" t="inlineStr">
        <is>
          <t>measure</t>
        </is>
      </c>
      <c r="M2" t="inlineStr">
        <is>
          <t>unit</t>
        </is>
      </c>
      <c r="N2" t="inlineStr">
        <is>
          <t>ShippingDimensionsWidth</t>
        </is>
      </c>
      <c r="O2" t="inlineStr">
        <is>
          <t>measure</t>
        </is>
      </c>
      <c r="P2" t="inlineStr">
        <is>
          <t>unit</t>
        </is>
      </c>
      <c r="Q2" t="inlineStr">
        <is>
          <t>ShippingDimensionsDepth</t>
        </is>
      </c>
      <c r="R2" t="inlineStr">
        <is>
          <t>ShippingWeight</t>
        </is>
      </c>
      <c r="S2" t="inlineStr">
        <is>
          <t>pricePerUnitQuantity</t>
        </is>
      </c>
      <c r="T2" t="inlineStr">
        <is>
          <t>pricePerUnitUom</t>
        </is>
      </c>
      <c r="U2" t="inlineStr">
        <is>
          <t>pricePerUnit</t>
        </is>
      </c>
      <c r="V2" t="inlineStr">
        <is>
          <t>electronicsIndicator</t>
        </is>
      </c>
      <c r="W2" t="inlineStr">
        <is>
          <t>batteryTechnologyType</t>
        </is>
      </c>
      <c r="X2" t="inlineStr">
        <is>
          <t>multipackQuantity</t>
        </is>
      </c>
      <c r="Y2" t="inlineStr">
        <is>
          <t>shipsInOriginalPackaging</t>
        </is>
      </c>
      <c r="Z2" t="inlineStr">
        <is>
          <t>startDate</t>
        </is>
      </c>
      <c r="AA2" t="inlineStr">
        <is>
          <t>endDate</t>
        </is>
      </c>
      <c r="AB2" t="inlineStr">
        <is>
          <t>MustShipAlone</t>
        </is>
      </c>
      <c r="AC2" t="inlineStr">
        <is>
          <t>externalProductId</t>
        </is>
      </c>
      <c r="AD2" t="inlineStr">
        <is>
          <t>externalProductIdType</t>
        </is>
      </c>
      <c r="AE2" t="inlineStr">
        <is>
          <t>externalProductIdentifier</t>
        </is>
      </c>
      <c r="AF2" t="inlineStr">
        <is>
          <t>ProductIdUpdate</t>
        </is>
      </c>
      <c r="AG2" t="inlineStr">
        <is>
          <t>countryOfOriginAssembly</t>
        </is>
      </c>
      <c r="AH2" t="inlineStr">
        <is>
          <t>SkuUpdate</t>
        </is>
      </c>
      <c r="AI2" t="inlineStr">
        <is>
          <t>mainImageUrl</t>
        </is>
      </c>
      <c r="AJ2" t="inlineStr">
        <is>
          <t>productSecondaryImageURL</t>
        </is>
      </c>
      <c r="AK2" t="inlineStr">
        <is>
          <t>keyFeatures</t>
        </is>
      </c>
      <c r="AL2" t="inlineStr">
        <is>
          <t>shortDescription</t>
        </is>
      </c>
      <c r="AM2" t="inlineStr">
        <is>
          <t>features</t>
        </is>
      </c>
      <c r="AN2" t="inlineStr">
        <is>
          <t>manufacturer</t>
        </is>
      </c>
      <c r="AO2" t="inlineStr">
        <is>
          <t>keywords</t>
        </is>
      </c>
      <c r="AP2" t="inlineStr">
        <is>
          <t>warrantyText</t>
        </is>
      </c>
      <c r="AQ2" t="inlineStr">
        <is>
          <t>warrantyURL</t>
        </is>
      </c>
      <c r="AR2" t="inlineStr">
        <is>
          <t>isChemical</t>
        </is>
      </c>
      <c r="AS2" t="inlineStr">
        <is>
          <t>isPesticide</t>
        </is>
      </c>
      <c r="AT2" t="inlineStr">
        <is>
          <t>isAerosol</t>
        </is>
      </c>
      <c r="AU2" t="inlineStr">
        <is>
          <t>condition</t>
        </is>
      </c>
      <c r="AV2" t="inlineStr">
        <is>
          <t>countPerPack</t>
        </is>
      </c>
      <c r="AW2" t="inlineStr">
        <is>
          <t>count</t>
        </is>
      </c>
      <c r="AX2" t="inlineStr">
        <is>
          <t>submodel</t>
        </is>
      </c>
      <c r="AY2" t="inlineStr">
        <is>
          <t>pieceCount</t>
        </is>
      </c>
      <c r="AZ2" t="inlineStr">
        <is>
          <t>sellerWarranty</t>
        </is>
      </c>
      <c r="BA2" t="inlineStr">
        <is>
          <t>sellerWarrantyCondition</t>
        </is>
      </c>
      <c r="BB2" t="inlineStr">
        <is>
          <t>sellerWarrantyPeriod</t>
        </is>
      </c>
      <c r="BC2" t="inlineStr">
        <is>
          <t>capacity</t>
        </is>
      </c>
      <c r="BD2" t="inlineStr">
        <is>
          <t>numberOfCompartments</t>
        </is>
      </c>
      <c r="BE2" t="inlineStr">
        <is>
          <t>sustainable_material_type</t>
        </is>
      </c>
      <c r="BF2" t="inlineStr">
        <is>
          <t>measure</t>
        </is>
      </c>
      <c r="BG2" t="inlineStr">
        <is>
          <t>unit</t>
        </is>
      </c>
      <c r="BH2" t="inlineStr">
        <is>
          <t>assembledProductHeight</t>
        </is>
      </c>
      <c r="BI2" t="inlineStr">
        <is>
          <t>measure</t>
        </is>
      </c>
      <c r="BJ2" t="inlineStr">
        <is>
          <t>unit</t>
        </is>
      </c>
      <c r="BK2" t="inlineStr">
        <is>
          <t>assembledProductWidth</t>
        </is>
      </c>
      <c r="BL2" t="inlineStr">
        <is>
          <t>measure</t>
        </is>
      </c>
      <c r="BM2" t="inlineStr">
        <is>
          <t>unit</t>
        </is>
      </c>
      <c r="BN2" t="inlineStr">
        <is>
          <t>assembledProductLength</t>
        </is>
      </c>
      <c r="BO2" t="inlineStr">
        <is>
          <t>measure</t>
        </is>
      </c>
      <c r="BP2" t="inlineStr">
        <is>
          <t>unit</t>
        </is>
      </c>
      <c r="BQ2" t="inlineStr">
        <is>
          <t>assembledProductWeight</t>
        </is>
      </c>
      <c r="BR2" t="inlineStr">
        <is>
          <t>measure</t>
        </is>
      </c>
      <c r="BS2" t="inlineStr">
        <is>
          <t>unit</t>
        </is>
      </c>
      <c r="BT2" t="inlineStr">
        <is>
          <t>curtainLength</t>
        </is>
      </c>
      <c r="BU2" t="inlineStr">
        <is>
          <t>material</t>
        </is>
      </c>
      <c r="BV2" t="inlineStr">
        <is>
          <t>color</t>
        </is>
      </c>
      <c r="BW2" t="inlineStr">
        <is>
          <t>smallPartsWarnings</t>
        </is>
      </c>
      <c r="BX2" t="inlineStr">
        <is>
          <t>has_lid</t>
        </is>
      </c>
      <c r="BY2" t="inlineStr">
        <is>
          <t>isFoldable</t>
        </is>
      </c>
      <c r="BZ2" t="inlineStr">
        <is>
          <t>hasTrays</t>
        </is>
      </c>
      <c r="CA2" t="inlineStr">
        <is>
          <t>shape</t>
        </is>
      </c>
      <c r="CB2" t="inlineStr">
        <is>
          <t>isNonStick</t>
        </is>
      </c>
      <c r="CC2" t="inlineStr">
        <is>
          <t>oven_safe</t>
        </is>
      </c>
      <c r="CD2" t="inlineStr">
        <is>
          <t>dishwasher_safe</t>
        </is>
      </c>
      <c r="CE2" t="inlineStr">
        <is>
          <t>machineWashable</t>
        </is>
      </c>
      <c r="CF2" t="inlineStr">
        <is>
          <t>recommendedSurfaces</t>
        </is>
      </c>
      <c r="CG2" t="inlineStr">
        <is>
          <t>recommendedUses</t>
        </is>
      </c>
      <c r="CH2" t="inlineStr">
        <is>
          <t>measure</t>
        </is>
      </c>
      <c r="CI2" t="inlineStr">
        <is>
          <t>unit</t>
        </is>
      </c>
      <c r="CJ2" t="inlineStr">
        <is>
          <t>diameter</t>
        </is>
      </c>
      <c r="CK2" t="inlineStr">
        <is>
          <t>heat_diffuser_included</t>
        </is>
      </c>
      <c r="CL2" t="inlineStr">
        <is>
          <t>handleMaterial</t>
        </is>
      </c>
      <c r="CM2" t="inlineStr">
        <is>
          <t>isBpaFree</t>
        </is>
      </c>
      <c r="CN2" t="inlineStr">
        <is>
          <t>topMaterial</t>
        </is>
      </c>
      <c r="CO2" t="inlineStr">
        <is>
          <t>bladeType</t>
        </is>
      </c>
      <c r="CP2" t="inlineStr">
        <is>
          <t>caseIncluded</t>
        </is>
      </c>
      <c r="CQ2" t="inlineStr">
        <is>
          <t>pattern</t>
        </is>
      </c>
      <c r="CR2" t="inlineStr">
        <is>
          <t>isWaterproof</t>
        </is>
      </c>
      <c r="CS2" t="inlineStr">
        <is>
          <t>frameMaterial</t>
        </is>
      </c>
      <c r="CT2" t="inlineStr">
        <is>
          <t>measure</t>
        </is>
      </c>
      <c r="CU2" t="inlineStr">
        <is>
          <t>unit</t>
        </is>
      </c>
      <c r="CV2" t="inlineStr">
        <is>
          <t>maximumAirPressure</t>
        </is>
      </c>
      <c r="CW2" t="inlineStr">
        <is>
          <t>measure</t>
        </is>
      </c>
      <c r="CX2" t="inlineStr">
        <is>
          <t>unit</t>
        </is>
      </c>
      <c r="CY2" t="inlineStr">
        <is>
          <t>waterCapacity</t>
        </is>
      </c>
      <c r="CZ2" t="inlineStr">
        <is>
          <t>number_of_programs</t>
        </is>
      </c>
      <c r="DA2" t="inlineStr">
        <is>
          <t>has_dehumidifier</t>
        </is>
      </c>
      <c r="DB2" t="inlineStr">
        <is>
          <t>has_timer</t>
        </is>
      </c>
      <c r="DC2" t="inlineStr">
        <is>
          <t>has_wheels</t>
        </is>
      </c>
      <c r="DD2" t="inlineStr">
        <is>
          <t>measure</t>
        </is>
      </c>
      <c r="DE2" t="inlineStr">
        <is>
          <t>unit</t>
        </is>
      </c>
      <c r="DF2" t="inlineStr">
        <is>
          <t>noise_filtration</t>
        </is>
      </c>
      <c r="DG2" t="inlineStr">
        <is>
          <t>maximum_air_volume</t>
        </is>
      </c>
      <c r="DH2" t="inlineStr">
        <is>
          <t>number_of_trays</t>
        </is>
      </c>
      <c r="DI2" t="inlineStr">
        <is>
          <t>measure</t>
        </is>
      </c>
      <c r="DJ2" t="inlineStr">
        <is>
          <t>unit</t>
        </is>
      </c>
      <c r="DK2" t="inlineStr">
        <is>
          <t>maximumTemperature</t>
        </is>
      </c>
      <c r="DL2" t="inlineStr">
        <is>
          <t>numberOfBurners</t>
        </is>
      </c>
      <c r="DM2" t="inlineStr">
        <is>
          <t>measure</t>
        </is>
      </c>
      <c r="DN2" t="inlineStr">
        <is>
          <t>unit</t>
        </is>
      </c>
      <c r="DO2" t="inlineStr">
        <is>
          <t>minimumTemperature</t>
        </is>
      </c>
      <c r="DP2" t="inlineStr">
        <is>
          <t>slip_resistant</t>
        </is>
      </c>
      <c r="DQ2" t="inlineStr">
        <is>
          <t>blade_material</t>
        </is>
      </c>
      <c r="DR2" t="inlineStr">
        <is>
          <t>isSmart</t>
        </is>
      </c>
      <c r="DS2" t="inlineStr">
        <is>
          <t>hasBluetooth</t>
        </is>
      </c>
      <c r="DT2" t="inlineStr">
        <is>
          <t>stand_mixer_type</t>
        </is>
      </c>
      <c r="DU2" t="inlineStr">
        <is>
          <t>jarMaterial</t>
        </is>
      </c>
      <c r="DV2" t="inlineStr">
        <is>
          <t>wireless</t>
        </is>
      </c>
      <c r="DW2" t="inlineStr">
        <is>
          <t>hasAutomaticShutoff</t>
        </is>
      </c>
      <c r="DX2" t="inlineStr">
        <is>
          <t>compatibleDevices</t>
        </is>
      </c>
      <c r="DY2" t="inlineStr">
        <is>
          <t>insulationType</t>
        </is>
      </c>
      <c r="DZ2" t="inlineStr">
        <is>
          <t>has_thermometer</t>
        </is>
      </c>
      <c r="EA2" t="inlineStr">
        <is>
          <t>fuelType</t>
        </is>
      </c>
      <c r="EB2" t="inlineStr">
        <is>
          <t>air_compressor_type</t>
        </is>
      </c>
      <c r="EC2" t="inlineStr">
        <is>
          <t>has_temperature_control</t>
        </is>
      </c>
      <c r="ED2" t="inlineStr">
        <is>
          <t>lab_condenser_type</t>
        </is>
      </c>
      <c r="EE2" t="inlineStr">
        <is>
          <t>has_remote_control</t>
        </is>
      </c>
      <c r="EF2" t="inlineStr">
        <is>
          <t>baseMaterial</t>
        </is>
      </c>
      <c r="EG2" t="inlineStr">
        <is>
          <t>curtainPanelStyle</t>
        </is>
      </c>
      <c r="EH2" t="inlineStr">
        <is>
          <t>size</t>
        </is>
      </c>
      <c r="EI2" t="inlineStr">
        <is>
          <t>rugStyle</t>
        </is>
      </c>
      <c r="EJ2" t="inlineStr">
        <is>
          <t>rugSize</t>
        </is>
      </c>
      <c r="EK2" t="inlineStr">
        <is>
          <t>shadeMaterial</t>
        </is>
      </c>
      <c r="EL2" t="inlineStr">
        <is>
          <t>bedStyle</t>
        </is>
      </c>
      <c r="EM2" t="inlineStr">
        <is>
          <t>mealStyle</t>
        </is>
      </c>
      <c r="EN2" t="inlineStr">
        <is>
          <t>lightingFactsLabel</t>
        </is>
      </c>
      <c r="EO2" t="inlineStr">
        <is>
          <t>lampType</t>
        </is>
      </c>
      <c r="EP2" t="inlineStr">
        <is>
          <t>scent</t>
        </is>
      </c>
      <c r="EQ2" t="inlineStr">
        <is>
          <t>fabricColor</t>
        </is>
      </c>
      <c r="ER2" t="inlineStr">
        <is>
          <t>materialName</t>
        </is>
      </c>
      <c r="ES2" t="inlineStr">
        <is>
          <t>materialPercentage</t>
        </is>
      </c>
      <c r="ET2" t="inlineStr">
        <is>
          <t>fabricContent</t>
        </is>
      </c>
      <c r="EU2" t="inlineStr">
        <is>
          <t>fillMaterial</t>
        </is>
      </c>
      <c r="EV2" t="inlineStr">
        <is>
          <t>framed</t>
        </is>
      </c>
      <c r="EW2" t="inlineStr">
        <is>
          <t>frameColor</t>
        </is>
      </c>
      <c r="EX2" t="inlineStr">
        <is>
          <t>bedSize</t>
        </is>
      </c>
      <c r="EY2" t="inlineStr">
        <is>
          <t>recommendedRooms</t>
        </is>
      </c>
      <c r="EZ2" t="inlineStr">
        <is>
          <t>serviceCount</t>
        </is>
      </c>
      <c r="FA2" t="inlineStr">
        <is>
          <t>isAssemblyRequired</t>
        </is>
      </c>
      <c r="FB2" t="inlineStr">
        <is>
          <t>assemblyInstructions</t>
        </is>
      </c>
      <c r="FC2" t="inlineStr">
        <is>
          <t>measure</t>
        </is>
      </c>
      <c r="FD2" t="inlineStr">
        <is>
          <t>unit</t>
        </is>
      </c>
      <c r="FE2" t="inlineStr">
        <is>
          <t>volumeCapacity</t>
        </is>
      </c>
      <c r="FF2" t="inlineStr">
        <is>
          <t>accessoriesIncluded</t>
        </is>
      </c>
      <c r="FG2" t="inlineStr">
        <is>
          <t>isPrimaryVariant</t>
        </is>
      </c>
      <c r="FH2" t="inlineStr">
        <is>
          <t>variantGroupId</t>
        </is>
      </c>
      <c r="FI2" t="inlineStr">
        <is>
          <t>variantAttributeNames</t>
        </is>
      </c>
      <c r="FJ2" t="inlineStr">
        <is>
          <t>swatchImageUrl</t>
        </is>
      </c>
      <c r="FK2" t="inlineStr">
        <is>
          <t>swatchVariantAttribute</t>
        </is>
      </c>
      <c r="FL2" t="inlineStr">
        <is>
          <t>swatchImages</t>
        </is>
      </c>
      <c r="FM2" t="inlineStr">
        <is>
          <t>modelNumber</t>
        </is>
      </c>
      <c r="FN2" t="inlineStr">
        <is>
          <t>instructions</t>
        </is>
      </c>
    </row>
    <row r="3">
      <c r="A3" t="inlineStr">
        <is>
          <t>Requirement Level</t>
        </is>
      </c>
      <c r="B3" t="inlineStr">
        <is>
          <t>Required</t>
        </is>
      </c>
      <c r="C3" t="inlineStr">
        <is>
          <t>Required</t>
        </is>
      </c>
      <c r="D3" t="inlineStr">
        <is>
          <t>Required</t>
        </is>
      </c>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Recommended</t>
        </is>
      </c>
      <c r="W3" t="inlineStr">
        <is>
          <t>Recommended</t>
        </is>
      </c>
      <c r="X3" t="inlineStr">
        <is>
          <t>Recommended</t>
        </is>
      </c>
      <c r="Y3" t="inlineStr">
        <is>
          <t>Recommended</t>
        </is>
      </c>
      <c r="Z3" t="inlineStr">
        <is>
          <t>Recommended</t>
        </is>
      </c>
      <c r="AA3" t="inlineStr">
        <is>
          <t>Recommended</t>
        </is>
      </c>
      <c r="AB3" t="inlineStr">
        <is>
          <t>Recommended</t>
        </is>
      </c>
      <c r="AC3" t="inlineStr">
        <is>
          <t>Recommended</t>
        </is>
      </c>
      <c r="AD3" t="inlineStr">
        <is>
          <t>Recommended</t>
        </is>
      </c>
      <c r="AE3" t="inlineStr">
        <is>
          <t>Recommended</t>
        </is>
      </c>
      <c r="AF3" t="inlineStr">
        <is>
          <t>Recommended</t>
        </is>
      </c>
      <c r="AG3" t="inlineStr">
        <is>
          <t>Required</t>
        </is>
      </c>
      <c r="AH3" t="inlineStr">
        <is>
          <t>Recommended</t>
        </is>
      </c>
      <c r="AI3" t="inlineStr">
        <is>
          <t>Required</t>
        </is>
      </c>
      <c r="AJ3" t="inlineStr">
        <is>
          <t>Required</t>
        </is>
      </c>
      <c r="AK3" t="inlineStr">
        <is>
          <t>Required</t>
        </is>
      </c>
      <c r="AL3" t="inlineStr">
        <is>
          <t>Required</t>
        </is>
      </c>
      <c r="AM3" t="inlineStr">
        <is>
          <t>Recommended</t>
        </is>
      </c>
      <c r="AN3" t="inlineStr">
        <is>
          <t>Required</t>
        </is>
      </c>
      <c r="AO3" t="inlineStr">
        <is>
          <t>Recommended</t>
        </is>
      </c>
      <c r="AP3" t="inlineStr">
        <is>
          <t>Required</t>
        </is>
      </c>
      <c r="AQ3" t="inlineStr">
        <is>
          <t>Recommended</t>
        </is>
      </c>
      <c r="AR3" t="inlineStr">
        <is>
          <t>Recommended</t>
        </is>
      </c>
      <c r="AS3" t="inlineStr">
        <is>
          <t>Recommended</t>
        </is>
      </c>
      <c r="AT3" t="inlineStr">
        <is>
          <t>Recommended</t>
        </is>
      </c>
      <c r="AU3" t="inlineStr">
        <is>
          <t>Required</t>
        </is>
      </c>
      <c r="AV3" t="inlineStr">
        <is>
          <t>Recommended</t>
        </is>
      </c>
      <c r="AW3" t="inlineStr">
        <is>
          <t>Recommended</t>
        </is>
      </c>
      <c r="AX3" t="inlineStr">
        <is>
          <t>Recommended</t>
        </is>
      </c>
      <c r="AY3" t="inlineStr">
        <is>
          <t>Recommended</t>
        </is>
      </c>
      <c r="AZ3" t="inlineStr">
        <is>
          <t>Required</t>
        </is>
      </c>
      <c r="BA3" t="inlineStr">
        <is>
          <t>Required</t>
        </is>
      </c>
      <c r="BB3" t="inlineStr">
        <is>
          <t>Required</t>
        </is>
      </c>
      <c r="BC3" t="inlineStr">
        <is>
          <t>Recommended</t>
        </is>
      </c>
      <c r="BD3" t="inlineStr">
        <is>
          <t>Recommended</t>
        </is>
      </c>
      <c r="BE3" t="inlineStr">
        <is>
          <t>Recommended</t>
        </is>
      </c>
      <c r="BF3" t="inlineStr">
        <is>
          <t>Required</t>
        </is>
      </c>
      <c r="BG3" t="inlineStr">
        <is>
          <t>Required</t>
        </is>
      </c>
      <c r="BH3" t="inlineStr">
        <is>
          <t>Required</t>
        </is>
      </c>
      <c r="BI3" t="inlineStr">
        <is>
          <t>Required</t>
        </is>
      </c>
      <c r="BJ3" t="inlineStr">
        <is>
          <t>Required</t>
        </is>
      </c>
      <c r="BK3" t="inlineStr">
        <is>
          <t>Required</t>
        </is>
      </c>
      <c r="BL3" t="inlineStr">
        <is>
          <t>Required</t>
        </is>
      </c>
      <c r="BM3" t="inlineStr">
        <is>
          <t>Required</t>
        </is>
      </c>
      <c r="BN3" t="inlineStr">
        <is>
          <t>Required</t>
        </is>
      </c>
      <c r="BO3" t="inlineStr">
        <is>
          <t>Required</t>
        </is>
      </c>
      <c r="BP3" t="inlineStr">
        <is>
          <t>Required</t>
        </is>
      </c>
      <c r="BQ3" t="inlineStr">
        <is>
          <t>Required</t>
        </is>
      </c>
      <c r="BR3" t="inlineStr">
        <is>
          <t>Recommended</t>
        </is>
      </c>
      <c r="BS3" t="inlineStr">
        <is>
          <t>Recommended</t>
        </is>
      </c>
      <c r="BT3" t="inlineStr">
        <is>
          <t>Recommended</t>
        </is>
      </c>
      <c r="BU3" t="inlineStr">
        <is>
          <t>Required</t>
        </is>
      </c>
      <c r="BV3" t="inlineStr">
        <is>
          <t>Required</t>
        </is>
      </c>
      <c r="BW3" t="inlineStr">
        <is>
          <t>Recommended</t>
        </is>
      </c>
      <c r="BX3" t="inlineStr">
        <is>
          <t>Recommended</t>
        </is>
      </c>
      <c r="BY3" t="inlineStr">
        <is>
          <t>Recommended</t>
        </is>
      </c>
      <c r="BZ3" t="inlineStr">
        <is>
          <t>Recommended</t>
        </is>
      </c>
      <c r="CA3" t="inlineStr">
        <is>
          <t>Recommended</t>
        </is>
      </c>
      <c r="CB3" t="inlineStr">
        <is>
          <t>Recommended</t>
        </is>
      </c>
      <c r="CC3" t="inlineStr">
        <is>
          <t>Recommended</t>
        </is>
      </c>
      <c r="CD3" t="inlineStr">
        <is>
          <t>Recommended</t>
        </is>
      </c>
      <c r="CE3" t="inlineStr">
        <is>
          <t>Recommended</t>
        </is>
      </c>
      <c r="CF3" t="inlineStr">
        <is>
          <t>Recommended</t>
        </is>
      </c>
      <c r="CG3" t="inlineStr">
        <is>
          <t>Recommended</t>
        </is>
      </c>
      <c r="CH3" t="inlineStr">
        <is>
          <t>Recommended</t>
        </is>
      </c>
      <c r="CI3" t="inlineStr">
        <is>
          <t>Recommended</t>
        </is>
      </c>
      <c r="CJ3" t="inlineStr">
        <is>
          <t>Recommended</t>
        </is>
      </c>
      <c r="CK3" t="inlineStr">
        <is>
          <t>Recommended</t>
        </is>
      </c>
      <c r="CL3" t="inlineStr">
        <is>
          <t>Recommended</t>
        </is>
      </c>
      <c r="CM3" t="inlineStr">
        <is>
          <t>Recommended</t>
        </is>
      </c>
      <c r="CN3" t="inlineStr">
        <is>
          <t>Recommended</t>
        </is>
      </c>
      <c r="CO3" t="inlineStr">
        <is>
          <t>Recommended</t>
        </is>
      </c>
      <c r="CP3" t="inlineStr">
        <is>
          <t>Recommended</t>
        </is>
      </c>
      <c r="CQ3" t="inlineStr">
        <is>
          <t>Recommended</t>
        </is>
      </c>
      <c r="CR3" t="inlineStr">
        <is>
          <t>Recommended</t>
        </is>
      </c>
      <c r="CS3" t="inlineStr">
        <is>
          <t>Recommended</t>
        </is>
      </c>
      <c r="CT3" t="inlineStr">
        <is>
          <t>Recommended</t>
        </is>
      </c>
      <c r="CU3" t="inlineStr">
        <is>
          <t>Recommended</t>
        </is>
      </c>
      <c r="CV3" t="inlineStr">
        <is>
          <t>Recommended</t>
        </is>
      </c>
      <c r="CW3" t="inlineStr">
        <is>
          <t>Recommended</t>
        </is>
      </c>
      <c r="CX3" t="inlineStr">
        <is>
          <t>Recommended</t>
        </is>
      </c>
      <c r="CY3" t="inlineStr">
        <is>
          <t>Recommended</t>
        </is>
      </c>
      <c r="CZ3" t="inlineStr">
        <is>
          <t>Recommended</t>
        </is>
      </c>
      <c r="DA3" t="inlineStr">
        <is>
          <t>Recommended</t>
        </is>
      </c>
      <c r="DB3" t="inlineStr">
        <is>
          <t>Recommended</t>
        </is>
      </c>
      <c r="DC3" t="inlineStr">
        <is>
          <t>Recommended</t>
        </is>
      </c>
      <c r="DD3" t="inlineStr">
        <is>
          <t>Recommended</t>
        </is>
      </c>
      <c r="DE3" t="inlineStr">
        <is>
          <t>Recommended</t>
        </is>
      </c>
      <c r="DF3" t="inlineStr">
        <is>
          <t>Recommended</t>
        </is>
      </c>
      <c r="DG3" t="inlineStr">
        <is>
          <t>Recommended</t>
        </is>
      </c>
      <c r="DH3" t="inlineStr">
        <is>
          <t>Recommended</t>
        </is>
      </c>
      <c r="DI3" t="inlineStr">
        <is>
          <t>Recommended</t>
        </is>
      </c>
      <c r="DJ3" t="inlineStr">
        <is>
          <t>Recommended</t>
        </is>
      </c>
      <c r="DK3" t="inlineStr">
        <is>
          <t>Recommended</t>
        </is>
      </c>
      <c r="DL3" t="inlineStr">
        <is>
          <t>Recommended</t>
        </is>
      </c>
      <c r="DM3" t="inlineStr">
        <is>
          <t>Recommended</t>
        </is>
      </c>
      <c r="DN3" t="inlineStr">
        <is>
          <t>Recommended</t>
        </is>
      </c>
      <c r="DO3" t="inlineStr">
        <is>
          <t>Recommended</t>
        </is>
      </c>
      <c r="DP3" t="inlineStr">
        <is>
          <t>Recommended</t>
        </is>
      </c>
      <c r="DQ3" t="inlineStr">
        <is>
          <t>Recommended</t>
        </is>
      </c>
      <c r="DR3" t="inlineStr">
        <is>
          <t>Recommended</t>
        </is>
      </c>
      <c r="DS3" t="inlineStr">
        <is>
          <t>Recommended</t>
        </is>
      </c>
      <c r="DT3" t="inlineStr">
        <is>
          <t>Recommended</t>
        </is>
      </c>
      <c r="DU3" t="inlineStr">
        <is>
          <t>Recommended</t>
        </is>
      </c>
      <c r="DV3" t="inlineStr">
        <is>
          <t>Recommended</t>
        </is>
      </c>
      <c r="DW3" t="inlineStr">
        <is>
          <t>Recommended</t>
        </is>
      </c>
      <c r="DX3" t="inlineStr">
        <is>
          <t>Recommended</t>
        </is>
      </c>
      <c r="DY3" t="inlineStr">
        <is>
          <t>Recommended</t>
        </is>
      </c>
      <c r="DZ3" t="inlineStr">
        <is>
          <t>Recommended</t>
        </is>
      </c>
      <c r="EA3" t="inlineStr">
        <is>
          <t>Recommended</t>
        </is>
      </c>
      <c r="EB3" t="inlineStr">
        <is>
          <t>Recommended</t>
        </is>
      </c>
      <c r="EC3" t="inlineStr">
        <is>
          <t>Recommended</t>
        </is>
      </c>
      <c r="ED3" t="inlineStr">
        <is>
          <t>Recommended</t>
        </is>
      </c>
      <c r="EE3" t="inlineStr">
        <is>
          <t>Recommended</t>
        </is>
      </c>
      <c r="EF3" t="inlineStr">
        <is>
          <t>Recommended</t>
        </is>
      </c>
      <c r="EG3" t="inlineStr">
        <is>
          <t>Recommended</t>
        </is>
      </c>
      <c r="EH3" t="inlineStr">
        <is>
          <t>Recommended</t>
        </is>
      </c>
      <c r="EI3" t="inlineStr">
        <is>
          <t>Recommended</t>
        </is>
      </c>
      <c r="EJ3" t="inlineStr">
        <is>
          <t>Recommended</t>
        </is>
      </c>
      <c r="EK3" t="inlineStr">
        <is>
          <t>Recommended</t>
        </is>
      </c>
      <c r="EL3" t="inlineStr">
        <is>
          <t>Recommended</t>
        </is>
      </c>
      <c r="EM3" t="inlineStr">
        <is>
          <t>Recommended</t>
        </is>
      </c>
      <c r="EN3" t="inlineStr">
        <is>
          <t>Recommended</t>
        </is>
      </c>
      <c r="EO3" t="inlineStr">
        <is>
          <t>Recommended</t>
        </is>
      </c>
      <c r="EP3" t="inlineStr">
        <is>
          <t>Recommended</t>
        </is>
      </c>
      <c r="EQ3" t="inlineStr">
        <is>
          <t>Recommended</t>
        </is>
      </c>
      <c r="ER3" t="inlineStr">
        <is>
          <t>Recommended</t>
        </is>
      </c>
      <c r="ES3" t="inlineStr">
        <is>
          <t>Recommended</t>
        </is>
      </c>
      <c r="ET3" t="inlineStr">
        <is>
          <t>Recommended</t>
        </is>
      </c>
      <c r="EU3" t="inlineStr">
        <is>
          <t>Recommended</t>
        </is>
      </c>
      <c r="EV3" t="inlineStr">
        <is>
          <t>Recommended</t>
        </is>
      </c>
      <c r="EW3" t="inlineStr">
        <is>
          <t>Recommended</t>
        </is>
      </c>
      <c r="EX3" t="inlineStr">
        <is>
          <t>Recommended</t>
        </is>
      </c>
      <c r="EY3" t="inlineStr">
        <is>
          <t>Recommended</t>
        </is>
      </c>
      <c r="EZ3" t="inlineStr">
        <is>
          <t>Recommended</t>
        </is>
      </c>
      <c r="FA3" t="inlineStr">
        <is>
          <t>Required</t>
        </is>
      </c>
      <c r="FB3" t="inlineStr">
        <is>
          <t>Recommended</t>
        </is>
      </c>
      <c r="FC3" t="inlineStr">
        <is>
          <t>Recommended</t>
        </is>
      </c>
      <c r="FD3" t="inlineStr">
        <is>
          <t>Recommended</t>
        </is>
      </c>
      <c r="FE3" t="inlineStr">
        <is>
          <t>Recommended</t>
        </is>
      </c>
      <c r="FF3" t="inlineStr">
        <is>
          <t>Recommended</t>
        </is>
      </c>
      <c r="FG3" t="inlineStr">
        <is>
          <t>Recommended</t>
        </is>
      </c>
      <c r="FH3" t="inlineStr">
        <is>
          <t>Recommended</t>
        </is>
      </c>
      <c r="FI3" t="inlineStr">
        <is>
          <t>Recommended</t>
        </is>
      </c>
      <c r="FJ3" t="inlineStr">
        <is>
          <t>Recommended</t>
        </is>
      </c>
      <c r="FK3" t="inlineStr">
        <is>
          <t>Recommended</t>
        </is>
      </c>
      <c r="FL3" t="inlineStr">
        <is>
          <t>Recommended</t>
        </is>
      </c>
      <c r="FM3" t="inlineStr">
        <is>
          <t>Required</t>
        </is>
      </c>
      <c r="FN3" t="inlineStr">
        <is>
          <t>Recommended</t>
        </is>
      </c>
    </row>
    <row r="4">
      <c r="A4" t="inlineStr">
        <is>
          <t>Data Type</t>
        </is>
      </c>
      <c r="B4" t="inlineStr">
        <is>
          <t>String</t>
        </is>
      </c>
      <c r="C4" t="inlineStr">
        <is>
          <t>String</t>
        </is>
      </c>
      <c r="D4" t="inlineStr">
        <is>
          <t>String</t>
        </is>
      </c>
      <c r="F4" t="inlineStr">
        <is>
          <t>String</t>
        </is>
      </c>
      <c r="G4" t="inlineStr">
        <is>
          <t>String</t>
        </is>
      </c>
      <c r="H4" t="inlineStr">
        <is>
          <t>Decimal</t>
        </is>
      </c>
      <c r="I4" t="inlineStr">
        <is>
          <t>Decimal</t>
        </is>
      </c>
      <c r="J4" t="inlineStr">
        <is>
          <t>String</t>
        </is>
      </c>
      <c r="L4" t="inlineStr">
        <is>
          <t>Decimal</t>
        </is>
      </c>
      <c r="M4" t="inlineStr">
        <is>
          <t>String</t>
        </is>
      </c>
      <c r="O4" t="inlineStr">
        <is>
          <t>Decimal</t>
        </is>
      </c>
      <c r="P4" t="inlineStr">
        <is>
          <t>String</t>
        </is>
      </c>
      <c r="R4" t="inlineStr">
        <is>
          <t>Decimal</t>
        </is>
      </c>
      <c r="S4" t="inlineStr">
        <is>
          <t>Decimal</t>
        </is>
      </c>
      <c r="T4" t="inlineStr">
        <is>
          <t>String</t>
        </is>
      </c>
      <c r="V4" t="inlineStr">
        <is>
          <t>Boolean</t>
        </is>
      </c>
      <c r="W4" t="inlineStr">
        <is>
          <t>String</t>
        </is>
      </c>
      <c r="X4" t="inlineStr">
        <is>
          <t>Integer</t>
        </is>
      </c>
      <c r="Y4" t="inlineStr">
        <is>
          <t>Boolean</t>
        </is>
      </c>
      <c r="Z4" t="inlineStr">
        <is>
          <t>Date</t>
        </is>
      </c>
      <c r="AA4" t="inlineStr">
        <is>
          <t>Date</t>
        </is>
      </c>
      <c r="AB4" t="inlineStr">
        <is>
          <t>Boolean</t>
        </is>
      </c>
      <c r="AC4" t="inlineStr">
        <is>
          <t>String</t>
        </is>
      </c>
      <c r="AD4" t="inlineStr">
        <is>
          <t>String</t>
        </is>
      </c>
      <c r="AF4" t="inlineStr">
        <is>
          <t>Boolean</t>
        </is>
      </c>
      <c r="AG4" t="inlineStr">
        <is>
          <t>String</t>
        </is>
      </c>
      <c r="AH4" t="inlineStr">
        <is>
          <t>Boolean</t>
        </is>
      </c>
      <c r="AI4" t="inlineStr">
        <is>
          <t>URL</t>
        </is>
      </c>
      <c r="AJ4" t="inlineStr">
        <is>
          <t>URL</t>
        </is>
      </c>
      <c r="AK4" t="inlineStr">
        <is>
          <t>String</t>
        </is>
      </c>
      <c r="AL4" t="inlineStr">
        <is>
          <t>String</t>
        </is>
      </c>
      <c r="AM4" t="inlineStr">
        <is>
          <t>String</t>
        </is>
      </c>
      <c r="AN4" t="inlineStr">
        <is>
          <t>String</t>
        </is>
      </c>
      <c r="AO4" t="inlineStr">
        <is>
          <t>String</t>
        </is>
      </c>
      <c r="AP4" t="inlineStr">
        <is>
          <t>String</t>
        </is>
      </c>
      <c r="AQ4" t="inlineStr">
        <is>
          <t>URL</t>
        </is>
      </c>
      <c r="AR4" t="inlineStr">
        <is>
          <t>Boolean</t>
        </is>
      </c>
      <c r="AS4" t="inlineStr">
        <is>
          <t>Boolean</t>
        </is>
      </c>
      <c r="AT4" t="inlineStr">
        <is>
          <t>Boolean</t>
        </is>
      </c>
      <c r="AU4" t="inlineStr">
        <is>
          <t>String</t>
        </is>
      </c>
      <c r="AV4" t="inlineStr">
        <is>
          <t>Integer</t>
        </is>
      </c>
      <c r="AW4" t="inlineStr">
        <is>
          <t>String</t>
        </is>
      </c>
      <c r="AX4" t="inlineStr">
        <is>
          <t>String</t>
        </is>
      </c>
      <c r="AY4" t="inlineStr">
        <is>
          <t>Integer</t>
        </is>
      </c>
      <c r="AZ4" t="inlineStr">
        <is>
          <t>String</t>
        </is>
      </c>
      <c r="BA4" t="inlineStr">
        <is>
          <t>String</t>
        </is>
      </c>
      <c r="BB4" t="inlineStr">
        <is>
          <t>Integer</t>
        </is>
      </c>
      <c r="BC4" t="inlineStr">
        <is>
          <t>String</t>
        </is>
      </c>
      <c r="BD4" t="inlineStr">
        <is>
          <t>Integer</t>
        </is>
      </c>
      <c r="BE4" t="inlineStr">
        <is>
          <t>String</t>
        </is>
      </c>
      <c r="BF4" t="inlineStr">
        <is>
          <t>Decimal</t>
        </is>
      </c>
      <c r="BG4" t="inlineStr">
        <is>
          <t>String</t>
        </is>
      </c>
      <c r="BI4" t="inlineStr">
        <is>
          <t>Decimal</t>
        </is>
      </c>
      <c r="BJ4" t="inlineStr">
        <is>
          <t>String</t>
        </is>
      </c>
      <c r="BL4" t="inlineStr">
        <is>
          <t>Decimal</t>
        </is>
      </c>
      <c r="BM4" t="inlineStr">
        <is>
          <t>String</t>
        </is>
      </c>
      <c r="BO4" t="inlineStr">
        <is>
          <t>Decimal</t>
        </is>
      </c>
      <c r="BP4" t="inlineStr">
        <is>
          <t>String</t>
        </is>
      </c>
      <c r="BR4" t="inlineStr">
        <is>
          <t>Decimal</t>
        </is>
      </c>
      <c r="BS4" t="inlineStr">
        <is>
          <t>String</t>
        </is>
      </c>
      <c r="BU4" t="inlineStr">
        <is>
          <t>String</t>
        </is>
      </c>
      <c r="BV4" t="inlineStr">
        <is>
          <t>String</t>
        </is>
      </c>
      <c r="BW4" t="inlineStr">
        <is>
          <t>String</t>
        </is>
      </c>
      <c r="BX4" t="inlineStr">
        <is>
          <t>Boolean</t>
        </is>
      </c>
      <c r="BY4" t="inlineStr">
        <is>
          <t>Boolean</t>
        </is>
      </c>
      <c r="BZ4" t="inlineStr">
        <is>
          <t>Boolean</t>
        </is>
      </c>
      <c r="CA4" t="inlineStr">
        <is>
          <t>String</t>
        </is>
      </c>
      <c r="CB4" t="inlineStr">
        <is>
          <t>String</t>
        </is>
      </c>
      <c r="CC4" t="inlineStr">
        <is>
          <t>Boolean</t>
        </is>
      </c>
      <c r="CD4" t="inlineStr">
        <is>
          <t>Boolean</t>
        </is>
      </c>
      <c r="CE4" t="inlineStr">
        <is>
          <t>Boolean</t>
        </is>
      </c>
      <c r="CF4" t="inlineStr">
        <is>
          <t>String</t>
        </is>
      </c>
      <c r="CG4" t="inlineStr">
        <is>
          <t>String</t>
        </is>
      </c>
      <c r="CH4" t="inlineStr">
        <is>
          <t>Decimal</t>
        </is>
      </c>
      <c r="CI4" t="inlineStr">
        <is>
          <t>String</t>
        </is>
      </c>
      <c r="CK4" t="inlineStr">
        <is>
          <t>Boolean</t>
        </is>
      </c>
      <c r="CL4" t="inlineStr">
        <is>
          <t>String</t>
        </is>
      </c>
      <c r="CM4" t="inlineStr">
        <is>
          <t>Boolean</t>
        </is>
      </c>
      <c r="CN4" t="inlineStr">
        <is>
          <t>String</t>
        </is>
      </c>
      <c r="CO4" t="inlineStr">
        <is>
          <t>String</t>
        </is>
      </c>
      <c r="CP4" t="inlineStr">
        <is>
          <t>Boolean</t>
        </is>
      </c>
      <c r="CQ4" t="inlineStr">
        <is>
          <t>String</t>
        </is>
      </c>
      <c r="CR4" t="inlineStr">
        <is>
          <t>Boolean</t>
        </is>
      </c>
      <c r="CS4" t="inlineStr">
        <is>
          <t>String</t>
        </is>
      </c>
      <c r="CT4" t="inlineStr">
        <is>
          <t>Decimal</t>
        </is>
      </c>
      <c r="CU4" t="inlineStr">
        <is>
          <t>String</t>
        </is>
      </c>
      <c r="CW4" t="inlineStr">
        <is>
          <t>Decimal</t>
        </is>
      </c>
      <c r="CX4" t="inlineStr">
        <is>
          <t>String</t>
        </is>
      </c>
      <c r="CZ4" t="inlineStr">
        <is>
          <t>String</t>
        </is>
      </c>
      <c r="DA4" t="inlineStr">
        <is>
          <t>Boolean</t>
        </is>
      </c>
      <c r="DB4" t="inlineStr">
        <is>
          <t>Boolean</t>
        </is>
      </c>
      <c r="DC4" t="inlineStr">
        <is>
          <t>Boolean</t>
        </is>
      </c>
      <c r="DD4" t="inlineStr">
        <is>
          <t>String</t>
        </is>
      </c>
      <c r="DE4" t="inlineStr">
        <is>
          <t>String</t>
        </is>
      </c>
      <c r="DG4" t="inlineStr">
        <is>
          <t>String</t>
        </is>
      </c>
      <c r="DH4" t="inlineStr">
        <is>
          <t>Integer</t>
        </is>
      </c>
      <c r="DI4" t="inlineStr">
        <is>
          <t>Decimal</t>
        </is>
      </c>
      <c r="DJ4" t="inlineStr">
        <is>
          <t>String</t>
        </is>
      </c>
      <c r="DL4" t="inlineStr">
        <is>
          <t>Integer</t>
        </is>
      </c>
      <c r="DM4" t="inlineStr">
        <is>
          <t>Decimal</t>
        </is>
      </c>
      <c r="DN4" t="inlineStr">
        <is>
          <t>String</t>
        </is>
      </c>
      <c r="DP4" t="inlineStr">
        <is>
          <t>Boolean</t>
        </is>
      </c>
      <c r="DQ4" t="inlineStr">
        <is>
          <t>String</t>
        </is>
      </c>
      <c r="DR4" t="inlineStr">
        <is>
          <t>Boolean</t>
        </is>
      </c>
      <c r="DS4" t="inlineStr">
        <is>
          <t>Boolean</t>
        </is>
      </c>
      <c r="DT4" t="inlineStr">
        <is>
          <t>String</t>
        </is>
      </c>
      <c r="DU4" t="inlineStr">
        <is>
          <t>String</t>
        </is>
      </c>
      <c r="DV4" t="inlineStr">
        <is>
          <t>Boolean</t>
        </is>
      </c>
      <c r="DW4" t="inlineStr">
        <is>
          <t>Boolean</t>
        </is>
      </c>
      <c r="DX4" t="inlineStr">
        <is>
          <t>String</t>
        </is>
      </c>
      <c r="DY4" t="inlineStr">
        <is>
          <t>String</t>
        </is>
      </c>
      <c r="DZ4" t="inlineStr">
        <is>
          <t>Boolean</t>
        </is>
      </c>
      <c r="EA4" t="inlineStr">
        <is>
          <t>String</t>
        </is>
      </c>
      <c r="EB4" t="inlineStr">
        <is>
          <t>String</t>
        </is>
      </c>
      <c r="EC4" t="inlineStr">
        <is>
          <t>Boolean</t>
        </is>
      </c>
      <c r="ED4" t="inlineStr">
        <is>
          <t>String</t>
        </is>
      </c>
      <c r="EE4" t="inlineStr">
        <is>
          <t>Boolean</t>
        </is>
      </c>
      <c r="EF4" t="inlineStr">
        <is>
          <t>String</t>
        </is>
      </c>
      <c r="EG4" t="inlineStr">
        <is>
          <t>String</t>
        </is>
      </c>
      <c r="EH4" t="inlineStr">
        <is>
          <t>String</t>
        </is>
      </c>
      <c r="EI4" t="inlineStr">
        <is>
          <t>String</t>
        </is>
      </c>
      <c r="EJ4" t="inlineStr">
        <is>
          <t>String</t>
        </is>
      </c>
      <c r="EK4" t="inlineStr">
        <is>
          <t>String</t>
        </is>
      </c>
      <c r="EL4" t="inlineStr">
        <is>
          <t>String</t>
        </is>
      </c>
      <c r="EM4" t="inlineStr">
        <is>
          <t>String</t>
        </is>
      </c>
      <c r="EN4" t="inlineStr">
        <is>
          <t>URL</t>
        </is>
      </c>
      <c r="EO4" t="inlineStr">
        <is>
          <t>String</t>
        </is>
      </c>
      <c r="EP4" t="inlineStr">
        <is>
          <t>String</t>
        </is>
      </c>
      <c r="EQ4" t="inlineStr">
        <is>
          <t>String</t>
        </is>
      </c>
      <c r="ER4" t="inlineStr">
        <is>
          <t>String</t>
        </is>
      </c>
      <c r="ES4" t="inlineStr">
        <is>
          <t>Decimal</t>
        </is>
      </c>
      <c r="EU4" t="inlineStr">
        <is>
          <t>String</t>
        </is>
      </c>
      <c r="EV4" t="inlineStr">
        <is>
          <t>String</t>
        </is>
      </c>
      <c r="EW4" t="inlineStr">
        <is>
          <t>String</t>
        </is>
      </c>
      <c r="EX4" t="inlineStr">
        <is>
          <t>String</t>
        </is>
      </c>
      <c r="EY4" t="inlineStr">
        <is>
          <t>String</t>
        </is>
      </c>
      <c r="EZ4" t="inlineStr">
        <is>
          <t>Decimal</t>
        </is>
      </c>
      <c r="FA4" t="inlineStr">
        <is>
          <t>Boolean</t>
        </is>
      </c>
      <c r="FB4" t="inlineStr">
        <is>
          <t>URL</t>
        </is>
      </c>
      <c r="FC4" t="inlineStr">
        <is>
          <t>Decimal</t>
        </is>
      </c>
      <c r="FD4" t="inlineStr">
        <is>
          <t>String</t>
        </is>
      </c>
      <c r="FF4" t="inlineStr">
        <is>
          <t>String</t>
        </is>
      </c>
      <c r="FG4" t="inlineStr">
        <is>
          <t>Boolean</t>
        </is>
      </c>
      <c r="FH4" t="inlineStr">
        <is>
          <t>String</t>
        </is>
      </c>
      <c r="FI4" t="inlineStr">
        <is>
          <t>String</t>
        </is>
      </c>
      <c r="FJ4" t="inlineStr">
        <is>
          <t>URL</t>
        </is>
      </c>
      <c r="FK4" t="inlineStr">
        <is>
          <t>String</t>
        </is>
      </c>
      <c r="FM4" t="inlineStr">
        <is>
          <t>String</t>
        </is>
      </c>
      <c r="FN4" t="inlineStr">
        <is>
          <t>String</t>
        </is>
      </c>
    </row>
    <row r="5">
      <c r="A5" t="inlineStr">
        <is>
          <t>Member XML</t>
        </is>
      </c>
    </row>
    <row r="6">
      <c r="A6" t="inlineStr">
        <is>
          <t>Container XML</t>
        </is>
      </c>
      <c r="C6" t="inlineStr">
        <is>
          <t>productIdentifiers</t>
        </is>
      </c>
      <c r="D6" t="inlineStr">
        <is>
          <t>productIdentifiers</t>
        </is>
      </c>
      <c r="I6" t="inlineStr">
        <is>
          <t>shippingDimensionsHeight</t>
        </is>
      </c>
      <c r="J6" t="inlineStr">
        <is>
          <t>shippingDimensionsHeight</t>
        </is>
      </c>
      <c r="L6" t="inlineStr">
        <is>
          <t>ShippingDimensionsWidth</t>
        </is>
      </c>
      <c r="M6" t="inlineStr">
        <is>
          <t>ShippingDimensionsWidth</t>
        </is>
      </c>
      <c r="O6" t="inlineStr">
        <is>
          <t>ShippingDimensionsDepth</t>
        </is>
      </c>
      <c r="P6" t="inlineStr">
        <is>
          <t>ShippingDimensionsDepth</t>
        </is>
      </c>
      <c r="S6" t="inlineStr">
        <is>
          <t>pricePerUnit</t>
        </is>
      </c>
      <c r="T6" t="inlineStr">
        <is>
          <t>pricePerUnit</t>
        </is>
      </c>
      <c r="AC6" t="inlineStr">
        <is>
          <t>externalProductIdentifier</t>
        </is>
      </c>
      <c r="AD6" t="inlineStr">
        <is>
          <t>externalProductIdentifier</t>
        </is>
      </c>
      <c r="BF6" t="inlineStr">
        <is>
          <t>assembledProductHeight</t>
        </is>
      </c>
      <c r="BG6" t="inlineStr">
        <is>
          <t>assembledProductHeight</t>
        </is>
      </c>
      <c r="BI6" t="inlineStr">
        <is>
          <t>assembledProductWidth</t>
        </is>
      </c>
      <c r="BJ6" t="inlineStr">
        <is>
          <t>assembledProductWidth</t>
        </is>
      </c>
      <c r="BL6" t="inlineStr">
        <is>
          <t>assembledProductLength</t>
        </is>
      </c>
      <c r="BM6" t="inlineStr">
        <is>
          <t>assembledProductLength</t>
        </is>
      </c>
      <c r="BO6" t="inlineStr">
        <is>
          <t>assembledProductWeight</t>
        </is>
      </c>
      <c r="BP6" t="inlineStr">
        <is>
          <t>assembledProductWeight</t>
        </is>
      </c>
      <c r="BR6" t="inlineStr">
        <is>
          <t>curtainLength</t>
        </is>
      </c>
      <c r="BS6" t="inlineStr">
        <is>
          <t>curtainLength</t>
        </is>
      </c>
      <c r="CH6" t="inlineStr">
        <is>
          <t>diameter</t>
        </is>
      </c>
      <c r="CI6" t="inlineStr">
        <is>
          <t>diameter</t>
        </is>
      </c>
      <c r="CT6" t="inlineStr">
        <is>
          <t>maximumAirPressure</t>
        </is>
      </c>
      <c r="CU6" t="inlineStr">
        <is>
          <t>maximumAirPressure</t>
        </is>
      </c>
      <c r="CW6" t="inlineStr">
        <is>
          <t>waterCapacity</t>
        </is>
      </c>
      <c r="CX6" t="inlineStr">
        <is>
          <t>waterCapacity</t>
        </is>
      </c>
      <c r="DD6" t="inlineStr">
        <is>
          <t>noise_filtration</t>
        </is>
      </c>
      <c r="DE6" t="inlineStr">
        <is>
          <t>noise_filtration</t>
        </is>
      </c>
      <c r="DI6" t="inlineStr">
        <is>
          <t>maximumTemperature</t>
        </is>
      </c>
      <c r="DJ6" t="inlineStr">
        <is>
          <t>maximumTemperature</t>
        </is>
      </c>
      <c r="DM6" t="inlineStr">
        <is>
          <t>minimumTemperature</t>
        </is>
      </c>
      <c r="DN6" t="inlineStr">
        <is>
          <t>minimumTemperature</t>
        </is>
      </c>
      <c r="ER6" t="inlineStr">
        <is>
          <t>fabricContent</t>
        </is>
      </c>
      <c r="ES6" t="inlineStr">
        <is>
          <t>fabricContent</t>
        </is>
      </c>
      <c r="FC6" t="inlineStr">
        <is>
          <t>volumeCapacity</t>
        </is>
      </c>
      <c r="FD6" t="inlineStr">
        <is>
          <t>volumeCapacity</t>
        </is>
      </c>
      <c r="FJ6" t="inlineStr">
        <is>
          <t>swatchImages</t>
        </is>
      </c>
      <c r="FK6" t="inlineStr">
        <is>
          <t>swatchImages</t>
        </is>
      </c>
    </row>
    <row r="7">
      <c r="A7" t="inlineStr">
        <is>
          <t>XSD Group Name</t>
        </is>
      </c>
      <c r="B7" t="inlineStr">
        <is>
          <t>Orderable</t>
        </is>
      </c>
      <c r="C7" t="inlineStr">
        <is>
          <t>Orderable</t>
        </is>
      </c>
      <c r="D7" t="inlineStr">
        <is>
          <t>Orderable</t>
        </is>
      </c>
      <c r="E7" t="inlineStr">
        <is>
          <t>Orderable</t>
        </is>
      </c>
      <c r="F7" t="inlineStr">
        <is>
          <t>Orderable</t>
        </is>
      </c>
      <c r="G7" t="inlineStr">
        <is>
          <t>Orderable</t>
        </is>
      </c>
      <c r="H7" t="inlineStr">
        <is>
          <t>Orderable</t>
        </is>
      </c>
      <c r="I7" t="inlineStr">
        <is>
          <t>Orderable</t>
        </is>
      </c>
      <c r="J7" t="inlineStr">
        <is>
          <t>Orderable</t>
        </is>
      </c>
      <c r="K7" t="inlineStr">
        <is>
          <t>Orderable</t>
        </is>
      </c>
      <c r="L7" t="inlineStr">
        <is>
          <t>Orderable</t>
        </is>
      </c>
      <c r="M7" t="inlineStr">
        <is>
          <t>Orderable</t>
        </is>
      </c>
      <c r="N7" t="inlineStr">
        <is>
          <t>Orderable</t>
        </is>
      </c>
      <c r="O7" t="inlineStr">
        <is>
          <t>Orderable</t>
        </is>
      </c>
      <c r="P7" t="inlineStr">
        <is>
          <t>Orderable</t>
        </is>
      </c>
      <c r="Q7" t="inlineStr">
        <is>
          <t>Orderable</t>
        </is>
      </c>
      <c r="R7" t="inlineStr">
        <is>
          <t>Orderable</t>
        </is>
      </c>
      <c r="S7" t="inlineStr">
        <is>
          <t>Orderable</t>
        </is>
      </c>
      <c r="T7" t="inlineStr">
        <is>
          <t>Orderable</t>
        </is>
      </c>
      <c r="U7" t="inlineStr">
        <is>
          <t>Orderable</t>
        </is>
      </c>
      <c r="V7" t="inlineStr">
        <is>
          <t>Orderable</t>
        </is>
      </c>
      <c r="W7" t="inlineStr">
        <is>
          <t>Orderable</t>
        </is>
      </c>
      <c r="X7" t="inlineStr">
        <is>
          <t>Orderable</t>
        </is>
      </c>
      <c r="Y7" t="inlineStr">
        <is>
          <t>Orderable</t>
        </is>
      </c>
      <c r="Z7" t="inlineStr">
        <is>
          <t>Orderable</t>
        </is>
      </c>
      <c r="AA7" t="inlineStr">
        <is>
          <t>Orderable</t>
        </is>
      </c>
      <c r="AB7" t="inlineStr">
        <is>
          <t>Orderable</t>
        </is>
      </c>
      <c r="AC7" t="inlineStr">
        <is>
          <t>Orderable</t>
        </is>
      </c>
      <c r="AD7" t="inlineStr">
        <is>
          <t>Orderable</t>
        </is>
      </c>
      <c r="AE7" t="inlineStr">
        <is>
          <t>Orderable</t>
        </is>
      </c>
      <c r="AF7" t="inlineStr">
        <is>
          <t>Orderable</t>
        </is>
      </c>
      <c r="AG7" t="inlineStr">
        <is>
          <t>Orderable</t>
        </is>
      </c>
      <c r="AH7" t="inlineStr">
        <is>
          <t>Orderable</t>
        </is>
      </c>
      <c r="AI7" t="inlineStr">
        <is>
          <t>Orderable</t>
        </is>
      </c>
      <c r="AJ7" t="inlineStr">
        <is>
          <t>Orderable</t>
        </is>
      </c>
      <c r="AK7" t="inlineStr">
        <is>
          <t>Orderable</t>
        </is>
      </c>
      <c r="AL7" t="inlineStr">
        <is>
          <t>Orderable</t>
        </is>
      </c>
      <c r="AM7" t="inlineStr">
        <is>
          <t>Orderable</t>
        </is>
      </c>
      <c r="AN7" t="inlineStr">
        <is>
          <t>Orderable</t>
        </is>
      </c>
      <c r="AO7" t="inlineStr">
        <is>
          <t>Orderable</t>
        </is>
      </c>
      <c r="AP7" t="inlineStr">
        <is>
          <t>Orderable</t>
        </is>
      </c>
      <c r="AQ7" t="inlineStr">
        <is>
          <t>Orderable</t>
        </is>
      </c>
      <c r="AR7" t="inlineStr">
        <is>
          <t>Orderable</t>
        </is>
      </c>
      <c r="AS7" t="inlineStr">
        <is>
          <t>Orderable</t>
        </is>
      </c>
      <c r="AT7" t="inlineStr">
        <is>
          <t>Orderable</t>
        </is>
      </c>
      <c r="AU7" t="inlineStr">
        <is>
          <t>Orderable</t>
        </is>
      </c>
      <c r="AV7" t="inlineStr">
        <is>
          <t>Orderable</t>
        </is>
      </c>
      <c r="AW7" t="inlineStr">
        <is>
          <t>Orderable</t>
        </is>
      </c>
      <c r="AX7" t="inlineStr">
        <is>
          <t>Orderable</t>
        </is>
      </c>
      <c r="AY7" t="inlineStr">
        <is>
          <t>Orderable</t>
        </is>
      </c>
      <c r="AZ7" t="inlineStr">
        <is>
          <t>Orderable</t>
        </is>
      </c>
      <c r="BA7" t="inlineStr">
        <is>
          <t>Orderable</t>
        </is>
      </c>
      <c r="BB7" t="inlineStr">
        <is>
          <t>Orderable</t>
        </is>
      </c>
      <c r="BC7" t="inlineStr">
        <is>
          <t>Visible</t>
        </is>
      </c>
      <c r="BD7" t="inlineStr">
        <is>
          <t>Visible</t>
        </is>
      </c>
      <c r="BE7" t="inlineStr">
        <is>
          <t>Visible</t>
        </is>
      </c>
      <c r="BF7" t="inlineStr">
        <is>
          <t>Visible</t>
        </is>
      </c>
      <c r="BG7" t="inlineStr">
        <is>
          <t>Visible</t>
        </is>
      </c>
      <c r="BH7" t="inlineStr">
        <is>
          <t>Visible</t>
        </is>
      </c>
      <c r="BI7" t="inlineStr">
        <is>
          <t>Visible</t>
        </is>
      </c>
      <c r="BJ7" t="inlineStr">
        <is>
          <t>Visible</t>
        </is>
      </c>
      <c r="BK7" t="inlineStr">
        <is>
          <t>Visible</t>
        </is>
      </c>
      <c r="BL7" t="inlineStr">
        <is>
          <t>Visible</t>
        </is>
      </c>
      <c r="BM7" t="inlineStr">
        <is>
          <t>Visible</t>
        </is>
      </c>
      <c r="BN7" t="inlineStr">
        <is>
          <t>Visible</t>
        </is>
      </c>
      <c r="BO7" t="inlineStr">
        <is>
          <t>Visible</t>
        </is>
      </c>
      <c r="BP7" t="inlineStr">
        <is>
          <t>Visible</t>
        </is>
      </c>
      <c r="BQ7" t="inlineStr">
        <is>
          <t>Visible</t>
        </is>
      </c>
      <c r="BR7" t="inlineStr">
        <is>
          <t>Visible</t>
        </is>
      </c>
      <c r="BS7" t="inlineStr">
        <is>
          <t>Visible</t>
        </is>
      </c>
      <c r="BT7" t="inlineStr">
        <is>
          <t>Visible</t>
        </is>
      </c>
      <c r="BU7" t="inlineStr">
        <is>
          <t>Visible</t>
        </is>
      </c>
      <c r="BV7" t="inlineStr">
        <is>
          <t>Visible</t>
        </is>
      </c>
      <c r="BW7" t="inlineStr">
        <is>
          <t>Visible</t>
        </is>
      </c>
      <c r="BX7" t="inlineStr">
        <is>
          <t>Visible</t>
        </is>
      </c>
      <c r="BY7" t="inlineStr">
        <is>
          <t>Visible</t>
        </is>
      </c>
      <c r="BZ7" t="inlineStr">
        <is>
          <t>Visible</t>
        </is>
      </c>
      <c r="CA7" t="inlineStr">
        <is>
          <t>Visible</t>
        </is>
      </c>
      <c r="CB7" t="inlineStr">
        <is>
          <t>Visible</t>
        </is>
      </c>
      <c r="CC7" t="inlineStr">
        <is>
          <t>Visible</t>
        </is>
      </c>
      <c r="CD7" t="inlineStr">
        <is>
          <t>Visible</t>
        </is>
      </c>
      <c r="CE7" t="inlineStr">
        <is>
          <t>Visible</t>
        </is>
      </c>
      <c r="CF7" t="inlineStr">
        <is>
          <t>Visible</t>
        </is>
      </c>
      <c r="CG7" t="inlineStr">
        <is>
          <t>Visible</t>
        </is>
      </c>
      <c r="CH7" t="inlineStr">
        <is>
          <t>Visible</t>
        </is>
      </c>
      <c r="CI7" t="inlineStr">
        <is>
          <t>Visible</t>
        </is>
      </c>
      <c r="CJ7" t="inlineStr">
        <is>
          <t>Visible</t>
        </is>
      </c>
      <c r="CK7" t="inlineStr">
        <is>
          <t>Visible</t>
        </is>
      </c>
      <c r="CL7" t="inlineStr">
        <is>
          <t>Visible</t>
        </is>
      </c>
      <c r="CM7" t="inlineStr">
        <is>
          <t>Visible</t>
        </is>
      </c>
      <c r="CN7" t="inlineStr">
        <is>
          <t>Visible</t>
        </is>
      </c>
      <c r="CO7" t="inlineStr">
        <is>
          <t>Visible</t>
        </is>
      </c>
      <c r="CP7" t="inlineStr">
        <is>
          <t>Visible</t>
        </is>
      </c>
      <c r="CQ7" t="inlineStr">
        <is>
          <t>Visible</t>
        </is>
      </c>
      <c r="CR7" t="inlineStr">
        <is>
          <t>Visible</t>
        </is>
      </c>
      <c r="CS7" t="inlineStr">
        <is>
          <t>Visible</t>
        </is>
      </c>
      <c r="CT7" t="inlineStr">
        <is>
          <t>Visible</t>
        </is>
      </c>
      <c r="CU7" t="inlineStr">
        <is>
          <t>Visible</t>
        </is>
      </c>
      <c r="CV7" t="inlineStr">
        <is>
          <t>Visible</t>
        </is>
      </c>
      <c r="CW7" t="inlineStr">
        <is>
          <t>Visible</t>
        </is>
      </c>
      <c r="CX7" t="inlineStr">
        <is>
          <t>Visible</t>
        </is>
      </c>
      <c r="CY7" t="inlineStr">
        <is>
          <t>Visible</t>
        </is>
      </c>
      <c r="CZ7" t="inlineStr">
        <is>
          <t>Visible</t>
        </is>
      </c>
      <c r="DA7" t="inlineStr">
        <is>
          <t>Visible</t>
        </is>
      </c>
      <c r="DB7" t="inlineStr">
        <is>
          <t>Visible</t>
        </is>
      </c>
      <c r="DC7" t="inlineStr">
        <is>
          <t>Visible</t>
        </is>
      </c>
      <c r="DD7" t="inlineStr">
        <is>
          <t>Visible</t>
        </is>
      </c>
      <c r="DE7" t="inlineStr">
        <is>
          <t>Visible</t>
        </is>
      </c>
      <c r="DF7" t="inlineStr">
        <is>
          <t>Visible</t>
        </is>
      </c>
      <c r="DG7" t="inlineStr">
        <is>
          <t>Visible</t>
        </is>
      </c>
      <c r="DH7" t="inlineStr">
        <is>
          <t>Visible</t>
        </is>
      </c>
      <c r="DI7" t="inlineStr">
        <is>
          <t>Visible</t>
        </is>
      </c>
      <c r="DJ7" t="inlineStr">
        <is>
          <t>Visible</t>
        </is>
      </c>
      <c r="DK7" t="inlineStr">
        <is>
          <t>Visible</t>
        </is>
      </c>
      <c r="DL7" t="inlineStr">
        <is>
          <t>Visible</t>
        </is>
      </c>
      <c r="DM7" t="inlineStr">
        <is>
          <t>Visible</t>
        </is>
      </c>
      <c r="DN7" t="inlineStr">
        <is>
          <t>Visible</t>
        </is>
      </c>
      <c r="DO7" t="inlineStr">
        <is>
          <t>Visible</t>
        </is>
      </c>
      <c r="DP7" t="inlineStr">
        <is>
          <t>Visible</t>
        </is>
      </c>
      <c r="DQ7" t="inlineStr">
        <is>
          <t>Visible</t>
        </is>
      </c>
      <c r="DR7" t="inlineStr">
        <is>
          <t>Visible</t>
        </is>
      </c>
      <c r="DS7" t="inlineStr">
        <is>
          <t>Visible</t>
        </is>
      </c>
      <c r="DT7" t="inlineStr">
        <is>
          <t>Visible</t>
        </is>
      </c>
      <c r="DU7" t="inlineStr">
        <is>
          <t>Visible</t>
        </is>
      </c>
      <c r="DV7" t="inlineStr">
        <is>
          <t>Visible</t>
        </is>
      </c>
      <c r="DW7" t="inlineStr">
        <is>
          <t>Visible</t>
        </is>
      </c>
      <c r="DX7" t="inlineStr">
        <is>
          <t>Visible</t>
        </is>
      </c>
      <c r="DY7" t="inlineStr">
        <is>
          <t>Visible</t>
        </is>
      </c>
      <c r="DZ7" t="inlineStr">
        <is>
          <t>Visible</t>
        </is>
      </c>
      <c r="EA7" t="inlineStr">
        <is>
          <t>Visible</t>
        </is>
      </c>
      <c r="EB7" t="inlineStr">
        <is>
          <t>Visible</t>
        </is>
      </c>
      <c r="EC7" t="inlineStr">
        <is>
          <t>Visible</t>
        </is>
      </c>
      <c r="ED7" t="inlineStr">
        <is>
          <t>Visible</t>
        </is>
      </c>
      <c r="EE7" t="inlineStr">
        <is>
          <t>Visible</t>
        </is>
      </c>
      <c r="EF7" t="inlineStr">
        <is>
          <t>Visible</t>
        </is>
      </c>
      <c r="EG7" t="inlineStr">
        <is>
          <t>Visible</t>
        </is>
      </c>
      <c r="EH7" t="inlineStr">
        <is>
          <t>Visible</t>
        </is>
      </c>
      <c r="EI7" t="inlineStr">
        <is>
          <t>Visible</t>
        </is>
      </c>
      <c r="EJ7" t="inlineStr">
        <is>
          <t>Visible</t>
        </is>
      </c>
      <c r="EK7" t="inlineStr">
        <is>
          <t>Visible</t>
        </is>
      </c>
      <c r="EL7" t="inlineStr">
        <is>
          <t>Visible</t>
        </is>
      </c>
      <c r="EM7" t="inlineStr">
        <is>
          <t>Visible</t>
        </is>
      </c>
      <c r="EN7" t="inlineStr">
        <is>
          <t>Visible</t>
        </is>
      </c>
      <c r="EO7" t="inlineStr">
        <is>
          <t>Visible</t>
        </is>
      </c>
      <c r="EP7" t="inlineStr">
        <is>
          <t>Visible</t>
        </is>
      </c>
      <c r="EQ7" t="inlineStr">
        <is>
          <t>Visible</t>
        </is>
      </c>
      <c r="ER7" t="inlineStr">
        <is>
          <t>Visible</t>
        </is>
      </c>
      <c r="ES7" t="inlineStr">
        <is>
          <t>Visible</t>
        </is>
      </c>
      <c r="ET7" t="inlineStr">
        <is>
          <t>Visible</t>
        </is>
      </c>
      <c r="EU7" t="inlineStr">
        <is>
          <t>Visible</t>
        </is>
      </c>
      <c r="EV7" t="inlineStr">
        <is>
          <t>Visible</t>
        </is>
      </c>
      <c r="EW7" t="inlineStr">
        <is>
          <t>Visible</t>
        </is>
      </c>
      <c r="EX7" t="inlineStr">
        <is>
          <t>Visible</t>
        </is>
      </c>
      <c r="EY7" t="inlineStr">
        <is>
          <t>Visible</t>
        </is>
      </c>
      <c r="EZ7" t="inlineStr">
        <is>
          <t>Visible</t>
        </is>
      </c>
      <c r="FA7" t="inlineStr">
        <is>
          <t>Visible</t>
        </is>
      </c>
      <c r="FB7" t="inlineStr">
        <is>
          <t>Visible</t>
        </is>
      </c>
      <c r="FC7" t="inlineStr">
        <is>
          <t>Visible</t>
        </is>
      </c>
      <c r="FD7" t="inlineStr">
        <is>
          <t>Visible</t>
        </is>
      </c>
      <c r="FE7" t="inlineStr">
        <is>
          <t>Visible</t>
        </is>
      </c>
      <c r="FF7" t="inlineStr">
        <is>
          <t>Visible</t>
        </is>
      </c>
      <c r="FG7" t="inlineStr">
        <is>
          <t>Visible</t>
        </is>
      </c>
      <c r="FH7" t="inlineStr">
        <is>
          <t>Visible</t>
        </is>
      </c>
      <c r="FI7" t="inlineStr">
        <is>
          <t>Visible</t>
        </is>
      </c>
      <c r="FJ7" t="inlineStr">
        <is>
          <t>Visible</t>
        </is>
      </c>
      <c r="FK7" t="inlineStr">
        <is>
          <t>Visible</t>
        </is>
      </c>
      <c r="FL7" t="inlineStr">
        <is>
          <t>Visible</t>
        </is>
      </c>
      <c r="FM7" t="inlineStr">
        <is>
          <t>Visible</t>
        </is>
      </c>
      <c r="FN7" t="inlineStr">
        <is>
          <t>Visible</t>
        </is>
      </c>
    </row>
    <row r="8">
      <c r="A8" t="inlineStr">
        <is>
          <t>JSON Path</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Orderable/</t>
        </is>
      </c>
      <c r="AR8" t="inlineStr">
        <is>
          <t>Orderable/</t>
        </is>
      </c>
      <c r="AS8" t="inlineStr">
        <is>
          <t>Orderable/</t>
        </is>
      </c>
      <c r="AT8" t="inlineStr">
        <is>
          <t>Orderable/</t>
        </is>
      </c>
      <c r="AU8" t="inlineStr">
        <is>
          <t>Orderable/</t>
        </is>
      </c>
      <c r="AV8" t="inlineStr">
        <is>
          <t>Orderable/</t>
        </is>
      </c>
      <c r="AW8" t="inlineStr">
        <is>
          <t>Orderable/</t>
        </is>
      </c>
      <c r="AX8" t="inlineStr">
        <is>
          <t>Orderable/</t>
        </is>
      </c>
      <c r="AY8" t="inlineStr">
        <is>
          <t>Orderable/</t>
        </is>
      </c>
      <c r="AZ8" t="inlineStr">
        <is>
          <t>Orderable/</t>
        </is>
      </c>
      <c r="BA8" t="inlineStr">
        <is>
          <t>Orderable/</t>
        </is>
      </c>
      <c r="BB8" t="inlineStr">
        <is>
          <t>Orderable/</t>
        </is>
      </c>
      <c r="BC8" t="inlineStr">
        <is>
          <t>Visible/Decoración de Hogar, Cocina y Otros/</t>
        </is>
      </c>
      <c r="BD8" t="inlineStr">
        <is>
          <t>Visible/Decoración de Hogar, Cocina y Otros/</t>
        </is>
      </c>
      <c r="BE8" t="inlineStr">
        <is>
          <t>Visible/Decoración de Hogar, Cocina y Otros/</t>
        </is>
      </c>
      <c r="BF8" t="inlineStr">
        <is>
          <t>Visible/Decoración de Hogar, Cocina y Otros/</t>
        </is>
      </c>
      <c r="BG8" t="inlineStr">
        <is>
          <t>Visible/Decoración de Hogar, Cocina y Otros/</t>
        </is>
      </c>
      <c r="BH8" t="inlineStr">
        <is>
          <t>Visible/Decoración de Hogar, Cocina y Otros/</t>
        </is>
      </c>
      <c r="BI8" t="inlineStr">
        <is>
          <t>Visible/Decoración de Hogar, Cocina y Otros/</t>
        </is>
      </c>
      <c r="BJ8" t="inlineStr">
        <is>
          <t>Visible/Decoración de Hogar, Cocina y Otros/</t>
        </is>
      </c>
      <c r="BK8" t="inlineStr">
        <is>
          <t>Visible/Decoración de Hogar, Cocina y Otros/</t>
        </is>
      </c>
      <c r="BL8" t="inlineStr">
        <is>
          <t>Visible/Decoración de Hogar, Cocina y Otros/</t>
        </is>
      </c>
      <c r="BM8" t="inlineStr">
        <is>
          <t>Visible/Decoración de Hogar, Cocina y Otros/</t>
        </is>
      </c>
      <c r="BN8" t="inlineStr">
        <is>
          <t>Visible/Decoración de Hogar, Cocina y Otros/</t>
        </is>
      </c>
      <c r="BO8" t="inlineStr">
        <is>
          <t>Visible/Decoración de Hogar, Cocina y Otros/</t>
        </is>
      </c>
      <c r="BP8" t="inlineStr">
        <is>
          <t>Visible/Decoración de Hogar, Cocina y Otros/</t>
        </is>
      </c>
      <c r="BQ8" t="inlineStr">
        <is>
          <t>Visible/Decoración de Hogar, Cocina y Otros/</t>
        </is>
      </c>
      <c r="BR8" t="inlineStr">
        <is>
          <t>Visible/Decoración de Hogar, Cocina y Otros/</t>
        </is>
      </c>
      <c r="BS8" t="inlineStr">
        <is>
          <t>Visible/Decoración de Hogar, Cocina y Otros/</t>
        </is>
      </c>
      <c r="BT8" t="inlineStr">
        <is>
          <t>Visible/Decoración de Hogar, Cocina y Otros/</t>
        </is>
      </c>
      <c r="BU8" t="inlineStr">
        <is>
          <t>Visible/Decoración de Hogar, Cocina y Otros/</t>
        </is>
      </c>
      <c r="BV8" t="inlineStr">
        <is>
          <t>Visible/Decoración de Hogar, Cocina y Otros/</t>
        </is>
      </c>
      <c r="BW8" t="inlineStr">
        <is>
          <t>Visible/Decoración de Hogar, Cocina y Otros/</t>
        </is>
      </c>
      <c r="BX8" t="inlineStr">
        <is>
          <t>Visible/Decoración de Hogar, Cocina y Otros/</t>
        </is>
      </c>
      <c r="BY8" t="inlineStr">
        <is>
          <t>Visible/Decoración de Hogar, Cocina y Otros/</t>
        </is>
      </c>
      <c r="BZ8" t="inlineStr">
        <is>
          <t>Visible/Decoración de Hogar, Cocina y Otros/</t>
        </is>
      </c>
      <c r="CA8" t="inlineStr">
        <is>
          <t>Visible/Decoración de Hogar, Cocina y Otros/</t>
        </is>
      </c>
      <c r="CB8" t="inlineStr">
        <is>
          <t>Visible/Decoración de Hogar, Cocina y Otros/</t>
        </is>
      </c>
      <c r="CC8" t="inlineStr">
        <is>
          <t>Visible/Decoración de Hogar, Cocina y Otros/</t>
        </is>
      </c>
      <c r="CD8" t="inlineStr">
        <is>
          <t>Visible/Decoración de Hogar, Cocina y Otros/</t>
        </is>
      </c>
      <c r="CE8" t="inlineStr">
        <is>
          <t>Visible/Decoración de Hogar, Cocina y Otros/</t>
        </is>
      </c>
      <c r="CF8" t="inlineStr">
        <is>
          <t>Visible/Decoración de Hogar, Cocina y Otros/</t>
        </is>
      </c>
      <c r="CG8" t="inlineStr">
        <is>
          <t>Visible/Decoración de Hogar, Cocina y Otros/</t>
        </is>
      </c>
      <c r="CH8" t="inlineStr">
        <is>
          <t>Visible/Decoración de Hogar, Cocina y Otros/</t>
        </is>
      </c>
      <c r="CI8" t="inlineStr">
        <is>
          <t>Visible/Decoración de Hogar, Cocina y Otros/</t>
        </is>
      </c>
      <c r="CJ8" t="inlineStr">
        <is>
          <t>Visible/Decoración de Hogar, Cocina y Otros/</t>
        </is>
      </c>
      <c r="CK8" t="inlineStr">
        <is>
          <t>Visible/Decoración de Hogar, Cocina y Otros/</t>
        </is>
      </c>
      <c r="CL8" t="inlineStr">
        <is>
          <t>Visible/Decoración de Hogar, Cocina y Otros/</t>
        </is>
      </c>
      <c r="CM8" t="inlineStr">
        <is>
          <t>Visible/Decoración de Hogar, Cocina y Otros/</t>
        </is>
      </c>
      <c r="CN8" t="inlineStr">
        <is>
          <t>Visible/Decoración de Hogar, Cocina y Otros/</t>
        </is>
      </c>
      <c r="CO8" t="inlineStr">
        <is>
          <t>Visible/Decoración de Hogar, Cocina y Otros/</t>
        </is>
      </c>
      <c r="CP8" t="inlineStr">
        <is>
          <t>Visible/Decoración de Hogar, Cocina y Otros/</t>
        </is>
      </c>
      <c r="CQ8" t="inlineStr">
        <is>
          <t>Visible/Decoración de Hogar, Cocina y Otros/</t>
        </is>
      </c>
      <c r="CR8" t="inlineStr">
        <is>
          <t>Visible/Decoración de Hogar, Cocina y Otros/</t>
        </is>
      </c>
      <c r="CS8" t="inlineStr">
        <is>
          <t>Visible/Decoración de Hogar, Cocina y Otros/</t>
        </is>
      </c>
      <c r="CT8" t="inlineStr">
        <is>
          <t>Visible/Decoración de Hogar, Cocina y Otros/</t>
        </is>
      </c>
      <c r="CU8" t="inlineStr">
        <is>
          <t>Visible/Decoración de Hogar, Cocina y Otros/</t>
        </is>
      </c>
      <c r="CV8" t="inlineStr">
        <is>
          <t>Visible/Decoración de Hogar, Cocina y Otros/</t>
        </is>
      </c>
      <c r="CW8" t="inlineStr">
        <is>
          <t>Visible/Decoración de Hogar, Cocina y Otros/</t>
        </is>
      </c>
      <c r="CX8" t="inlineStr">
        <is>
          <t>Visible/Decoración de Hogar, Cocina y Otros/</t>
        </is>
      </c>
      <c r="CY8" t="inlineStr">
        <is>
          <t>Visible/Decoración de Hogar, Cocina y Otros/</t>
        </is>
      </c>
      <c r="CZ8" t="inlineStr">
        <is>
          <t>Visible/Decoración de Hogar, Cocina y Otros/</t>
        </is>
      </c>
      <c r="DA8" t="inlineStr">
        <is>
          <t>Visible/Decoración de Hogar, Cocina y Otros/</t>
        </is>
      </c>
      <c r="DB8" t="inlineStr">
        <is>
          <t>Visible/Decoración de Hogar, Cocina y Otros/</t>
        </is>
      </c>
      <c r="DC8" t="inlineStr">
        <is>
          <t>Visible/Decoración de Hogar, Cocina y Otros/</t>
        </is>
      </c>
      <c r="DD8" t="inlineStr">
        <is>
          <t>Visible/Decoración de Hogar, Cocina y Otros/</t>
        </is>
      </c>
      <c r="DE8" t="inlineStr">
        <is>
          <t>Visible/Decoración de Hogar, Cocina y Otros/</t>
        </is>
      </c>
      <c r="DF8" t="inlineStr">
        <is>
          <t>Visible/Decoración de Hogar, Cocina y Otros/</t>
        </is>
      </c>
      <c r="DG8" t="inlineStr">
        <is>
          <t>Visible/Decoración de Hogar, Cocina y Otros/</t>
        </is>
      </c>
      <c r="DH8" t="inlineStr">
        <is>
          <t>Visible/Decoración de Hogar, Cocina y Otros/</t>
        </is>
      </c>
      <c r="DI8" t="inlineStr">
        <is>
          <t>Visible/Decoración de Hogar, Cocina y Otros/</t>
        </is>
      </c>
      <c r="DJ8" t="inlineStr">
        <is>
          <t>Visible/Decoración de Hogar, Cocina y Otros/</t>
        </is>
      </c>
      <c r="DK8" t="inlineStr">
        <is>
          <t>Visible/Decoración de Hogar, Cocina y Otros/</t>
        </is>
      </c>
      <c r="DL8" t="inlineStr">
        <is>
          <t>Visible/Decoración de Hogar, Cocina y Otros/</t>
        </is>
      </c>
      <c r="DM8" t="inlineStr">
        <is>
          <t>Visible/Decoración de Hogar, Cocina y Otros/</t>
        </is>
      </c>
      <c r="DN8" t="inlineStr">
        <is>
          <t>Visible/Decoración de Hogar, Cocina y Otros/</t>
        </is>
      </c>
      <c r="DO8" t="inlineStr">
        <is>
          <t>Visible/Decoración de Hogar, Cocina y Otros/</t>
        </is>
      </c>
      <c r="DP8" t="inlineStr">
        <is>
          <t>Visible/Decoración de Hogar, Cocina y Otros/</t>
        </is>
      </c>
      <c r="DQ8" t="inlineStr">
        <is>
          <t>Visible/Decoración de Hogar, Cocina y Otros/</t>
        </is>
      </c>
      <c r="DR8" t="inlineStr">
        <is>
          <t>Visible/Decoración de Hogar, Cocina y Otros/</t>
        </is>
      </c>
      <c r="DS8" t="inlineStr">
        <is>
          <t>Visible/Decoración de Hogar, Cocina y Otros/</t>
        </is>
      </c>
      <c r="DT8" t="inlineStr">
        <is>
          <t>Visible/Decoración de Hogar, Cocina y Otros/</t>
        </is>
      </c>
      <c r="DU8" t="inlineStr">
        <is>
          <t>Visible/Decoración de Hogar, Cocina y Otros/</t>
        </is>
      </c>
      <c r="DV8" t="inlineStr">
        <is>
          <t>Visible/Decoración de Hogar, Cocina y Otros/</t>
        </is>
      </c>
      <c r="DW8" t="inlineStr">
        <is>
          <t>Visible/Decoración de Hogar, Cocina y Otros/</t>
        </is>
      </c>
      <c r="DX8" t="inlineStr">
        <is>
          <t>Visible/Decoración de Hogar, Cocina y Otros/</t>
        </is>
      </c>
      <c r="DY8" t="inlineStr">
        <is>
          <t>Visible/Decoración de Hogar, Cocina y Otros/</t>
        </is>
      </c>
      <c r="DZ8" t="inlineStr">
        <is>
          <t>Visible/Decoración de Hogar, Cocina y Otros/</t>
        </is>
      </c>
      <c r="EA8" t="inlineStr">
        <is>
          <t>Visible/Decoración de Hogar, Cocina y Otros/</t>
        </is>
      </c>
      <c r="EB8" t="inlineStr">
        <is>
          <t>Visible/Decoración de Hogar, Cocina y Otros/</t>
        </is>
      </c>
      <c r="EC8" t="inlineStr">
        <is>
          <t>Visible/Decoración de Hogar, Cocina y Otros/</t>
        </is>
      </c>
      <c r="ED8" t="inlineStr">
        <is>
          <t>Visible/Decoración de Hogar, Cocina y Otros/</t>
        </is>
      </c>
      <c r="EE8" t="inlineStr">
        <is>
          <t>Visible/Decoración de Hogar, Cocina y Otros/</t>
        </is>
      </c>
      <c r="EF8" t="inlineStr">
        <is>
          <t>Visible/Decoración de Hogar, Cocina y Otros/</t>
        </is>
      </c>
      <c r="EG8" t="inlineStr">
        <is>
          <t>Visible/Decoración de Hogar, Cocina y Otros/</t>
        </is>
      </c>
      <c r="EH8" t="inlineStr">
        <is>
          <t>Visible/Decoración de Hogar, Cocina y Otros/</t>
        </is>
      </c>
      <c r="EI8" t="inlineStr">
        <is>
          <t>Visible/Decoración de Hogar, Cocina y Otros/</t>
        </is>
      </c>
      <c r="EJ8" t="inlineStr">
        <is>
          <t>Visible/Decoración de Hogar, Cocina y Otros/</t>
        </is>
      </c>
      <c r="EK8" t="inlineStr">
        <is>
          <t>Visible/Decoración de Hogar, Cocina y Otros/</t>
        </is>
      </c>
      <c r="EL8" t="inlineStr">
        <is>
          <t>Visible/Decoración de Hogar, Cocina y Otros/</t>
        </is>
      </c>
      <c r="EM8" t="inlineStr">
        <is>
          <t>Visible/Decoración de Hogar, Cocina y Otros/</t>
        </is>
      </c>
      <c r="EN8" t="inlineStr">
        <is>
          <t>Visible/Decoración de Hogar, Cocina y Otros/</t>
        </is>
      </c>
      <c r="EO8" t="inlineStr">
        <is>
          <t>Visible/Decoración de Hogar, Cocina y Otros/</t>
        </is>
      </c>
      <c r="EP8" t="inlineStr">
        <is>
          <t>Visible/Decoración de Hogar, Cocina y Otros/</t>
        </is>
      </c>
      <c r="EQ8" t="inlineStr">
        <is>
          <t>Visible/Decoración de Hogar, Cocina y Otros/</t>
        </is>
      </c>
      <c r="ER8" t="inlineStr">
        <is>
          <t>Visible/Decoración de Hogar, Cocina y Otros/</t>
        </is>
      </c>
      <c r="ES8" t="inlineStr">
        <is>
          <t>Visible/Decoración de Hogar, Cocina y Otros/</t>
        </is>
      </c>
      <c r="ET8" t="inlineStr">
        <is>
          <t>Visible/Decoración de Hogar, Cocina y Otros/</t>
        </is>
      </c>
      <c r="EU8" t="inlineStr">
        <is>
          <t>Visible/Decoración de Hogar, Cocina y Otros/</t>
        </is>
      </c>
      <c r="EV8" t="inlineStr">
        <is>
          <t>Visible/Decoración de Hogar, Cocina y Otros/</t>
        </is>
      </c>
      <c r="EW8" t="inlineStr">
        <is>
          <t>Visible/Decoración de Hogar, Cocina y Otros/</t>
        </is>
      </c>
      <c r="EX8" t="inlineStr">
        <is>
          <t>Visible/Decoración de Hogar, Cocina y Otros/</t>
        </is>
      </c>
      <c r="EY8" t="inlineStr">
        <is>
          <t>Visible/Decoración de Hogar, Cocina y Otros/</t>
        </is>
      </c>
      <c r="EZ8" t="inlineStr">
        <is>
          <t>Visible/Decoración de Hogar, Cocina y Otros/</t>
        </is>
      </c>
      <c r="FA8" t="inlineStr">
        <is>
          <t>Visible/Decoración de Hogar, Cocina y Otros/</t>
        </is>
      </c>
      <c r="FB8" t="inlineStr">
        <is>
          <t>Visible/Decoración de Hogar, Cocina y Otros/</t>
        </is>
      </c>
      <c r="FC8" t="inlineStr">
        <is>
          <t>Visible/Decoración de Hogar, Cocina y Otros/</t>
        </is>
      </c>
      <c r="FD8" t="inlineStr">
        <is>
          <t>Visible/Decoración de Hogar, Cocina y Otros/</t>
        </is>
      </c>
      <c r="FE8" t="inlineStr">
        <is>
          <t>Visible/Decoración de Hogar, Cocina y Otros/</t>
        </is>
      </c>
      <c r="FF8" t="inlineStr">
        <is>
          <t>Visible/Decoración de Hogar, Cocina y Otros/</t>
        </is>
      </c>
      <c r="FG8" t="inlineStr">
        <is>
          <t>Visible/Decoración de Hogar, Cocina y Otros/</t>
        </is>
      </c>
      <c r="FH8" t="inlineStr">
        <is>
          <t>Visible/Decoración de Hogar, Cocina y Otros/</t>
        </is>
      </c>
      <c r="FI8" t="inlineStr">
        <is>
          <t>Visible/Decoración de Hogar, Cocina y Otros/</t>
        </is>
      </c>
      <c r="FJ8" t="inlineStr">
        <is>
          <t>Visible/Decoración de Hogar, Cocina y Otros/</t>
        </is>
      </c>
      <c r="FK8" t="inlineStr">
        <is>
          <t>Visible/Decoración de Hogar, Cocina y Otros/</t>
        </is>
      </c>
      <c r="FL8" t="inlineStr">
        <is>
          <t>Visible/Decoración de Hogar, Cocina y Otros/</t>
        </is>
      </c>
      <c r="FM8" t="inlineStr">
        <is>
          <t>Visible/Decoración de Hogar, Cocina y Otros/</t>
        </is>
      </c>
      <c r="FN8" t="inlineStr">
        <is>
          <t>Visible/Decoración de Hogar, Cocina y Otros/</t>
        </is>
      </c>
    </row>
    <row r="9">
      <c r="A9" t="inlineStr">
        <is>
          <t>Is Multiselect</t>
        </is>
      </c>
      <c r="B9" t="inlineStr">
        <is>
          <t>N</t>
        </is>
      </c>
      <c r="C9" t="inlineStr">
        <is>
          <t>N</t>
        </is>
      </c>
      <c r="D9" t="inlineStr">
        <is>
          <t>N</t>
        </is>
      </c>
      <c r="E9" t="inlineStr">
        <is>
          <t>N</t>
        </is>
      </c>
      <c r="F9" t="inlineStr">
        <is>
          <t>N</t>
        </is>
      </c>
      <c r="G9" t="inlineStr">
        <is>
          <t>N</t>
        </is>
      </c>
      <c r="H9" t="inlineStr">
        <is>
          <t>N</t>
        </is>
      </c>
      <c r="I9" t="inlineStr">
        <is>
          <t>N</t>
        </is>
      </c>
      <c r="J9" t="inlineStr">
        <is>
          <t>N</t>
        </is>
      </c>
      <c r="K9" t="inlineStr">
        <is>
          <t>N</t>
        </is>
      </c>
      <c r="L9" t="inlineStr">
        <is>
          <t>N</t>
        </is>
      </c>
      <c r="M9" t="inlineStr">
        <is>
          <t>N</t>
        </is>
      </c>
      <c r="N9" t="inlineStr">
        <is>
          <t>N</t>
        </is>
      </c>
      <c r="O9" t="inlineStr">
        <is>
          <t>N</t>
        </is>
      </c>
      <c r="P9" t="inlineStr">
        <is>
          <t>N</t>
        </is>
      </c>
      <c r="Q9" t="inlineStr">
        <is>
          <t>N</t>
        </is>
      </c>
      <c r="R9" t="inlineStr">
        <is>
          <t>N</t>
        </is>
      </c>
      <c r="S9" t="inlineStr">
        <is>
          <t>N</t>
        </is>
      </c>
      <c r="T9" t="inlineStr">
        <is>
          <t>N</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Y</t>
        </is>
      </c>
      <c r="AF9" t="inlineStr">
        <is>
          <t>N</t>
        </is>
      </c>
      <c r="AG9" t="inlineStr">
        <is>
          <t>Y</t>
        </is>
      </c>
      <c r="AH9" t="inlineStr">
        <is>
          <t>N</t>
        </is>
      </c>
      <c r="AI9" t="inlineStr">
        <is>
          <t>N</t>
        </is>
      </c>
      <c r="AJ9" t="inlineStr">
        <is>
          <t>Y</t>
        </is>
      </c>
      <c r="AK9" t="inlineStr">
        <is>
          <t>Y</t>
        </is>
      </c>
      <c r="AL9" t="inlineStr">
        <is>
          <t>N</t>
        </is>
      </c>
      <c r="AM9" t="inlineStr">
        <is>
          <t>Y</t>
        </is>
      </c>
      <c r="AN9" t="inlineStr">
        <is>
          <t>N</t>
        </is>
      </c>
      <c r="AO9" t="inlineStr">
        <is>
          <t>N</t>
        </is>
      </c>
      <c r="AP9" t="inlineStr">
        <is>
          <t>N</t>
        </is>
      </c>
      <c r="AQ9" t="inlineStr">
        <is>
          <t>N</t>
        </is>
      </c>
      <c r="AR9" t="inlineStr">
        <is>
          <t>N</t>
        </is>
      </c>
      <c r="AS9" t="inlineStr">
        <is>
          <t>N</t>
        </is>
      </c>
      <c r="AT9" t="inlineStr">
        <is>
          <t>N</t>
        </is>
      </c>
      <c r="AU9" t="inlineStr">
        <is>
          <t>N</t>
        </is>
      </c>
      <c r="AV9" t="inlineStr">
        <is>
          <t>N</t>
        </is>
      </c>
      <c r="AW9" t="inlineStr">
        <is>
          <t>N</t>
        </is>
      </c>
      <c r="AX9" t="inlineStr">
        <is>
          <t>N</t>
        </is>
      </c>
      <c r="AY9" t="inlineStr">
        <is>
          <t>N</t>
        </is>
      </c>
      <c r="AZ9" t="inlineStr">
        <is>
          <t>N</t>
        </is>
      </c>
      <c r="BA9" t="inlineStr">
        <is>
          <t>N</t>
        </is>
      </c>
      <c r="BB9" t="inlineStr">
        <is>
          <t>N</t>
        </is>
      </c>
      <c r="BC9" t="inlineStr">
        <is>
          <t>N</t>
        </is>
      </c>
      <c r="BD9" t="inlineStr">
        <is>
          <t>N</t>
        </is>
      </c>
      <c r="BE9" t="inlineStr">
        <is>
          <t>N</t>
        </is>
      </c>
      <c r="BF9" t="inlineStr">
        <is>
          <t>N</t>
        </is>
      </c>
      <c r="BG9" t="inlineStr">
        <is>
          <t>N</t>
        </is>
      </c>
      <c r="BH9" t="inlineStr">
        <is>
          <t>N</t>
        </is>
      </c>
      <c r="BI9" t="inlineStr">
        <is>
          <t>N</t>
        </is>
      </c>
      <c r="BJ9" t="inlineStr">
        <is>
          <t>N</t>
        </is>
      </c>
      <c r="BK9" t="inlineStr">
        <is>
          <t>N</t>
        </is>
      </c>
      <c r="BL9" t="inlineStr">
        <is>
          <t>N</t>
        </is>
      </c>
      <c r="BM9" t="inlineStr">
        <is>
          <t>N</t>
        </is>
      </c>
      <c r="BN9" t="inlineStr">
        <is>
          <t>N</t>
        </is>
      </c>
      <c r="BO9" t="inlineStr">
        <is>
          <t>N</t>
        </is>
      </c>
      <c r="BP9" t="inlineStr">
        <is>
          <t>N</t>
        </is>
      </c>
      <c r="BQ9" t="inlineStr">
        <is>
          <t>N</t>
        </is>
      </c>
      <c r="BR9" t="inlineStr">
        <is>
          <t>N</t>
        </is>
      </c>
      <c r="BS9" t="inlineStr">
        <is>
          <t>N</t>
        </is>
      </c>
      <c r="BT9" t="inlineStr">
        <is>
          <t>N</t>
        </is>
      </c>
      <c r="BU9" t="inlineStr">
        <is>
          <t>Y</t>
        </is>
      </c>
      <c r="BV9" t="inlineStr">
        <is>
          <t>Y</t>
        </is>
      </c>
      <c r="BW9" t="inlineStr">
        <is>
          <t>Y</t>
        </is>
      </c>
      <c r="BX9" t="inlineStr">
        <is>
          <t>N</t>
        </is>
      </c>
      <c r="BY9" t="inlineStr">
        <is>
          <t>N</t>
        </is>
      </c>
      <c r="BZ9" t="inlineStr">
        <is>
          <t>N</t>
        </is>
      </c>
      <c r="CA9" t="inlineStr">
        <is>
          <t>N</t>
        </is>
      </c>
      <c r="CB9" t="inlineStr">
        <is>
          <t>N</t>
        </is>
      </c>
      <c r="CC9" t="inlineStr">
        <is>
          <t>N</t>
        </is>
      </c>
      <c r="CD9" t="inlineStr">
        <is>
          <t>N</t>
        </is>
      </c>
      <c r="CE9" t="inlineStr">
        <is>
          <t>N</t>
        </is>
      </c>
      <c r="CF9" t="inlineStr">
        <is>
          <t>Y</t>
        </is>
      </c>
      <c r="CG9" t="inlineStr">
        <is>
          <t>Y</t>
        </is>
      </c>
      <c r="CH9" t="inlineStr">
        <is>
          <t>N</t>
        </is>
      </c>
      <c r="CI9" t="inlineStr">
        <is>
          <t>N</t>
        </is>
      </c>
      <c r="CJ9" t="inlineStr">
        <is>
          <t>N</t>
        </is>
      </c>
      <c r="CK9" t="inlineStr">
        <is>
          <t>N</t>
        </is>
      </c>
      <c r="CL9" t="inlineStr">
        <is>
          <t>Y</t>
        </is>
      </c>
      <c r="CM9" t="inlineStr">
        <is>
          <t>N</t>
        </is>
      </c>
      <c r="CN9" t="inlineStr">
        <is>
          <t>N</t>
        </is>
      </c>
      <c r="CO9" t="inlineStr">
        <is>
          <t>N</t>
        </is>
      </c>
      <c r="CP9" t="inlineStr">
        <is>
          <t>N</t>
        </is>
      </c>
      <c r="CQ9" t="inlineStr">
        <is>
          <t>Y</t>
        </is>
      </c>
      <c r="CR9" t="inlineStr">
        <is>
          <t>N</t>
        </is>
      </c>
      <c r="CS9" t="inlineStr">
        <is>
          <t>Y</t>
        </is>
      </c>
      <c r="CT9" t="inlineStr">
        <is>
          <t>N</t>
        </is>
      </c>
      <c r="CU9" t="inlineStr">
        <is>
          <t>N</t>
        </is>
      </c>
      <c r="CV9" t="inlineStr">
        <is>
          <t>N</t>
        </is>
      </c>
      <c r="CW9" t="inlineStr">
        <is>
          <t>N</t>
        </is>
      </c>
      <c r="CX9" t="inlineStr">
        <is>
          <t>N</t>
        </is>
      </c>
      <c r="CY9" t="inlineStr">
        <is>
          <t>N</t>
        </is>
      </c>
      <c r="CZ9" t="inlineStr">
        <is>
          <t>N</t>
        </is>
      </c>
      <c r="DA9" t="inlineStr">
        <is>
          <t>N</t>
        </is>
      </c>
      <c r="DB9" t="inlineStr">
        <is>
          <t>N</t>
        </is>
      </c>
      <c r="DC9" t="inlineStr">
        <is>
          <t>N</t>
        </is>
      </c>
      <c r="DD9" t="inlineStr">
        <is>
          <t>N</t>
        </is>
      </c>
      <c r="DE9" t="inlineStr">
        <is>
          <t>N</t>
        </is>
      </c>
      <c r="DF9" t="inlineStr">
        <is>
          <t>N</t>
        </is>
      </c>
      <c r="DG9" t="inlineStr">
        <is>
          <t>N</t>
        </is>
      </c>
      <c r="DH9" t="inlineStr">
        <is>
          <t>N</t>
        </is>
      </c>
      <c r="DI9" t="inlineStr">
        <is>
          <t>N</t>
        </is>
      </c>
      <c r="DJ9" t="inlineStr">
        <is>
          <t>N</t>
        </is>
      </c>
      <c r="DK9" t="inlineStr">
        <is>
          <t>N</t>
        </is>
      </c>
      <c r="DL9" t="inlineStr">
        <is>
          <t>N</t>
        </is>
      </c>
      <c r="DM9" t="inlineStr">
        <is>
          <t>N</t>
        </is>
      </c>
      <c r="DN9" t="inlineStr">
        <is>
          <t>N</t>
        </is>
      </c>
      <c r="DO9" t="inlineStr">
        <is>
          <t>N</t>
        </is>
      </c>
      <c r="DP9" t="inlineStr">
        <is>
          <t>N</t>
        </is>
      </c>
      <c r="DQ9" t="inlineStr">
        <is>
          <t>N</t>
        </is>
      </c>
      <c r="DR9" t="inlineStr">
        <is>
          <t>N</t>
        </is>
      </c>
      <c r="DS9" t="inlineStr">
        <is>
          <t>N</t>
        </is>
      </c>
      <c r="DT9" t="inlineStr">
        <is>
          <t>N</t>
        </is>
      </c>
      <c r="DU9" t="inlineStr">
        <is>
          <t>N</t>
        </is>
      </c>
      <c r="DV9" t="inlineStr">
        <is>
          <t>N</t>
        </is>
      </c>
      <c r="DW9" t="inlineStr">
        <is>
          <t>N</t>
        </is>
      </c>
      <c r="DX9" t="inlineStr">
        <is>
          <t>Y</t>
        </is>
      </c>
      <c r="DY9" t="inlineStr">
        <is>
          <t>N</t>
        </is>
      </c>
      <c r="DZ9" t="inlineStr">
        <is>
          <t>N</t>
        </is>
      </c>
      <c r="EA9" t="inlineStr">
        <is>
          <t>N</t>
        </is>
      </c>
      <c r="EB9" t="inlineStr">
        <is>
          <t>N</t>
        </is>
      </c>
      <c r="EC9" t="inlineStr">
        <is>
          <t>N</t>
        </is>
      </c>
      <c r="ED9" t="inlineStr">
        <is>
          <t>N</t>
        </is>
      </c>
      <c r="EE9" t="inlineStr">
        <is>
          <t>N</t>
        </is>
      </c>
      <c r="EF9" t="inlineStr">
        <is>
          <t>N</t>
        </is>
      </c>
      <c r="EG9" t="inlineStr">
        <is>
          <t>N</t>
        </is>
      </c>
      <c r="EH9" t="inlineStr">
        <is>
          <t>N</t>
        </is>
      </c>
      <c r="EI9" t="inlineStr">
        <is>
          <t>Y</t>
        </is>
      </c>
      <c r="EJ9" t="inlineStr">
        <is>
          <t>N</t>
        </is>
      </c>
      <c r="EK9" t="inlineStr">
        <is>
          <t>N</t>
        </is>
      </c>
      <c r="EL9" t="inlineStr">
        <is>
          <t>N</t>
        </is>
      </c>
      <c r="EM9" t="inlineStr">
        <is>
          <t>N</t>
        </is>
      </c>
      <c r="EN9" t="inlineStr">
        <is>
          <t>N</t>
        </is>
      </c>
      <c r="EO9" t="inlineStr">
        <is>
          <t>Y</t>
        </is>
      </c>
      <c r="EP9" t="inlineStr">
        <is>
          <t>N</t>
        </is>
      </c>
      <c r="EQ9" t="inlineStr">
        <is>
          <t>N</t>
        </is>
      </c>
      <c r="ER9" t="inlineStr">
        <is>
          <t>N</t>
        </is>
      </c>
      <c r="ES9" t="inlineStr">
        <is>
          <t>N</t>
        </is>
      </c>
      <c r="ET9" t="inlineStr">
        <is>
          <t>Y</t>
        </is>
      </c>
      <c r="EU9" t="inlineStr">
        <is>
          <t>Y</t>
        </is>
      </c>
      <c r="EV9" t="inlineStr">
        <is>
          <t>N</t>
        </is>
      </c>
      <c r="EW9" t="inlineStr">
        <is>
          <t>N</t>
        </is>
      </c>
      <c r="EX9" t="inlineStr">
        <is>
          <t>N</t>
        </is>
      </c>
      <c r="EY9" t="inlineStr">
        <is>
          <t>Y</t>
        </is>
      </c>
      <c r="EZ9" t="inlineStr">
        <is>
          <t>N</t>
        </is>
      </c>
      <c r="FA9" t="inlineStr">
        <is>
          <t>N</t>
        </is>
      </c>
      <c r="FB9" t="inlineStr">
        <is>
          <t>N</t>
        </is>
      </c>
      <c r="FC9" t="inlineStr">
        <is>
          <t>N</t>
        </is>
      </c>
      <c r="FD9" t="inlineStr">
        <is>
          <t>N</t>
        </is>
      </c>
      <c r="FE9" t="inlineStr">
        <is>
          <t>N</t>
        </is>
      </c>
      <c r="FF9" t="inlineStr">
        <is>
          <t>Y</t>
        </is>
      </c>
      <c r="FG9" t="inlineStr">
        <is>
          <t>N</t>
        </is>
      </c>
      <c r="FH9" t="inlineStr">
        <is>
          <t>N</t>
        </is>
      </c>
      <c r="FI9" t="inlineStr">
        <is>
          <t>Y</t>
        </is>
      </c>
      <c r="FJ9" t="inlineStr">
        <is>
          <t>N</t>
        </is>
      </c>
      <c r="FK9" t="inlineStr">
        <is>
          <t>N</t>
        </is>
      </c>
      <c r="FL9" t="inlineStr">
        <is>
          <t>Y</t>
        </is>
      </c>
      <c r="FM9" t="inlineStr">
        <is>
          <t>N</t>
        </is>
      </c>
      <c r="FN9" t="inlineStr">
        <is>
          <t>N</t>
        </is>
      </c>
    </row>
    <row r="10">
      <c r="A10" t="inlineStr">
        <is>
          <t>Is Deletable</t>
        </is>
      </c>
    </row>
    <row r="11">
      <c r="A11" t="inlineStr">
        <is>
          <t>Strip Values</t>
        </is>
      </c>
    </row>
    <row r="12">
      <c r="A12" t="inlineStr">
        <is>
          <t>Is Multi Locale Enabled</t>
        </is>
      </c>
    </row>
    <row r="13">
      <c r="A13" t="inlineStr">
        <is>
          <t>locale</t>
        </is>
      </c>
    </row>
    <row r="19">
      <c r="A19" t="inlineStr">
        <is>
          <t>data_row:9</t>
        </is>
      </c>
    </row>
    <row r="20">
      <c r="A20" t="inlineStr">
        <is>
          <t>Decoración de Hogar, Cocina y Otros</t>
        </is>
      </c>
    </row>
    <row r="21">
      <c r="A21" t="inlineStr">
        <is>
          <t>valid values</t>
        </is>
      </c>
      <c r="C21" t="inlineStr">
        <is>
          <t>UPC</t>
        </is>
      </c>
      <c r="J21" t="inlineStr">
        <is>
          <t>cm</t>
        </is>
      </c>
      <c r="M21" t="inlineStr">
        <is>
          <t>cm</t>
        </is>
      </c>
      <c r="P21" t="inlineStr">
        <is>
          <t>cm</t>
        </is>
      </c>
      <c r="T21" t="inlineStr">
        <is>
          <t>ml</t>
        </is>
      </c>
      <c r="V21" t="inlineStr">
        <is>
          <t>Sí</t>
        </is>
      </c>
      <c r="W21" t="inlineStr">
        <is>
          <t>No contiene batería</t>
        </is>
      </c>
      <c r="Y21" t="inlineStr">
        <is>
          <t>Sí</t>
        </is>
      </c>
      <c r="AB21" t="inlineStr">
        <is>
          <t>Sí</t>
        </is>
      </c>
      <c r="AD21" t="inlineStr">
        <is>
          <t>ASIN</t>
        </is>
      </c>
      <c r="AF21" t="inlineStr">
        <is>
          <t>Sí</t>
        </is>
      </c>
      <c r="AG21" t="inlineStr">
        <is>
          <t>AD - Andorra</t>
        </is>
      </c>
      <c r="AH21" t="inlineStr">
        <is>
          <t>Sí</t>
        </is>
      </c>
      <c r="AR21" t="inlineStr">
        <is>
          <t>Sí</t>
        </is>
      </c>
      <c r="AS21" t="inlineStr">
        <is>
          <t>Sí</t>
        </is>
      </c>
      <c r="AT21" t="inlineStr">
        <is>
          <t>Sí</t>
        </is>
      </c>
      <c r="AU21" t="inlineStr">
        <is>
          <t>Nuevo</t>
        </is>
      </c>
      <c r="BG21" t="inlineStr">
        <is>
          <t>in</t>
        </is>
      </c>
      <c r="BJ21" t="inlineStr">
        <is>
          <t>in</t>
        </is>
      </c>
      <c r="BM21" t="inlineStr">
        <is>
          <t>in</t>
        </is>
      </c>
      <c r="BP21" t="inlineStr">
        <is>
          <t>oz</t>
        </is>
      </c>
      <c r="BS21" t="inlineStr">
        <is>
          <t>in</t>
        </is>
      </c>
      <c r="BW21" t="inlineStr">
        <is>
          <t>0 - No se aplica ninguna advertencia</t>
        </is>
      </c>
      <c r="BX21" t="inlineStr">
        <is>
          <t>No</t>
        </is>
      </c>
      <c r="BY21" t="inlineStr">
        <is>
          <t>No</t>
        </is>
      </c>
      <c r="BZ21" t="inlineStr">
        <is>
          <t>No</t>
        </is>
      </c>
      <c r="CB21" t="inlineStr">
        <is>
          <t>No</t>
        </is>
      </c>
      <c r="CC21" t="inlineStr">
        <is>
          <t>No</t>
        </is>
      </c>
      <c r="CD21" t="inlineStr">
        <is>
          <t>No</t>
        </is>
      </c>
      <c r="CE21" t="inlineStr">
        <is>
          <t>No</t>
        </is>
      </c>
      <c r="CI21" t="inlineStr">
        <is>
          <t>cm</t>
        </is>
      </c>
      <c r="CK21" t="inlineStr">
        <is>
          <t>No</t>
        </is>
      </c>
      <c r="CM21" t="inlineStr">
        <is>
          <t>No</t>
        </is>
      </c>
      <c r="CP21" t="inlineStr">
        <is>
          <t>No</t>
        </is>
      </c>
      <c r="CR21" t="inlineStr">
        <is>
          <t>No</t>
        </is>
      </c>
      <c r="CU21" t="inlineStr">
        <is>
          <t>psi</t>
        </is>
      </c>
      <c r="CX21" t="inlineStr">
        <is>
          <t>gal</t>
        </is>
      </c>
      <c r="DA21" t="inlineStr">
        <is>
          <t>No</t>
        </is>
      </c>
      <c r="DB21" t="inlineStr">
        <is>
          <t>No</t>
        </is>
      </c>
      <c r="DC21" t="inlineStr">
        <is>
          <t>No</t>
        </is>
      </c>
      <c r="DE21" t="inlineStr">
        <is>
          <t>dB</t>
        </is>
      </c>
      <c r="DJ21" t="inlineStr">
        <is>
          <t>ºC</t>
        </is>
      </c>
      <c r="DN21" t="inlineStr">
        <is>
          <t>ºC</t>
        </is>
      </c>
      <c r="DP21" t="inlineStr">
        <is>
          <t>No</t>
        </is>
      </c>
      <c r="DR21" t="inlineStr">
        <is>
          <t>No</t>
        </is>
      </c>
      <c r="DS21" t="inlineStr">
        <is>
          <t>No</t>
        </is>
      </c>
      <c r="DV21" t="inlineStr">
        <is>
          <t>No</t>
        </is>
      </c>
      <c r="DW21" t="inlineStr">
        <is>
          <t>No</t>
        </is>
      </c>
      <c r="DY21" t="inlineStr">
        <is>
          <t>Plumón</t>
        </is>
      </c>
      <c r="DZ21" t="inlineStr">
        <is>
          <t>No</t>
        </is>
      </c>
      <c r="EC21" t="inlineStr">
        <is>
          <t>No</t>
        </is>
      </c>
      <c r="EE21" t="inlineStr">
        <is>
          <t>No</t>
        </is>
      </c>
      <c r="EV21" t="inlineStr">
        <is>
          <t>No</t>
        </is>
      </c>
      <c r="FA21" t="inlineStr">
        <is>
          <t>No</t>
        </is>
      </c>
      <c r="FD21" t="inlineStr">
        <is>
          <t>gal</t>
        </is>
      </c>
      <c r="FG21" t="inlineStr">
        <is>
          <t>No</t>
        </is>
      </c>
      <c r="FI21" t="inlineStr">
        <is>
          <t>Color</t>
        </is>
      </c>
      <c r="FK21" t="inlineStr">
        <is>
          <t>Color</t>
        </is>
      </c>
    </row>
    <row r="22">
      <c r="C22" t="inlineStr">
        <is>
          <t>GTIN</t>
        </is>
      </c>
      <c r="T22" t="inlineStr">
        <is>
          <t>10ml</t>
        </is>
      </c>
      <c r="V22" t="inlineStr">
        <is>
          <t>No</t>
        </is>
      </c>
      <c r="W22" t="inlineStr">
        <is>
          <t>Litio</t>
        </is>
      </c>
      <c r="Y22" t="inlineStr">
        <is>
          <t>No</t>
        </is>
      </c>
      <c r="AB22" t="inlineStr">
        <is>
          <t>No</t>
        </is>
      </c>
      <c r="AF22" t="inlineStr">
        <is>
          <t>No</t>
        </is>
      </c>
      <c r="AG22" t="inlineStr">
        <is>
          <t>AE - Emiratos Árabes Unidos</t>
        </is>
      </c>
      <c r="AH22" t="inlineStr">
        <is>
          <t>No</t>
        </is>
      </c>
      <c r="AR22" t="inlineStr">
        <is>
          <t>No</t>
        </is>
      </c>
      <c r="AS22" t="inlineStr">
        <is>
          <t>No</t>
        </is>
      </c>
      <c r="AT22" t="inlineStr">
        <is>
          <t>No</t>
        </is>
      </c>
      <c r="AU22" t="inlineStr">
        <is>
          <t>Reacondicionado</t>
        </is>
      </c>
      <c r="BG22" t="inlineStr">
        <is>
          <t>ft</t>
        </is>
      </c>
      <c r="BJ22" t="inlineStr">
        <is>
          <t>ft</t>
        </is>
      </c>
      <c r="BM22" t="inlineStr">
        <is>
          <t>cm</t>
        </is>
      </c>
      <c r="BP22" t="inlineStr">
        <is>
          <t>lb</t>
        </is>
      </c>
      <c r="BS22" t="inlineStr">
        <is>
          <t>cm</t>
        </is>
      </c>
      <c r="BW22" t="inlineStr">
        <is>
          <t>1 - El peligro de asfixia es una bola pequeña</t>
        </is>
      </c>
      <c r="BX22" t="inlineStr">
        <is>
          <t>Sí</t>
        </is>
      </c>
      <c r="BY22" t="inlineStr">
        <is>
          <t>Sí</t>
        </is>
      </c>
      <c r="BZ22" t="inlineStr">
        <is>
          <t>Sí</t>
        </is>
      </c>
      <c r="CB22" t="inlineStr">
        <is>
          <t>Sí</t>
        </is>
      </c>
      <c r="CC22" t="inlineStr">
        <is>
          <t>Sí</t>
        </is>
      </c>
      <c r="CD22" t="inlineStr">
        <is>
          <t>Sí</t>
        </is>
      </c>
      <c r="CE22" t="inlineStr">
        <is>
          <t>Sí</t>
        </is>
      </c>
      <c r="CI22" t="inlineStr">
        <is>
          <t>m</t>
        </is>
      </c>
      <c r="CK22" t="inlineStr">
        <is>
          <t>Sí</t>
        </is>
      </c>
      <c r="CM22" t="inlineStr">
        <is>
          <t>Sí</t>
        </is>
      </c>
      <c r="CP22" t="inlineStr">
        <is>
          <t>Sí</t>
        </is>
      </c>
      <c r="CR22" t="inlineStr">
        <is>
          <t>Sí</t>
        </is>
      </c>
      <c r="CU22" t="inlineStr">
        <is>
          <t>Pa</t>
        </is>
      </c>
      <c r="CX22" t="inlineStr">
        <is>
          <t>L</t>
        </is>
      </c>
      <c r="DA22" t="inlineStr">
        <is>
          <t>Sí</t>
        </is>
      </c>
      <c r="DB22" t="inlineStr">
        <is>
          <t>Sí</t>
        </is>
      </c>
      <c r="DC22" t="inlineStr">
        <is>
          <t>Sí</t>
        </is>
      </c>
      <c r="DP22" t="inlineStr">
        <is>
          <t>Sí</t>
        </is>
      </c>
      <c r="DR22" t="inlineStr">
        <is>
          <t>Sí</t>
        </is>
      </c>
      <c r="DS22" t="inlineStr">
        <is>
          <t>Sí</t>
        </is>
      </c>
      <c r="DV22" t="inlineStr">
        <is>
          <t>Sí</t>
        </is>
      </c>
      <c r="DW22" t="inlineStr">
        <is>
          <t>Sí</t>
        </is>
      </c>
      <c r="DY22" t="inlineStr">
        <is>
          <t>Sintético</t>
        </is>
      </c>
      <c r="DZ22" t="inlineStr">
        <is>
          <t>Sí</t>
        </is>
      </c>
      <c r="EC22" t="inlineStr">
        <is>
          <t>Sí</t>
        </is>
      </c>
      <c r="EE22" t="inlineStr">
        <is>
          <t>Sí</t>
        </is>
      </c>
      <c r="EV22" t="inlineStr">
        <is>
          <t>Sí</t>
        </is>
      </c>
      <c r="FA22" t="inlineStr">
        <is>
          <t>Sí</t>
        </is>
      </c>
      <c r="FD22" t="inlineStr">
        <is>
          <t>L</t>
        </is>
      </c>
      <c r="FG22" t="inlineStr">
        <is>
          <t>Sí</t>
        </is>
      </c>
      <c r="FI22" t="inlineStr">
        <is>
          <t>Material</t>
        </is>
      </c>
      <c r="FK22" t="inlineStr">
        <is>
          <t>Material</t>
        </is>
      </c>
    </row>
    <row r="23">
      <c r="C23" t="inlineStr">
        <is>
          <t>ISBN</t>
        </is>
      </c>
      <c r="T23" t="inlineStr">
        <is>
          <t>100ml</t>
        </is>
      </c>
      <c r="W23" t="inlineStr">
        <is>
          <t>Plomo-ácido</t>
        </is>
      </c>
      <c r="AG23" t="inlineStr">
        <is>
          <t>AF - Afganistán</t>
        </is>
      </c>
      <c r="AU23" t="inlineStr">
        <is>
          <t>Usado</t>
        </is>
      </c>
      <c r="BG23" t="inlineStr">
        <is>
          <t>cm</t>
        </is>
      </c>
      <c r="BJ23" t="inlineStr">
        <is>
          <t>cm</t>
        </is>
      </c>
      <c r="BM23" t="inlineStr">
        <is>
          <t>ft</t>
        </is>
      </c>
      <c r="BP23" t="inlineStr">
        <is>
          <t>g</t>
        </is>
      </c>
      <c r="BW23" t="inlineStr">
        <is>
          <t>2 - El peligro de asfixia contiene una bola pequeña</t>
        </is>
      </c>
      <c r="CI23" t="inlineStr">
        <is>
          <t>in</t>
        </is>
      </c>
      <c r="CU23" t="inlineStr">
        <is>
          <t>Bar</t>
        </is>
      </c>
      <c r="FD23" t="inlineStr">
        <is>
          <t>qt</t>
        </is>
      </c>
      <c r="FI23" t="inlineStr">
        <is>
          <t>Personaje</t>
        </is>
      </c>
      <c r="FK23" t="inlineStr">
        <is>
          <t>Personaje</t>
        </is>
      </c>
    </row>
    <row r="24">
      <c r="C24" t="inlineStr">
        <is>
          <t>EAN</t>
        </is>
      </c>
      <c r="T24" t="inlineStr">
        <is>
          <t>lt</t>
        </is>
      </c>
      <c r="W24" t="inlineStr">
        <is>
          <t>Carbono Zinc</t>
        </is>
      </c>
      <c r="AG24" t="inlineStr">
        <is>
          <t>AG - Antigua y Barbuda</t>
        </is>
      </c>
      <c r="BG24" t="inlineStr">
        <is>
          <t>m</t>
        </is>
      </c>
      <c r="BJ24" t="inlineStr">
        <is>
          <t>m</t>
        </is>
      </c>
      <c r="BM24" t="inlineStr">
        <is>
          <t>m</t>
        </is>
      </c>
      <c r="BP24" t="inlineStr">
        <is>
          <t>kg</t>
        </is>
      </c>
      <c r="BW24" t="inlineStr">
        <is>
          <t>3 - El peligro de asfixia contiene partes pequeñas</t>
        </is>
      </c>
      <c r="FD24" t="inlineStr">
        <is>
          <t>pt</t>
        </is>
      </c>
      <c r="FI24" t="inlineStr">
        <is>
          <t>Talla</t>
        </is>
      </c>
      <c r="FK24" t="inlineStr">
        <is>
          <t>Talla</t>
        </is>
      </c>
    </row>
    <row r="25">
      <c r="T25" t="inlineStr">
        <is>
          <t>g</t>
        </is>
      </c>
      <c r="W25" t="inlineStr">
        <is>
          <t>Plomo-ácido (No derramable)</t>
        </is>
      </c>
      <c r="AG25" t="inlineStr">
        <is>
          <t>AL - Albania</t>
        </is>
      </c>
      <c r="BW25" t="inlineStr">
        <is>
          <t>4 - El globo de peligro de asfixia</t>
        </is>
      </c>
      <c r="FD25" t="inlineStr">
        <is>
          <t>fl oz</t>
        </is>
      </c>
    </row>
    <row r="26">
      <c r="T26" t="inlineStr">
        <is>
          <t>10g</t>
        </is>
      </c>
      <c r="W26" t="inlineStr">
        <is>
          <t>Primario de litio (metal de litio)</t>
        </is>
      </c>
      <c r="AG26" t="inlineStr">
        <is>
          <t>AM - Armenia</t>
        </is>
      </c>
      <c r="BW26" t="inlineStr">
        <is>
          <t>5 - El peligro de asfixia es una canica</t>
        </is>
      </c>
      <c r="FD26" t="inlineStr">
        <is>
          <t>ml</t>
        </is>
      </c>
    </row>
    <row r="27">
      <c r="T27" t="inlineStr">
        <is>
          <t>100g</t>
        </is>
      </c>
      <c r="W27" t="inlineStr">
        <is>
          <t>Iones de litio</t>
        </is>
      </c>
      <c r="AG27" t="inlineStr">
        <is>
          <t>AO - Angola</t>
        </is>
      </c>
      <c r="BW27" t="inlineStr">
        <is>
          <t>6 - El peligro de asfixia contiene una canica</t>
        </is>
      </c>
      <c r="FD27" t="inlineStr">
        <is>
          <t>cu cm</t>
        </is>
      </c>
    </row>
    <row r="28">
      <c r="T28" t="inlineStr">
        <is>
          <t>kg</t>
        </is>
      </c>
      <c r="W28" t="inlineStr">
        <is>
          <t>Mercurio</t>
        </is>
      </c>
      <c r="AG28" t="inlineStr">
        <is>
          <t>AR - Argentina</t>
        </is>
      </c>
      <c r="FD28" t="inlineStr">
        <is>
          <t>cu in</t>
        </is>
      </c>
    </row>
    <row r="29">
      <c r="T29" t="inlineStr">
        <is>
          <t>cm</t>
        </is>
      </c>
      <c r="W29" t="inlineStr">
        <is>
          <t>Magnesio</t>
        </is>
      </c>
      <c r="AG29" t="inlineStr">
        <is>
          <t>AT - Austria</t>
        </is>
      </c>
      <c r="FD29" t="inlineStr">
        <is>
          <t>cu ft</t>
        </is>
      </c>
    </row>
    <row r="30">
      <c r="T30" t="inlineStr">
        <is>
          <t>cm2</t>
        </is>
      </c>
      <c r="W30" t="inlineStr">
        <is>
          <t>Niquel Cadmio</t>
        </is>
      </c>
      <c r="AG30" t="inlineStr">
        <is>
          <t>AU - Australia</t>
        </is>
      </c>
    </row>
    <row r="31">
      <c r="T31" t="inlineStr">
        <is>
          <t>cm3</t>
        </is>
      </c>
      <c r="W31" t="inlineStr">
        <is>
          <t>Hidruro metálico de níquel</t>
        </is>
      </c>
      <c r="AG31" t="inlineStr">
        <is>
          <t>AZ - Azerbaiyán</t>
        </is>
      </c>
    </row>
    <row r="32">
      <c r="T32" t="inlineStr">
        <is>
          <t>m</t>
        </is>
      </c>
      <c r="W32" t="inlineStr">
        <is>
          <t>Plata</t>
        </is>
      </c>
      <c r="AG32" t="inlineStr">
        <is>
          <t>BA - Bosnia y Herzegovina</t>
        </is>
      </c>
    </row>
    <row r="33">
      <c r="T33" t="inlineStr">
        <is>
          <t>m2</t>
        </is>
      </c>
      <c r="W33" t="inlineStr">
        <is>
          <t>Térmica</t>
        </is>
      </c>
      <c r="AG33" t="inlineStr">
        <is>
          <t>BB - Barbados</t>
        </is>
      </c>
    </row>
    <row r="34">
      <c r="T34" t="inlineStr">
        <is>
          <t>m3</t>
        </is>
      </c>
      <c r="W34" t="inlineStr">
        <is>
          <t>Otra</t>
        </is>
      </c>
      <c r="AG34" t="inlineStr">
        <is>
          <t>BD - Bangladés</t>
        </is>
      </c>
    </row>
    <row r="35">
      <c r="T35" t="inlineStr">
        <is>
          <t>un</t>
        </is>
      </c>
      <c r="W35" t="inlineStr">
        <is>
          <t>Múltiples tipos</t>
        </is>
      </c>
      <c r="AG35" t="inlineStr">
        <is>
          <t>BE - Bélgica</t>
        </is>
      </c>
    </row>
    <row r="36">
      <c r="T36" t="inlineStr">
        <is>
          <t>100un</t>
        </is>
      </c>
      <c r="AG36" t="inlineStr">
        <is>
          <t>BF - Burkina Faso</t>
        </is>
      </c>
    </row>
    <row r="37">
      <c r="AG37" t="inlineStr">
        <is>
          <t>BG - Bulgaria</t>
        </is>
      </c>
    </row>
    <row r="38">
      <c r="AG38" t="inlineStr">
        <is>
          <t>BH - Baréin</t>
        </is>
      </c>
    </row>
    <row r="39">
      <c r="AG39" t="inlineStr">
        <is>
          <t>BI - Burundi</t>
        </is>
      </c>
    </row>
    <row r="40">
      <c r="AG40" t="inlineStr">
        <is>
          <t>BJ - Benín</t>
        </is>
      </c>
    </row>
    <row r="41">
      <c r="AG41" t="inlineStr">
        <is>
          <t>BN - Brunéi</t>
        </is>
      </c>
    </row>
    <row r="42">
      <c r="AG42" t="inlineStr">
        <is>
          <t>BO - Bolivia</t>
        </is>
      </c>
    </row>
    <row r="43">
      <c r="AG43" t="inlineStr">
        <is>
          <t>BQ - Países Bajos</t>
        </is>
      </c>
    </row>
    <row r="44">
      <c r="AG44" t="inlineStr">
        <is>
          <t>BR - Brasil</t>
        </is>
      </c>
    </row>
    <row r="45">
      <c r="AG45" t="inlineStr">
        <is>
          <t>BS - Bahamas</t>
        </is>
      </c>
    </row>
    <row r="46">
      <c r="AG46" t="inlineStr">
        <is>
          <t>BT - Bután</t>
        </is>
      </c>
    </row>
    <row r="47">
      <c r="AG47" t="inlineStr">
        <is>
          <t>BW - Botsuana</t>
        </is>
      </c>
    </row>
    <row r="48">
      <c r="AG48" t="inlineStr">
        <is>
          <t>BY - Belarús</t>
        </is>
      </c>
    </row>
    <row r="49">
      <c r="AG49" t="inlineStr">
        <is>
          <t>BZ - Belice</t>
        </is>
      </c>
    </row>
    <row r="50">
      <c r="AG50" t="inlineStr">
        <is>
          <t>CA - Canadá</t>
        </is>
      </c>
    </row>
    <row r="51">
      <c r="AG51" t="inlineStr">
        <is>
          <t>CD - República Democrática del Congo</t>
        </is>
      </c>
    </row>
    <row r="52">
      <c r="AG52" t="inlineStr">
        <is>
          <t>CF - República Centroafricana</t>
        </is>
      </c>
    </row>
    <row r="53">
      <c r="AG53" t="inlineStr">
        <is>
          <t>CG - República del Congo</t>
        </is>
      </c>
    </row>
    <row r="54">
      <c r="AG54" t="inlineStr">
        <is>
          <t>CH - Suazilandia</t>
        </is>
      </c>
    </row>
    <row r="55">
      <c r="AG55" t="inlineStr">
        <is>
          <t>CH - Suiza</t>
        </is>
      </c>
    </row>
    <row r="56">
      <c r="AG56" t="inlineStr">
        <is>
          <t>CI - Costa de Marfil</t>
        </is>
      </c>
    </row>
    <row r="57">
      <c r="AG57" t="inlineStr">
        <is>
          <t>CL - Chile</t>
        </is>
      </c>
    </row>
    <row r="58">
      <c r="AG58" t="inlineStr">
        <is>
          <t>CM - Camerún</t>
        </is>
      </c>
    </row>
    <row r="59">
      <c r="AG59" t="inlineStr">
        <is>
          <t>CN - China</t>
        </is>
      </c>
    </row>
    <row r="60">
      <c r="AG60" t="inlineStr">
        <is>
          <t>CO - Colombia</t>
        </is>
      </c>
    </row>
    <row r="61">
      <c r="AG61" t="inlineStr">
        <is>
          <t>CR - Costa Rica</t>
        </is>
      </c>
    </row>
    <row r="62">
      <c r="AG62" t="inlineStr">
        <is>
          <t>CV - Cabo Verde</t>
        </is>
      </c>
    </row>
    <row r="63">
      <c r="AG63" t="inlineStr">
        <is>
          <t>CY - Chipre</t>
        </is>
      </c>
    </row>
    <row r="64">
      <c r="AG64" t="inlineStr">
        <is>
          <t>CZ - República Checa</t>
        </is>
      </c>
    </row>
    <row r="65">
      <c r="AG65" t="inlineStr">
        <is>
          <t>DE - Alemania</t>
        </is>
      </c>
    </row>
    <row r="66">
      <c r="AG66" t="inlineStr">
        <is>
          <t>DJ - Yibuti</t>
        </is>
      </c>
    </row>
    <row r="67">
      <c r="AG67" t="inlineStr">
        <is>
          <t>DK - Dinamarca</t>
        </is>
      </c>
    </row>
    <row r="68">
      <c r="AG68" t="inlineStr">
        <is>
          <t>DM - Dominica</t>
        </is>
      </c>
    </row>
    <row r="69">
      <c r="AG69" t="inlineStr">
        <is>
          <t>DO - República Dominicana</t>
        </is>
      </c>
    </row>
    <row r="70">
      <c r="AG70" t="inlineStr">
        <is>
          <t>DZ - Argelia</t>
        </is>
      </c>
    </row>
    <row r="71">
      <c r="AG71" t="inlineStr">
        <is>
          <t>EC - Ecuador</t>
        </is>
      </c>
    </row>
    <row r="72">
      <c r="AG72" t="inlineStr">
        <is>
          <t>EE - Estonia</t>
        </is>
      </c>
    </row>
    <row r="73">
      <c r="AG73" t="inlineStr">
        <is>
          <t>EG - Egipto</t>
        </is>
      </c>
    </row>
    <row r="74">
      <c r="AG74" t="inlineStr">
        <is>
          <t>ER - Eritrea</t>
        </is>
      </c>
    </row>
    <row r="75">
      <c r="AG75" t="inlineStr">
        <is>
          <t>ES - España</t>
        </is>
      </c>
    </row>
    <row r="76">
      <c r="AG76" t="inlineStr">
        <is>
          <t>ET - Etiopía</t>
        </is>
      </c>
    </row>
    <row r="77">
      <c r="AG77" t="inlineStr">
        <is>
          <t>FI - Finlandia</t>
        </is>
      </c>
    </row>
    <row r="78">
      <c r="AG78" t="inlineStr">
        <is>
          <t>FJ - Fiyi</t>
        </is>
      </c>
    </row>
    <row r="79">
      <c r="AG79" t="inlineStr">
        <is>
          <t>FM - Micronesia</t>
        </is>
      </c>
    </row>
    <row r="80">
      <c r="AG80" t="inlineStr">
        <is>
          <t>FR - Francia</t>
        </is>
      </c>
    </row>
    <row r="81">
      <c r="AG81" t="inlineStr">
        <is>
          <t>GA - Gabón</t>
        </is>
      </c>
    </row>
    <row r="82">
      <c r="AG82" t="inlineStr">
        <is>
          <t>GD - Granada</t>
        </is>
      </c>
    </row>
    <row r="83">
      <c r="AG83" t="inlineStr">
        <is>
          <t>GE - Georgia</t>
        </is>
      </c>
    </row>
    <row r="84">
      <c r="AG84" t="inlineStr">
        <is>
          <t>GH - Ghana</t>
        </is>
      </c>
    </row>
    <row r="85">
      <c r="AG85" t="inlineStr">
        <is>
          <t>GM - Gambia</t>
        </is>
      </c>
    </row>
    <row r="86">
      <c r="AG86" t="inlineStr">
        <is>
          <t>GN - Guinea</t>
        </is>
      </c>
    </row>
    <row r="87">
      <c r="AG87" t="inlineStr">
        <is>
          <t>GQ - Guinea ecuatorial</t>
        </is>
      </c>
    </row>
    <row r="88">
      <c r="AG88" t="inlineStr">
        <is>
          <t>GR - Grecia</t>
        </is>
      </c>
    </row>
    <row r="89">
      <c r="AG89" t="inlineStr">
        <is>
          <t>GT - Guatemala</t>
        </is>
      </c>
    </row>
    <row r="90">
      <c r="AG90" t="inlineStr">
        <is>
          <t>GW - Guinea-Bisáu</t>
        </is>
      </c>
    </row>
    <row r="91">
      <c r="AG91" t="inlineStr">
        <is>
          <t>GY - Guyana</t>
        </is>
      </c>
    </row>
    <row r="92">
      <c r="AG92" t="inlineStr">
        <is>
          <t>HN - Honduras</t>
        </is>
      </c>
    </row>
    <row r="93">
      <c r="AG93" t="inlineStr">
        <is>
          <t>HR - Croacia</t>
        </is>
      </c>
    </row>
    <row r="94">
      <c r="AG94" t="inlineStr">
        <is>
          <t>HT - Haití</t>
        </is>
      </c>
    </row>
    <row r="95">
      <c r="AG95" t="inlineStr">
        <is>
          <t>HU - Hungría</t>
        </is>
      </c>
    </row>
    <row r="96">
      <c r="AG96" t="inlineStr">
        <is>
          <t>ID - Indonesia</t>
        </is>
      </c>
    </row>
    <row r="97">
      <c r="AG97" t="inlineStr">
        <is>
          <t>IE - Irlanda</t>
        </is>
      </c>
    </row>
    <row r="98">
      <c r="AG98" t="inlineStr">
        <is>
          <t>IL - Israel</t>
        </is>
      </c>
    </row>
    <row r="99">
      <c r="AG99" t="inlineStr">
        <is>
          <t>IN - India</t>
        </is>
      </c>
    </row>
    <row r="100">
      <c r="AG100" t="inlineStr">
        <is>
          <t>IQ - Irak</t>
        </is>
      </c>
    </row>
    <row r="101">
      <c r="AG101" t="inlineStr">
        <is>
          <t>IR - Irán</t>
        </is>
      </c>
    </row>
    <row r="102">
      <c r="AG102" t="inlineStr">
        <is>
          <t>IS - Islandia</t>
        </is>
      </c>
    </row>
    <row r="103">
      <c r="AG103" t="inlineStr">
        <is>
          <t>IT - Italia</t>
        </is>
      </c>
    </row>
    <row r="104">
      <c r="AG104" t="inlineStr">
        <is>
          <t>JM - Jamaica</t>
        </is>
      </c>
    </row>
    <row r="105">
      <c r="AG105" t="inlineStr">
        <is>
          <t>JO - Jordania</t>
        </is>
      </c>
    </row>
    <row r="106">
      <c r="AG106" t="inlineStr">
        <is>
          <t>JP - Japón</t>
        </is>
      </c>
    </row>
    <row r="107">
      <c r="AG107" t="inlineStr">
        <is>
          <t>KE - Kenia</t>
        </is>
      </c>
    </row>
    <row r="108">
      <c r="AG108" t="inlineStr">
        <is>
          <t>KG - Kirguistán</t>
        </is>
      </c>
    </row>
    <row r="109">
      <c r="AG109" t="inlineStr">
        <is>
          <t>KH - Camboya</t>
        </is>
      </c>
    </row>
    <row r="110">
      <c r="AG110" t="inlineStr">
        <is>
          <t>KI - Kiribati</t>
        </is>
      </c>
    </row>
    <row r="111">
      <c r="AG111" t="inlineStr">
        <is>
          <t>KM - Comoras</t>
        </is>
      </c>
    </row>
    <row r="112">
      <c r="AG112" t="inlineStr">
        <is>
          <t>KN - San Cristóbal y Nieves</t>
        </is>
      </c>
    </row>
    <row r="113">
      <c r="AG113" t="inlineStr">
        <is>
          <t>KP - Corea del Norte</t>
        </is>
      </c>
    </row>
    <row r="114">
      <c r="AG114" t="inlineStr">
        <is>
          <t>KR - Corea del Sur</t>
        </is>
      </c>
    </row>
    <row r="115">
      <c r="AG115" t="inlineStr">
        <is>
          <t>KW - Kuwait</t>
        </is>
      </c>
    </row>
    <row r="116">
      <c r="AG116" t="inlineStr">
        <is>
          <t>KZ - Kazajistán</t>
        </is>
      </c>
    </row>
    <row r="117">
      <c r="AG117" t="inlineStr">
        <is>
          <t>LA - Laos</t>
        </is>
      </c>
    </row>
    <row r="118">
      <c r="AG118" t="inlineStr">
        <is>
          <t>LB - Líbano</t>
        </is>
      </c>
    </row>
    <row r="119">
      <c r="AG119" t="inlineStr">
        <is>
          <t>LC - Santa Lucía</t>
        </is>
      </c>
    </row>
    <row r="120">
      <c r="AG120" t="inlineStr">
        <is>
          <t>LI - Liechtenstein</t>
        </is>
      </c>
    </row>
    <row r="121">
      <c r="AG121" t="inlineStr">
        <is>
          <t>LK - Sri Lanka</t>
        </is>
      </c>
    </row>
    <row r="122">
      <c r="AG122" t="inlineStr">
        <is>
          <t>LR - Liberia</t>
        </is>
      </c>
    </row>
    <row r="123">
      <c r="AG123" t="inlineStr">
        <is>
          <t>LS - Lesoto</t>
        </is>
      </c>
    </row>
    <row r="124">
      <c r="AG124" t="inlineStr">
        <is>
          <t>LT - Lituania</t>
        </is>
      </c>
    </row>
    <row r="125">
      <c r="AG125" t="inlineStr">
        <is>
          <t>LU - Luxemburgo</t>
        </is>
      </c>
    </row>
    <row r="126">
      <c r="AG126" t="inlineStr">
        <is>
          <t>LV - Letonia</t>
        </is>
      </c>
    </row>
    <row r="127">
      <c r="AG127" t="inlineStr">
        <is>
          <t>LY - Libia</t>
        </is>
      </c>
    </row>
    <row r="128">
      <c r="AG128" t="inlineStr">
        <is>
          <t>MA - Marruecos</t>
        </is>
      </c>
    </row>
    <row r="129">
      <c r="AG129" t="inlineStr">
        <is>
          <t>MC - Mónaco</t>
        </is>
      </c>
    </row>
    <row r="130">
      <c r="AG130" t="inlineStr">
        <is>
          <t>MD - Moldavia</t>
        </is>
      </c>
    </row>
    <row r="131">
      <c r="AG131" t="inlineStr">
        <is>
          <t>ME - Montenegro</t>
        </is>
      </c>
    </row>
    <row r="132">
      <c r="AG132" t="inlineStr">
        <is>
          <t>MG - Madagascar</t>
        </is>
      </c>
    </row>
    <row r="133">
      <c r="AG133" t="inlineStr">
        <is>
          <t>MH - Islas Marshall</t>
        </is>
      </c>
    </row>
    <row r="134">
      <c r="AG134" t="inlineStr">
        <is>
          <t>MK - República de Macedonia</t>
        </is>
      </c>
    </row>
    <row r="135">
      <c r="AG135" t="inlineStr">
        <is>
          <t>ML - Malí</t>
        </is>
      </c>
    </row>
    <row r="136">
      <c r="AG136" t="inlineStr">
        <is>
          <t>MM - Myanmar</t>
        </is>
      </c>
    </row>
    <row r="137">
      <c r="AG137" t="inlineStr">
        <is>
          <t>MN - Mongolia</t>
        </is>
      </c>
    </row>
    <row r="138">
      <c r="AG138" t="inlineStr">
        <is>
          <t>MR - Mauritania</t>
        </is>
      </c>
    </row>
    <row r="139">
      <c r="AG139" t="inlineStr">
        <is>
          <t>MT - Malta</t>
        </is>
      </c>
    </row>
    <row r="140">
      <c r="AG140" t="inlineStr">
        <is>
          <t>MU - Mauricio</t>
        </is>
      </c>
    </row>
    <row r="141">
      <c r="AG141" t="inlineStr">
        <is>
          <t>MV - Maldivas</t>
        </is>
      </c>
    </row>
    <row r="142">
      <c r="AG142" t="inlineStr">
        <is>
          <t>MW - Malaui</t>
        </is>
      </c>
    </row>
    <row r="143">
      <c r="AG143" t="inlineStr">
        <is>
          <t>MX - México</t>
        </is>
      </c>
    </row>
    <row r="144">
      <c r="AG144" t="inlineStr">
        <is>
          <t>MY - Malasia</t>
        </is>
      </c>
    </row>
    <row r="145">
      <c r="AG145" t="inlineStr">
        <is>
          <t>MZ - Mozambique</t>
        </is>
      </c>
    </row>
    <row r="146">
      <c r="AG146" t="inlineStr">
        <is>
          <t>NA - Namibia</t>
        </is>
      </c>
    </row>
    <row r="147">
      <c r="AG147" t="inlineStr">
        <is>
          <t>NE - Níger</t>
        </is>
      </c>
    </row>
    <row r="148">
      <c r="AG148" t="inlineStr">
        <is>
          <t>NG - Nigeria</t>
        </is>
      </c>
    </row>
    <row r="149">
      <c r="AG149" t="inlineStr">
        <is>
          <t>NI - Nicaragua</t>
        </is>
      </c>
    </row>
    <row r="150">
      <c r="AG150" t="inlineStr">
        <is>
          <t>NO - Noruega</t>
        </is>
      </c>
    </row>
    <row r="151">
      <c r="AG151" t="inlineStr">
        <is>
          <t>NP - Nepal</t>
        </is>
      </c>
    </row>
    <row r="152">
      <c r="AG152" t="inlineStr">
        <is>
          <t>NR - Nauru</t>
        </is>
      </c>
    </row>
    <row r="153">
      <c r="AG153" t="inlineStr">
        <is>
          <t>NZ - Nueva Zelanda</t>
        </is>
      </c>
    </row>
    <row r="154">
      <c r="AG154" t="inlineStr">
        <is>
          <t>OM - Omán</t>
        </is>
      </c>
    </row>
    <row r="155">
      <c r="AG155" t="inlineStr">
        <is>
          <t>PA - Panamá</t>
        </is>
      </c>
    </row>
    <row r="156">
      <c r="AG156" t="inlineStr">
        <is>
          <t>PE - Perú</t>
        </is>
      </c>
    </row>
    <row r="157">
      <c r="AG157" t="inlineStr">
        <is>
          <t>PG - Papúa Nueva Guinea</t>
        </is>
      </c>
    </row>
    <row r="158">
      <c r="AG158" t="inlineStr">
        <is>
          <t>PI - Filipinas</t>
        </is>
      </c>
    </row>
    <row r="159">
      <c r="AG159" t="inlineStr">
        <is>
          <t>PK - Pakistán</t>
        </is>
      </c>
    </row>
    <row r="160">
      <c r="AG160" t="inlineStr">
        <is>
          <t>PL - Polonia</t>
        </is>
      </c>
    </row>
    <row r="161">
      <c r="AG161" t="inlineStr">
        <is>
          <t>PT - Portugal</t>
        </is>
      </c>
    </row>
    <row r="162">
      <c r="AG162" t="inlineStr">
        <is>
          <t>PW - Palaos</t>
        </is>
      </c>
    </row>
    <row r="163">
      <c r="AG163" t="inlineStr">
        <is>
          <t>PY - Paraguay</t>
        </is>
      </c>
    </row>
    <row r="164">
      <c r="AG164" t="inlineStr">
        <is>
          <t>QA - Catar</t>
        </is>
      </c>
    </row>
    <row r="165">
      <c r="AG165" t="inlineStr">
        <is>
          <t>RS - Serbia</t>
        </is>
      </c>
    </row>
    <row r="166">
      <c r="AG166" t="inlineStr">
        <is>
          <t>RU - Rusia</t>
        </is>
      </c>
    </row>
    <row r="167">
      <c r="AG167" t="inlineStr">
        <is>
          <t>RW - Ruanda: Rumanía</t>
        </is>
      </c>
    </row>
    <row r="168">
      <c r="AG168" t="inlineStr">
        <is>
          <t>SA - Arabia Saudita</t>
        </is>
      </c>
    </row>
    <row r="169">
      <c r="AG169" t="inlineStr">
        <is>
          <t>SB - Islas Salomón</t>
        </is>
      </c>
    </row>
    <row r="170">
      <c r="AG170" t="inlineStr">
        <is>
          <t>SC - Seychelles</t>
        </is>
      </c>
    </row>
    <row r="171">
      <c r="AG171" t="inlineStr">
        <is>
          <t>SD - Sudán</t>
        </is>
      </c>
    </row>
    <row r="172">
      <c r="AG172" t="inlineStr">
        <is>
          <t>SE - Suecia</t>
        </is>
      </c>
    </row>
    <row r="173">
      <c r="AG173" t="inlineStr">
        <is>
          <t>SG - Singapur</t>
        </is>
      </c>
    </row>
    <row r="174">
      <c r="AG174" t="inlineStr">
        <is>
          <t>SI - Eslovenia</t>
        </is>
      </c>
    </row>
    <row r="175">
      <c r="AG175" t="inlineStr">
        <is>
          <t>SK - Eslovaquia</t>
        </is>
      </c>
    </row>
    <row r="176">
      <c r="AG176" t="inlineStr">
        <is>
          <t>SL - Sierra Leona</t>
        </is>
      </c>
    </row>
    <row r="177">
      <c r="AG177" t="inlineStr">
        <is>
          <t>SM - San Marino</t>
        </is>
      </c>
    </row>
    <row r="178">
      <c r="AG178" t="inlineStr">
        <is>
          <t>SN - Senegal</t>
        </is>
      </c>
    </row>
    <row r="179">
      <c r="AG179" t="inlineStr">
        <is>
          <t>SO - Somalia</t>
        </is>
      </c>
    </row>
    <row r="180">
      <c r="AG180" t="inlineStr">
        <is>
          <t>SR - Surinam</t>
        </is>
      </c>
    </row>
    <row r="181">
      <c r="AG181" t="inlineStr">
        <is>
          <t>SS - Sudán del Sur</t>
        </is>
      </c>
    </row>
    <row r="182">
      <c r="AG182" t="inlineStr">
        <is>
          <t>ST - Santo Tomé y Príncipe</t>
        </is>
      </c>
    </row>
    <row r="183">
      <c r="AG183" t="inlineStr">
        <is>
          <t>SV - El Salvador</t>
        </is>
      </c>
    </row>
    <row r="184">
      <c r="AG184" t="inlineStr">
        <is>
          <t>SY - Siria</t>
        </is>
      </c>
    </row>
    <row r="185">
      <c r="AG185" t="inlineStr">
        <is>
          <t>TD - Chad</t>
        </is>
      </c>
    </row>
    <row r="186">
      <c r="AG186" t="inlineStr">
        <is>
          <t>TG - Togo</t>
        </is>
      </c>
    </row>
    <row r="187">
      <c r="AG187" t="inlineStr">
        <is>
          <t>TH - Tailandia</t>
        </is>
      </c>
    </row>
    <row r="188">
      <c r="AG188" t="inlineStr">
        <is>
          <t>TJ - Tayikistán</t>
        </is>
      </c>
    </row>
    <row r="189">
      <c r="AG189" t="inlineStr">
        <is>
          <t>TL - Timor Oriental</t>
        </is>
      </c>
    </row>
    <row r="190">
      <c r="AG190" t="inlineStr">
        <is>
          <t>TM - Turkmenistán</t>
        </is>
      </c>
    </row>
    <row r="191">
      <c r="AG191" t="inlineStr">
        <is>
          <t>TN - Túnez</t>
        </is>
      </c>
    </row>
    <row r="192">
      <c r="AG192" t="inlineStr">
        <is>
          <t>TO - Tonga</t>
        </is>
      </c>
    </row>
    <row r="193">
      <c r="AG193" t="inlineStr">
        <is>
          <t>TR - Turquía</t>
        </is>
      </c>
    </row>
    <row r="194">
      <c r="AG194" t="inlineStr">
        <is>
          <t>TT - Trinidad y Tobago</t>
        </is>
      </c>
    </row>
    <row r="195">
      <c r="AG195" t="inlineStr">
        <is>
          <t>TV - Tuvalu</t>
        </is>
      </c>
    </row>
    <row r="196">
      <c r="AG196" t="inlineStr">
        <is>
          <t>TW - Taiwan</t>
        </is>
      </c>
    </row>
    <row r="197">
      <c r="AG197" t="inlineStr">
        <is>
          <t>TZ - Tanzania</t>
        </is>
      </c>
    </row>
    <row r="198">
      <c r="AG198" t="inlineStr">
        <is>
          <t>UA - Ucrania</t>
        </is>
      </c>
    </row>
    <row r="199">
      <c r="AG199" t="inlineStr">
        <is>
          <t>UG - Uganda</t>
        </is>
      </c>
    </row>
    <row r="200">
      <c r="AG200" t="inlineStr">
        <is>
          <t>UK - Reino Unido</t>
        </is>
      </c>
    </row>
    <row r="201">
      <c r="AG201" t="inlineStr">
        <is>
          <t>US - Estados Unidos</t>
        </is>
      </c>
    </row>
    <row r="202">
      <c r="AG202" t="inlineStr">
        <is>
          <t>UY - Uruguay</t>
        </is>
      </c>
    </row>
    <row r="203">
      <c r="AG203" t="inlineStr">
        <is>
          <t>UZ - Uzbekistán</t>
        </is>
      </c>
    </row>
    <row r="204">
      <c r="AG204" t="inlineStr">
        <is>
          <t>VA - Ciudad del Vaticano</t>
        </is>
      </c>
    </row>
    <row r="205">
      <c r="AG205" t="inlineStr">
        <is>
          <t>VC - San Vicente y las Granadinas</t>
        </is>
      </c>
    </row>
    <row r="206">
      <c r="AG206" t="inlineStr">
        <is>
          <t>VE - Venezuela</t>
        </is>
      </c>
    </row>
    <row r="207">
      <c r="AG207" t="inlineStr">
        <is>
          <t>VN - Vietnam</t>
        </is>
      </c>
    </row>
    <row r="208">
      <c r="AG208" t="inlineStr">
        <is>
          <t>VU - Vanuatu</t>
        </is>
      </c>
    </row>
    <row r="209">
      <c r="AG209" t="inlineStr">
        <is>
          <t>WS - Samoa</t>
        </is>
      </c>
    </row>
    <row r="210">
      <c r="AG210" t="inlineStr">
        <is>
          <t>YE - Yemen</t>
        </is>
      </c>
    </row>
    <row r="211">
      <c r="AG211" t="inlineStr">
        <is>
          <t>ZA - República Sudafricana</t>
        </is>
      </c>
    </row>
    <row r="212">
      <c r="AG212" t="inlineStr">
        <is>
          <t>ZM - Zambia</t>
        </is>
      </c>
    </row>
    <row r="213">
      <c r="AG213" t="inlineStr">
        <is>
          <t>ZW - Zimbabue</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W17"/>
  <sheetViews>
    <sheetView workbookViewId="0">
      <pane xSplit="3" ySplit="6" topLeftCell="D7" activePane="bottomRight" state="frozen"/>
      <selection pane="topRight" activeCell="D1" sqref="D1"/>
      <selection pane="bottomLeft" activeCell="A7" sqref="A7"/>
      <selection pane="bottomRight" activeCell="A1" sqref="A1"/>
    </sheetView>
  </sheetViews>
  <sheetFormatPr baseColWidth="8" defaultRowHeight="15"/>
  <cols>
    <col hidden="1" min="1" max="3"/>
    <col width="10.7109375" customWidth="1" style="26" min="4" max="4"/>
    <col width="30.7109375" customWidth="1" style="26" min="5" max="5"/>
    <col width="30.7109375" customWidth="1" style="26" min="6" max="6"/>
    <col width="40.7109375" customWidth="1" style="26" min="7" max="7"/>
    <col width="10.7109375" customWidth="1" style="26" min="8" max="8"/>
    <col width="30.7109375" customWidth="1" min="9" max="9"/>
    <col width="10.7109375" customWidth="1" min="10" max="10"/>
    <col width="10.7109375" customWidth="1" style="26" min="11" max="11"/>
    <col width="10.7109375" customWidth="1" min="12" max="12"/>
    <col width="10.7109375" customWidth="1" style="26" min="13" max="13"/>
    <col width="10.7109375" customWidth="1" min="14" max="14"/>
    <col width="10.7109375" customWidth="1" style="26" min="15" max="15"/>
    <col width="40.7109375" customWidth="1" min="16" max="16"/>
    <col width="40.7109375" customWidth="1" min="17" max="17"/>
    <col width="50.7109375" customWidth="1" style="26" min="18" max="18"/>
    <col width="40.7109375" customWidth="1" style="26" min="19" max="19"/>
    <col width="30.7109375" customWidth="1" style="26" min="20" max="20"/>
    <col width="30.7109375" customWidth="1" style="26" min="21" max="21"/>
    <col width="40.7109375" customWidth="1" style="26" min="22" max="22"/>
    <col width="40.7109375" customWidth="1" style="26" min="23" max="23"/>
    <col width="40.7109375" customWidth="1" style="26" min="24" max="24"/>
    <col width="40.7109375" customWidth="1" style="26" min="25" max="25"/>
    <col width="30.7109375" customWidth="1" style="26" min="26" max="26"/>
    <col width="40.7109375" customWidth="1" style="26" min="27" max="27"/>
    <col width="60.7109375" customWidth="1" style="26" min="28" max="28"/>
    <col width="60.7109375" customWidth="1" style="26" min="29" max="29"/>
    <col width="50.7109375" customWidth="1" min="30" max="30"/>
    <col width="10.7109375" customWidth="1" min="31" max="31"/>
    <col width="10.7109375" customWidth="1" style="26" min="32" max="32"/>
    <col width="10.7109375" customWidth="1" min="33" max="33"/>
    <col width="10.7109375" customWidth="1" style="26" min="34" max="34"/>
    <col width="10.7109375" customWidth="1" min="35" max="35"/>
    <col width="10.7109375" customWidth="1" style="26" min="36" max="36"/>
    <col width="10.7109375" customWidth="1" min="37" max="37"/>
    <col width="10.7109375" customWidth="1" style="26" min="38" max="38"/>
    <col width="30.7109375" customWidth="1" style="26" min="39" max="39"/>
    <col width="30.7109375" customWidth="1" style="26" min="40" max="40"/>
    <col width="40.7109375" customWidth="1" style="26" min="41" max="41"/>
    <col width="30.7109375" customWidth="1" style="26" min="42" max="42"/>
    <col width="40.7109375" customWidth="1" style="26" min="43" max="43"/>
    <col width="30.7109375" customWidth="1" style="26" min="44" max="44"/>
    <col width="30.7109375" customWidth="1" style="26" min="45" max="45"/>
    <col width="40.7109375" customWidth="1" min="46" max="46"/>
    <col width="30.7109375" customWidth="1" style="26" min="47" max="47"/>
    <col width="30.7109375" customWidth="1" style="26" min="48" max="48"/>
    <col width="30.7109375" customWidth="1" min="49" max="49"/>
    <col width="30.7109375" customWidth="1" style="26" min="50" max="50"/>
    <col width="40.7109375" customWidth="1" min="51" max="51"/>
    <col width="40.7109375" customWidth="1" style="26" min="52" max="52"/>
    <col width="10.7109375" customWidth="1" min="53" max="53"/>
    <col width="10.7109375" customWidth="1" style="26" min="54" max="54"/>
    <col width="60.7109375" customWidth="1" style="26" min="55" max="55"/>
    <col width="30.7109375" customWidth="1" style="26" min="56" max="56"/>
    <col width="30.7109375" customWidth="1" style="26" min="57" max="57"/>
    <col width="30.7109375" customWidth="1" style="26" min="58" max="58"/>
    <col width="10.7109375" customWidth="1" style="26" min="59" max="59"/>
    <col width="30.7109375" customWidth="1" style="26" min="60" max="60"/>
    <col width="30.7109375" customWidth="1" style="26" min="61" max="61"/>
    <col width="40.7109375" customWidth="1" style="26" min="62" max="62"/>
    <col width="30.7109375" customWidth="1" style="26" min="63" max="63"/>
    <col width="40.7109375" customWidth="1" style="26" min="64" max="64"/>
    <col width="40.7109375" customWidth="1" style="26" min="65" max="65"/>
    <col width="10.7109375" customWidth="1" min="66" max="66"/>
    <col width="10.7109375" customWidth="1" style="26" min="67" max="67"/>
    <col width="40.7109375" customWidth="1" style="26" min="68" max="68"/>
    <col width="40.7109375" customWidth="1" style="26" min="69" max="69"/>
    <col width="30.7109375" customWidth="1" style="26" min="70" max="70"/>
    <col width="30.7109375" customWidth="1" style="26" min="71" max="71"/>
    <col width="30.7109375" customWidth="1" style="26" min="72" max="72"/>
    <col width="30.7109375" customWidth="1" style="26" min="73" max="73"/>
    <col width="30.7109375" customWidth="1" style="26" min="74" max="74"/>
    <col width="30.7109375" customWidth="1" style="26" min="75" max="75"/>
    <col width="40.7109375" customWidth="1" style="26" min="76" max="76"/>
    <col width="10.7109375" customWidth="1" min="77" max="77"/>
    <col width="10.7109375" customWidth="1" style="26" min="78" max="78"/>
    <col width="10.7109375" customWidth="1" min="79" max="79"/>
    <col width="10.7109375" customWidth="1" style="26" min="80" max="80"/>
    <col width="40.7109375" customWidth="1" style="26" min="81" max="81"/>
    <col width="40.7109375" customWidth="1" style="26" min="82" max="82"/>
    <col width="30.7109375" customWidth="1" style="26" min="83" max="83"/>
    <col width="30.7109375" customWidth="1" style="26" min="84" max="84"/>
    <col width="10.7109375" customWidth="1" style="26" min="85" max="85"/>
    <col width="10.7109375" customWidth="1" style="26" min="86" max="86"/>
    <col width="30.7109375" customWidth="1" style="26" min="87" max="87"/>
    <col width="40.7109375" customWidth="1" min="88" max="88"/>
    <col width="10.7109375" customWidth="1" min="89" max="89"/>
    <col width="10.7109375" customWidth="1" style="26" min="90" max="90"/>
    <col width="40.7109375" customWidth="1" min="91" max="91"/>
    <col width="10.7109375" customWidth="1" min="92" max="92"/>
    <col width="10.7109375" customWidth="1" style="26" min="93" max="93"/>
    <col width="30.7109375" customWidth="1" style="26" min="94" max="94"/>
    <col width="40.7109375" customWidth="1" style="26" min="95" max="95"/>
    <col width="30.7109375" customWidth="1" style="26" min="96" max="96"/>
    <col width="30.7109375" customWidth="1" style="26" min="97" max="97"/>
    <col width="30.7109375" customWidth="1" style="26" min="98" max="98"/>
    <col width="40.7109375" customWidth="1" style="26" min="99" max="99"/>
    <col width="30.7109375" customWidth="1" style="26" min="100" max="100"/>
    <col width="40.7109375" customWidth="1" style="26" min="101" max="101"/>
    <col width="40.7109375" customWidth="1" style="26" min="102" max="102"/>
    <col width="30.7109375" customWidth="1" style="26" min="103" max="103"/>
    <col width="30.7109375" customWidth="1" style="26" min="104" max="104"/>
    <col width="40.7109375" customWidth="1" style="26" min="105" max="105"/>
    <col width="40.7109375" customWidth="1" style="26" min="106" max="106"/>
    <col width="40.7109375" customWidth="1" style="26" min="107" max="107"/>
    <col width="30.7109375" customWidth="1" style="26" min="108" max="108"/>
    <col width="40.7109375" customWidth="1" style="26" min="109" max="109"/>
    <col width="30.7109375" customWidth="1" style="26" min="110" max="110"/>
    <col width="40.7109375" customWidth="1" style="26" min="111" max="111"/>
    <col width="10.7109375" customWidth="1" style="26" min="112" max="112"/>
    <col width="40.7109375" customWidth="1" style="26" min="113" max="113"/>
    <col width="30.7109375" customWidth="1" style="26" min="114" max="114"/>
    <col width="50.7109375" customWidth="1" style="26" min="115" max="115"/>
    <col width="30.7109375" customWidth="1" style="26" min="116" max="116"/>
    <col width="30.7109375" customWidth="1" style="26" min="117" max="117"/>
    <col width="60.7109375" customWidth="1" style="26" min="118" max="118"/>
    <col width="40.7109375" customWidth="1" style="26" min="119" max="119"/>
    <col width="10.7109375" customWidth="1" style="26" min="120" max="120"/>
    <col width="30.7109375" customWidth="1" style="26" min="121" max="121"/>
    <col width="50.7109375" customWidth="1" style="26" min="122" max="122"/>
    <col width="50.7109375" customWidth="1" min="123" max="123"/>
    <col width="30.7109375" customWidth="1" style="26" min="124" max="124"/>
    <col width="30.7109375" customWidth="1" style="26" min="125" max="125"/>
    <col width="30.7109375" customWidth="1" style="26" min="126" max="126"/>
    <col width="10.7109375" customWidth="1" style="26" min="127" max="127"/>
    <col width="40.7109375" customWidth="1" style="26" min="128" max="128"/>
    <col width="40.7109375" customWidth="1" min="129" max="129"/>
    <col width="40.7109375" customWidth="1" style="26" min="130" max="130"/>
    <col width="10.7109375" customWidth="1" min="131" max="131"/>
    <col width="10.7109375" customWidth="1" style="26" min="132" max="132"/>
    <col width="40.7109375" customWidth="1" style="26" min="133" max="133"/>
    <col width="30.7109375" customWidth="1" style="26" min="134" max="134"/>
    <col width="50.7109375" customWidth="1" style="26" min="135" max="135"/>
    <col width="40.7109375" customWidth="1" style="26" min="136" max="136"/>
    <col width="30.7109375" customWidth="1" min="137" max="137"/>
    <col width="50.7109375" customWidth="1" style="26" min="138" max="138"/>
    <col width="50.7109375" customWidth="1" style="26" min="139" max="139"/>
    <col width="40.7109375" customWidth="1" style="26" min="140" max="140"/>
    <col width="40.7109375" customWidth="1" style="26" min="141" max="141"/>
    <col width="40.7109375" customWidth="1" style="26" min="142" max="142"/>
    <col width="50.7109375" customWidth="1" style="26" min="143" max="143"/>
    <col width="40.7109375" customWidth="1" style="26" min="144" max="144"/>
    <col width="30.7109375" customWidth="1" style="26" min="145" max="145"/>
    <col width="30.7109375" customWidth="1" style="26" min="146" max="146"/>
    <col width="30.7109375" customWidth="1" style="26" min="147" max="147"/>
    <col width="30.7109375" customWidth="1" style="26" min="148" max="148"/>
    <col width="30.7109375" customWidth="1" style="26" min="149" max="149"/>
    <col width="40.7109375" customWidth="1" style="26" min="150" max="150"/>
    <col width="50.7109375" customWidth="1" style="26" min="151" max="151"/>
    <col width="60.7109375" customWidth="1" style="26" min="152" max="152"/>
    <col width="50.7109375" customWidth="1" style="26" min="153" max="153"/>
  </cols>
  <sheetData>
    <row r="1" hidden="1">
      <c r="A1" s="3" t="inlineStr">
        <is>
          <t>Version=4.46,marketplace,home_other,es_cl,external,Decoración de Hogar, Cocina y Otros</t>
        </is>
      </c>
    </row>
    <row r="2" ht="37" customHeight="1">
      <c r="D2" s="4" t="inlineStr">
        <is>
          <t>Required to sell on lider.cl / Requerido para vender en lider.cl</t>
        </is>
      </c>
      <c r="V2" s="5" t="inlineStr">
        <is>
          <t>Required for the item to be visible on lider.cl / Requerido para que el item sea visible en lider.cl</t>
        </is>
      </c>
      <c r="AQ2" s="6" t="inlineStr">
        <is>
          <t>Recommended to improve search and browse on lider.cl / Recomendado para mejorar la búsqueda y navegación en lider.cl</t>
        </is>
      </c>
      <c r="EE2" s="7" t="inlineStr">
        <is>
          <t>Optional</t>
        </is>
      </c>
    </row>
    <row r="3" ht="16" customHeight="1">
      <c r="D3" s="8" t="n"/>
      <c r="E3" s="9" t="inlineStr">
        <is>
          <t>Product Identifiers (productIdentifiers)</t>
        </is>
      </c>
      <c r="F3" s="27" t="n"/>
      <c r="G3" s="8" t="n"/>
      <c r="H3" s="8" t="n"/>
      <c r="I3" s="8" t="n"/>
      <c r="J3" s="9" t="inlineStr">
        <is>
          <t>Shipping Dimensions Height (cm) (shippingDimensionsHeight)</t>
        </is>
      </c>
      <c r="K3" s="27" t="n"/>
      <c r="L3" s="9" t="inlineStr">
        <is>
          <t>Shipping Dimensions Width (cm) (ShippingDimensionsWidth)</t>
        </is>
      </c>
      <c r="M3" s="27" t="n"/>
      <c r="N3" s="9" t="inlineStr">
        <is>
          <t>Shipping Dimensions Depth (cm) (ShippingDimensionsDepth)</t>
        </is>
      </c>
      <c r="O3" s="27" t="n"/>
      <c r="P3" s="8" t="n"/>
      <c r="Q3" s="9" t="inlineStr">
        <is>
          <t>Price Per Unit (pricePerUnit)</t>
        </is>
      </c>
      <c r="R3" s="27" t="n"/>
      <c r="S3" s="8" t="n"/>
      <c r="T3" s="8" t="n"/>
      <c r="U3" s="8" t="n"/>
      <c r="V3" s="10" t="n"/>
      <c r="W3" s="10" t="n"/>
      <c r="X3" s="10" t="n"/>
      <c r="Y3" s="10" t="n"/>
      <c r="Z3" s="10" t="n"/>
      <c r="AA3" s="10" t="n"/>
      <c r="AB3" s="10" t="n"/>
      <c r="AC3" s="10" t="n"/>
      <c r="AD3" s="10" t="n"/>
      <c r="AE3" s="11" t="inlineStr">
        <is>
          <t>Assembled Product Height (assembledProductHeight)</t>
        </is>
      </c>
      <c r="AF3" s="28" t="n"/>
      <c r="AG3" s="11" t="inlineStr">
        <is>
          <t>Assembled Product Width (assembledProductWidth)</t>
        </is>
      </c>
      <c r="AH3" s="28" t="n"/>
      <c r="AI3" s="11" t="inlineStr">
        <is>
          <t>Assembled Product Depth (assembledProductLength)</t>
        </is>
      </c>
      <c r="AJ3" s="28" t="n"/>
      <c r="AK3" s="11" t="inlineStr">
        <is>
          <t>Assembled Product Weight (assembledProductWeight)</t>
        </is>
      </c>
      <c r="AL3" s="28" t="n"/>
      <c r="AM3" s="10" t="n"/>
      <c r="AN3" s="10" t="n"/>
      <c r="AO3" s="10" t="n"/>
      <c r="AP3" s="10" t="n"/>
      <c r="AQ3" s="12" t="n"/>
      <c r="AR3" s="12" t="n"/>
      <c r="AS3" s="12" t="n"/>
      <c r="AT3" s="12" t="n"/>
      <c r="AU3" s="12" t="n"/>
      <c r="AV3" s="12" t="n"/>
      <c r="AW3" s="12" t="n"/>
      <c r="AX3" s="12" t="n"/>
      <c r="AY3" s="12" t="n"/>
      <c r="AZ3" s="12" t="n"/>
      <c r="BA3" s="13" t="inlineStr">
        <is>
          <t>Curtain Length (curtainLength)</t>
        </is>
      </c>
      <c r="BB3" s="29" t="n"/>
      <c r="BC3" s="12" t="n"/>
      <c r="BD3" s="12" t="n"/>
      <c r="BE3" s="12" t="n"/>
      <c r="BF3" s="12" t="n"/>
      <c r="BG3" s="12" t="n"/>
      <c r="BH3" s="12" t="n"/>
      <c r="BI3" s="12" t="n"/>
      <c r="BJ3" s="12" t="n"/>
      <c r="BK3" s="12" t="n"/>
      <c r="BL3" s="12" t="n"/>
      <c r="BM3" s="12" t="n"/>
      <c r="BN3" s="13" t="inlineStr">
        <is>
          <t>Diameter (diameter)</t>
        </is>
      </c>
      <c r="BO3" s="29" t="n"/>
      <c r="BP3" s="12" t="n"/>
      <c r="BQ3" s="12" t="n"/>
      <c r="BR3" s="12" t="n"/>
      <c r="BS3" s="12" t="n"/>
      <c r="BT3" s="12" t="n"/>
      <c r="BU3" s="12" t="n"/>
      <c r="BV3" s="12" t="n"/>
      <c r="BW3" s="12" t="n"/>
      <c r="BX3" s="12" t="n"/>
      <c r="BY3" s="13" t="inlineStr">
        <is>
          <t>Maximum Pressure (maximumAirPressure)</t>
        </is>
      </c>
      <c r="BZ3" s="29" t="n"/>
      <c r="CA3" s="13" t="inlineStr">
        <is>
          <t>Water Capacity (waterCapacity)</t>
        </is>
      </c>
      <c r="CB3" s="29" t="n"/>
      <c r="CC3" s="12" t="n"/>
      <c r="CD3" s="12" t="n"/>
      <c r="CE3" s="12" t="n"/>
      <c r="CF3" s="12" t="n"/>
      <c r="CG3" s="13" t="inlineStr">
        <is>
          <t>Noise Filtration (noise_filtration)</t>
        </is>
      </c>
      <c r="CH3" s="29" t="n"/>
      <c r="CI3" s="12" t="n"/>
      <c r="CJ3" s="12" t="n"/>
      <c r="CK3" s="13" t="inlineStr">
        <is>
          <t>Maximum Temperature (maximumTemperature)</t>
        </is>
      </c>
      <c r="CL3" s="29" t="n"/>
      <c r="CM3" s="12" t="n"/>
      <c r="CN3" s="13" t="inlineStr">
        <is>
          <t>Minimum Temperature (minimumTemperature)</t>
        </is>
      </c>
      <c r="CO3" s="29" t="n"/>
      <c r="CP3" s="12" t="n"/>
      <c r="CQ3" s="12" t="n"/>
      <c r="CR3" s="12" t="n"/>
      <c r="CS3" s="12" t="n"/>
      <c r="CT3" s="12" t="n"/>
      <c r="CU3" s="12" t="n"/>
      <c r="CV3" s="12" t="n"/>
      <c r="CW3" s="12" t="n"/>
      <c r="CX3" s="12" t="n"/>
      <c r="CY3" s="12" t="n"/>
      <c r="CZ3" s="12" t="n"/>
      <c r="DA3" s="12" t="n"/>
      <c r="DB3" s="12" t="n"/>
      <c r="DC3" s="12" t="n"/>
      <c r="DD3" s="12" t="n"/>
      <c r="DE3" s="12" t="n"/>
      <c r="DF3" s="12" t="n"/>
      <c r="DG3" s="12" t="n"/>
      <c r="DH3" s="12" t="n"/>
      <c r="DI3" s="12" t="n"/>
      <c r="DJ3" s="12" t="n"/>
      <c r="DK3" s="12" t="n"/>
      <c r="DL3" s="12" t="n"/>
      <c r="DM3" s="12" t="n"/>
      <c r="DN3" s="12" t="n"/>
      <c r="DO3" s="12" t="n"/>
      <c r="DP3" s="12" t="n"/>
      <c r="DQ3" s="12" t="n"/>
      <c r="DR3" s="13" t="inlineStr">
        <is>
          <t>Fabric Content (fabricContent) (+)</t>
        </is>
      </c>
      <c r="DS3" s="29" t="n"/>
      <c r="DT3" s="12" t="n"/>
      <c r="DU3" s="12" t="n"/>
      <c r="DV3" s="12" t="n"/>
      <c r="DW3" s="12" t="n"/>
      <c r="DX3" s="12" t="n"/>
      <c r="DY3" s="12" t="n"/>
      <c r="DZ3" s="12" t="n"/>
      <c r="EA3" s="13" t="inlineStr">
        <is>
          <t>Volume Capacity (volumeCapacity)</t>
        </is>
      </c>
      <c r="EB3" s="29" t="n"/>
      <c r="EC3" s="12" t="n"/>
      <c r="ED3" s="12" t="n"/>
      <c r="EE3" s="14" t="n"/>
      <c r="EF3" s="14" t="n"/>
      <c r="EG3" s="14" t="n"/>
      <c r="EH3" s="14" t="n"/>
      <c r="EI3" s="14" t="n"/>
      <c r="EJ3" s="14" t="n"/>
      <c r="EK3" s="14" t="n"/>
      <c r="EL3" s="15" t="inlineStr">
        <is>
          <t>External Product Identifier (externalProductIdentifier) (+)</t>
        </is>
      </c>
      <c r="EM3" s="30" t="n"/>
      <c r="EN3" s="14" t="n"/>
      <c r="EO3" s="14" t="n"/>
      <c r="EP3" s="14" t="n"/>
      <c r="EQ3" s="14" t="n"/>
      <c r="ER3" s="14" t="n"/>
      <c r="ES3" s="14" t="n"/>
      <c r="ET3" s="14" t="n"/>
      <c r="EU3" s="14" t="n"/>
      <c r="EV3" s="15" t="inlineStr">
        <is>
          <t>Swatch Images (swatchImages) (+)</t>
        </is>
      </c>
      <c r="EW3" s="30" t="n"/>
    </row>
    <row r="4" ht="16" customHeight="1">
      <c r="D4" s="16" t="inlineStr">
        <is>
          <t>SKU</t>
        </is>
      </c>
      <c r="E4" s="17" t="inlineStr">
        <is>
          <t>Product ID Type</t>
        </is>
      </c>
      <c r="F4" s="18" t="inlineStr">
        <is>
          <t>Product ID</t>
        </is>
      </c>
      <c r="G4" s="16" t="inlineStr">
        <is>
          <t>Product Name</t>
        </is>
      </c>
      <c r="H4" s="16" t="inlineStr">
        <is>
          <t>Brand</t>
        </is>
      </c>
      <c r="I4" s="16" t="inlineStr">
        <is>
          <t>Selling Price</t>
        </is>
      </c>
      <c r="J4" s="17" t="inlineStr">
        <is>
          <t>Measure</t>
        </is>
      </c>
      <c r="K4" s="18" t="inlineStr">
        <is>
          <t>Unit</t>
        </is>
      </c>
      <c r="L4" s="17" t="inlineStr">
        <is>
          <t>Measure</t>
        </is>
      </c>
      <c r="M4" s="18" t="inlineStr">
        <is>
          <t>Unit</t>
        </is>
      </c>
      <c r="N4" s="17" t="inlineStr">
        <is>
          <t>Measure</t>
        </is>
      </c>
      <c r="O4" s="18" t="inlineStr">
        <is>
          <t>Unit</t>
        </is>
      </c>
      <c r="P4" s="16" t="inlineStr">
        <is>
          <t>Shipping Weight (kg)</t>
        </is>
      </c>
      <c r="Q4" s="17" t="inlineStr">
        <is>
          <t>PPU Quantity of Units</t>
        </is>
      </c>
      <c r="R4" s="18" t="inlineStr">
        <is>
          <t>PPU Unit of Measure</t>
        </is>
      </c>
      <c r="S4" s="16" t="inlineStr">
        <is>
          <t>Country of Origin (+)</t>
        </is>
      </c>
      <c r="T4" s="16" t="inlineStr">
        <is>
          <t>Manufacturer Name</t>
        </is>
      </c>
      <c r="U4" s="16" t="inlineStr">
        <is>
          <t>Warranty Text</t>
        </is>
      </c>
      <c r="V4" s="16" t="inlineStr">
        <is>
          <t>Main Image URL</t>
        </is>
      </c>
      <c r="W4" s="16" t="inlineStr">
        <is>
          <t>Additional Image URL (+)</t>
        </is>
      </c>
      <c r="X4" s="16" t="inlineStr">
        <is>
          <t>Additional Image URL 1 (+)</t>
        </is>
      </c>
      <c r="Y4" s="16" t="inlineStr">
        <is>
          <t>Key Features (+)</t>
        </is>
      </c>
      <c r="Z4" s="16" t="inlineStr">
        <is>
          <t>Site Description</t>
        </is>
      </c>
      <c r="AA4" s="16" t="inlineStr">
        <is>
          <t>Condition</t>
        </is>
      </c>
      <c r="AB4" s="16" t="inlineStr">
        <is>
          <t>Seller Warranty</t>
        </is>
      </c>
      <c r="AC4" s="16" t="inlineStr">
        <is>
          <t>Seller Warranty Condition</t>
        </is>
      </c>
      <c r="AD4" s="16" t="inlineStr">
        <is>
          <t>Seller Warranty Period</t>
        </is>
      </c>
      <c r="AE4" s="19" t="inlineStr">
        <is>
          <t>Measure</t>
        </is>
      </c>
      <c r="AF4" s="20" t="inlineStr">
        <is>
          <t>Unit</t>
        </is>
      </c>
      <c r="AG4" s="19" t="inlineStr">
        <is>
          <t>Measure</t>
        </is>
      </c>
      <c r="AH4" s="20" t="inlineStr">
        <is>
          <t>Unit</t>
        </is>
      </c>
      <c r="AI4" s="19" t="inlineStr">
        <is>
          <t>Measure</t>
        </is>
      </c>
      <c r="AJ4" s="20" t="inlineStr">
        <is>
          <t>Unit</t>
        </is>
      </c>
      <c r="AK4" s="19" t="inlineStr">
        <is>
          <t>Measure</t>
        </is>
      </c>
      <c r="AL4" s="20" t="inlineStr">
        <is>
          <t>Unit</t>
        </is>
      </c>
      <c r="AM4" s="16" t="inlineStr">
        <is>
          <t>Material (+)</t>
        </is>
      </c>
      <c r="AN4" s="16" t="inlineStr">
        <is>
          <t>Color (+)</t>
        </is>
      </c>
      <c r="AO4" s="16" t="inlineStr">
        <is>
          <t>Is Assembly Required</t>
        </is>
      </c>
      <c r="AP4" s="16" t="inlineStr">
        <is>
          <t>Model Number</t>
        </is>
      </c>
      <c r="AQ4" s="16" t="inlineStr">
        <is>
          <t>Additional Features (+)</t>
        </is>
      </c>
      <c r="AR4" s="16" t="inlineStr">
        <is>
          <t>Keywords</t>
        </is>
      </c>
      <c r="AS4" s="16" t="inlineStr">
        <is>
          <t>Warranty URL</t>
        </is>
      </c>
      <c r="AT4" s="16" t="inlineStr">
        <is>
          <t>Count Per Pack</t>
        </is>
      </c>
      <c r="AU4" s="16" t="inlineStr">
        <is>
          <t>Total Count</t>
        </is>
      </c>
      <c r="AV4" s="16" t="inlineStr">
        <is>
          <t>Submodel</t>
        </is>
      </c>
      <c r="AW4" s="16" t="inlineStr">
        <is>
          <t>Number of Pieces</t>
        </is>
      </c>
      <c r="AX4" s="16" t="inlineStr">
        <is>
          <t>Capacity</t>
        </is>
      </c>
      <c r="AY4" s="16" t="inlineStr">
        <is>
          <t>Number of Compartments</t>
        </is>
      </c>
      <c r="AZ4" s="16" t="inlineStr">
        <is>
          <t>Sustainable Material Type</t>
        </is>
      </c>
      <c r="BA4" s="21" t="inlineStr">
        <is>
          <t>Measure</t>
        </is>
      </c>
      <c r="BB4" s="22" t="inlineStr">
        <is>
          <t>Unit</t>
        </is>
      </c>
      <c r="BC4" s="16" t="inlineStr">
        <is>
          <t>Small Parts Warning Code (+)</t>
        </is>
      </c>
      <c r="BD4" s="16" t="inlineStr">
        <is>
          <t>Has Lid</t>
        </is>
      </c>
      <c r="BE4" s="16" t="inlineStr">
        <is>
          <t>Is Foldable</t>
        </is>
      </c>
      <c r="BF4" s="16" t="inlineStr">
        <is>
          <t>Has Trays</t>
        </is>
      </c>
      <c r="BG4" s="16" t="inlineStr">
        <is>
          <t>Shape</t>
        </is>
      </c>
      <c r="BH4" s="16" t="inlineStr">
        <is>
          <t>Is Non-Stick</t>
        </is>
      </c>
      <c r="BI4" s="16" t="inlineStr">
        <is>
          <t>Oven Safe</t>
        </is>
      </c>
      <c r="BJ4" s="16" t="inlineStr">
        <is>
          <t>Dishwasher Safe</t>
        </is>
      </c>
      <c r="BK4" s="16" t="inlineStr">
        <is>
          <t>Machine Washable</t>
        </is>
      </c>
      <c r="BL4" s="16" t="inlineStr">
        <is>
          <t>Recommended Surfaces (+)</t>
        </is>
      </c>
      <c r="BM4" s="16" t="inlineStr">
        <is>
          <t>Recommended Use (+)</t>
        </is>
      </c>
      <c r="BN4" s="21" t="inlineStr">
        <is>
          <t>Measure</t>
        </is>
      </c>
      <c r="BO4" s="22" t="inlineStr">
        <is>
          <t>Unit</t>
        </is>
      </c>
      <c r="BP4" s="16" t="inlineStr">
        <is>
          <t>Heat Diffuser Included</t>
        </is>
      </c>
      <c r="BQ4" s="16" t="inlineStr">
        <is>
          <t>Handle Material (+)</t>
        </is>
      </c>
      <c r="BR4" s="16" t="inlineStr">
        <is>
          <t>is BPA-Free</t>
        </is>
      </c>
      <c r="BS4" s="16" t="inlineStr">
        <is>
          <t>Top Material</t>
        </is>
      </c>
      <c r="BT4" s="16" t="inlineStr">
        <is>
          <t>Blade Type</t>
        </is>
      </c>
      <c r="BU4" s="16" t="inlineStr">
        <is>
          <t>Case Included</t>
        </is>
      </c>
      <c r="BV4" s="16" t="inlineStr">
        <is>
          <t>Pattern (+)</t>
        </is>
      </c>
      <c r="BW4" s="16" t="inlineStr">
        <is>
          <t>Is Waterproof</t>
        </is>
      </c>
      <c r="BX4" s="16" t="inlineStr">
        <is>
          <t>Frame Material (+)</t>
        </is>
      </c>
      <c r="BY4" s="21" t="inlineStr">
        <is>
          <t>Measure</t>
        </is>
      </c>
      <c r="BZ4" s="22" t="inlineStr">
        <is>
          <t>Unit</t>
        </is>
      </c>
      <c r="CA4" s="21" t="inlineStr">
        <is>
          <t>Measure</t>
        </is>
      </c>
      <c r="CB4" s="22" t="inlineStr">
        <is>
          <t>Unit</t>
        </is>
      </c>
      <c r="CC4" s="16" t="inlineStr">
        <is>
          <t>Number of Programs</t>
        </is>
      </c>
      <c r="CD4" s="16" t="inlineStr">
        <is>
          <t>Has Dehumidifier</t>
        </is>
      </c>
      <c r="CE4" s="16" t="inlineStr">
        <is>
          <t>Has Timer</t>
        </is>
      </c>
      <c r="CF4" s="16" t="inlineStr">
        <is>
          <t>Has Wheels</t>
        </is>
      </c>
      <c r="CG4" s="21" t="inlineStr">
        <is>
          <t>Measure</t>
        </is>
      </c>
      <c r="CH4" s="22" t="inlineStr">
        <is>
          <t>Unit</t>
        </is>
      </c>
      <c r="CI4" s="16" t="inlineStr">
        <is>
          <t>Maximum Air Volume</t>
        </is>
      </c>
      <c r="CJ4" s="16" t="inlineStr">
        <is>
          <t>Number of Trays</t>
        </is>
      </c>
      <c r="CK4" s="21" t="inlineStr">
        <is>
          <t>Measure</t>
        </is>
      </c>
      <c r="CL4" s="22" t="inlineStr">
        <is>
          <t>Unit</t>
        </is>
      </c>
      <c r="CM4" s="16" t="inlineStr">
        <is>
          <t>Number of Burners</t>
        </is>
      </c>
      <c r="CN4" s="21" t="inlineStr">
        <is>
          <t>Measure</t>
        </is>
      </c>
      <c r="CO4" s="22" t="inlineStr">
        <is>
          <t>Unit</t>
        </is>
      </c>
      <c r="CP4" s="16" t="inlineStr">
        <is>
          <t>Slip-Resistant</t>
        </is>
      </c>
      <c r="CQ4" s="16" t="inlineStr">
        <is>
          <t>Blade Material</t>
        </is>
      </c>
      <c r="CR4" s="16" t="inlineStr">
        <is>
          <t>Is Smart</t>
        </is>
      </c>
      <c r="CS4" s="16" t="inlineStr">
        <is>
          <t>Has Bluetooth</t>
        </is>
      </c>
      <c r="CT4" s="16" t="inlineStr">
        <is>
          <t>Stand Mixer Type</t>
        </is>
      </c>
      <c r="CU4" s="16" t="inlineStr">
        <is>
          <t>Jar Material</t>
        </is>
      </c>
      <c r="CV4" s="16" t="inlineStr">
        <is>
          <t>Wireless</t>
        </is>
      </c>
      <c r="CW4" s="16" t="inlineStr">
        <is>
          <t>Has Automatic Shutoff</t>
        </is>
      </c>
      <c r="CX4" s="16" t="inlineStr">
        <is>
          <t>Compatible Devices (+)</t>
        </is>
      </c>
      <c r="CY4" s="16" t="inlineStr">
        <is>
          <t>Insulation Type</t>
        </is>
      </c>
      <c r="CZ4" s="16" t="inlineStr">
        <is>
          <t>Has Thermometer</t>
        </is>
      </c>
      <c r="DA4" s="16" t="inlineStr">
        <is>
          <t>Fuel Type</t>
        </is>
      </c>
      <c r="DB4" s="16" t="inlineStr">
        <is>
          <t>Air Compressor Type</t>
        </is>
      </c>
      <c r="DC4" s="16" t="inlineStr">
        <is>
          <t>Has Temperature Control</t>
        </is>
      </c>
      <c r="DD4" s="16" t="inlineStr">
        <is>
          <t>Lab Condenser Type</t>
        </is>
      </c>
      <c r="DE4" s="16" t="inlineStr">
        <is>
          <t>Has Remote Control</t>
        </is>
      </c>
      <c r="DF4" s="16" t="inlineStr">
        <is>
          <t>Base Material</t>
        </is>
      </c>
      <c r="DG4" s="16" t="inlineStr">
        <is>
          <t>Curtain Panel Style</t>
        </is>
      </c>
      <c r="DH4" s="16" t="inlineStr">
        <is>
          <t>Size</t>
        </is>
      </c>
      <c r="DI4" s="16" t="inlineStr">
        <is>
          <t>Rug Style (+)</t>
        </is>
      </c>
      <c r="DJ4" s="16" t="inlineStr">
        <is>
          <t>Rug Size</t>
        </is>
      </c>
      <c r="DK4" s="16" t="inlineStr">
        <is>
          <t>Shade Material</t>
        </is>
      </c>
      <c r="DL4" s="16" t="inlineStr">
        <is>
          <t>Bed Style</t>
        </is>
      </c>
      <c r="DM4" s="16" t="inlineStr">
        <is>
          <t>Meal Style</t>
        </is>
      </c>
      <c r="DN4" s="16" t="inlineStr">
        <is>
          <t>Lighting Facts Label Image</t>
        </is>
      </c>
      <c r="DO4" s="16" t="inlineStr">
        <is>
          <t>Lamp Type (+)</t>
        </is>
      </c>
      <c r="DP4" s="16" t="inlineStr">
        <is>
          <t>Scent</t>
        </is>
      </c>
      <c r="DQ4" s="16" t="inlineStr">
        <is>
          <t>Fabric Color</t>
        </is>
      </c>
      <c r="DR4" s="21" t="inlineStr">
        <is>
          <t>Fabric Material Name</t>
        </is>
      </c>
      <c r="DS4" s="22" t="inlineStr">
        <is>
          <t>Fabric Material Percentage</t>
        </is>
      </c>
      <c r="DT4" s="16" t="inlineStr">
        <is>
          <t>Fill Material (+)</t>
        </is>
      </c>
      <c r="DU4" s="16" t="inlineStr">
        <is>
          <t>Framed</t>
        </is>
      </c>
      <c r="DV4" s="16" t="inlineStr">
        <is>
          <t>Frame Color</t>
        </is>
      </c>
      <c r="DW4" s="16" t="inlineStr">
        <is>
          <t>Bed Size</t>
        </is>
      </c>
      <c r="DX4" s="16" t="inlineStr">
        <is>
          <t>Recommended Rooms (+)</t>
        </is>
      </c>
      <c r="DY4" s="16" t="inlineStr">
        <is>
          <t>Service Count</t>
        </is>
      </c>
      <c r="DZ4" s="16" t="inlineStr">
        <is>
          <t>Assembly Instructions URL</t>
        </is>
      </c>
      <c r="EA4" s="21" t="inlineStr">
        <is>
          <t>Measure</t>
        </is>
      </c>
      <c r="EB4" s="22" t="inlineStr">
        <is>
          <t>Unit</t>
        </is>
      </c>
      <c r="EC4" s="16" t="inlineStr">
        <is>
          <t>Accessories Included (+)</t>
        </is>
      </c>
      <c r="ED4" s="16" t="inlineStr">
        <is>
          <t>Instructions</t>
        </is>
      </c>
      <c r="EE4" s="16" t="inlineStr">
        <is>
          <t>Contains Electronic Component?</t>
        </is>
      </c>
      <c r="EF4" s="16" t="inlineStr">
        <is>
          <t>Contained Battery Type</t>
        </is>
      </c>
      <c r="EG4" s="16" t="inlineStr">
        <is>
          <t>Multipack Quantity</t>
        </is>
      </c>
      <c r="EH4" s="16" t="inlineStr">
        <is>
          <t>Ships in Original Packaging</t>
        </is>
      </c>
      <c r="EI4" s="16" t="inlineStr">
        <is>
          <t>Site Start Date</t>
        </is>
      </c>
      <c r="EJ4" s="16" t="inlineStr">
        <is>
          <t>Site End Date</t>
        </is>
      </c>
      <c r="EK4" s="16" t="inlineStr">
        <is>
          <t>Must ship alone?</t>
        </is>
      </c>
      <c r="EL4" s="23" t="inlineStr">
        <is>
          <t>External Product ID</t>
        </is>
      </c>
      <c r="EM4" s="24" t="inlineStr">
        <is>
          <t>External Product ID Type</t>
        </is>
      </c>
      <c r="EN4" s="16" t="inlineStr">
        <is>
          <t>Product Id Update</t>
        </is>
      </c>
      <c r="EO4" s="16" t="inlineStr">
        <is>
          <t>SKU Update</t>
        </is>
      </c>
      <c r="EP4" s="16" t="inlineStr">
        <is>
          <t>Contains Chemical</t>
        </is>
      </c>
      <c r="EQ4" s="16" t="inlineStr">
        <is>
          <t>Contains Pesticide</t>
        </is>
      </c>
      <c r="ER4" s="16" t="inlineStr">
        <is>
          <t>Contains Aerosol</t>
        </is>
      </c>
      <c r="ES4" s="16" t="inlineStr">
        <is>
          <t>Is Primary Variant</t>
        </is>
      </c>
      <c r="ET4" s="16" t="inlineStr">
        <is>
          <t>Variant Group ID</t>
        </is>
      </c>
      <c r="EU4" s="16" t="inlineStr">
        <is>
          <t>Variant Attribute Names (+)</t>
        </is>
      </c>
      <c r="EV4" s="23" t="inlineStr">
        <is>
          <t>Swatch Image URL</t>
        </is>
      </c>
      <c r="EW4" s="24" t="inlineStr">
        <is>
          <t>Swatch Variant Attribute</t>
        </is>
      </c>
    </row>
    <row r="5" hidden="1">
      <c r="D5" s="16" t="inlineStr">
        <is>
          <t>sku</t>
        </is>
      </c>
      <c r="E5" s="17" t="inlineStr">
        <is>
          <t>productIdType</t>
        </is>
      </c>
      <c r="F5" s="18" t="inlineStr">
        <is>
          <t>productId</t>
        </is>
      </c>
      <c r="G5" s="16" t="inlineStr">
        <is>
          <t>productName</t>
        </is>
      </c>
      <c r="H5" s="16" t="inlineStr">
        <is>
          <t>brand</t>
        </is>
      </c>
      <c r="I5" s="16" t="inlineStr">
        <is>
          <t>price</t>
        </is>
      </c>
      <c r="J5" s="17" t="inlineStr">
        <is>
          <t>measure</t>
        </is>
      </c>
      <c r="K5" s="18" t="inlineStr">
        <is>
          <t>unit</t>
        </is>
      </c>
      <c r="L5" s="17" t="inlineStr">
        <is>
          <t>measure</t>
        </is>
      </c>
      <c r="M5" s="18" t="inlineStr">
        <is>
          <t>unit</t>
        </is>
      </c>
      <c r="N5" s="17" t="inlineStr">
        <is>
          <t>measure</t>
        </is>
      </c>
      <c r="O5" s="18" t="inlineStr">
        <is>
          <t>unit</t>
        </is>
      </c>
      <c r="P5" s="16" t="inlineStr">
        <is>
          <t>ShippingWeight</t>
        </is>
      </c>
      <c r="Q5" s="17" t="inlineStr">
        <is>
          <t>pricePerUnitQuantity</t>
        </is>
      </c>
      <c r="R5" s="18" t="inlineStr">
        <is>
          <t>pricePerUnitUom</t>
        </is>
      </c>
      <c r="S5" s="16" t="inlineStr">
        <is>
          <t>countryOfOriginAssembly</t>
        </is>
      </c>
      <c r="T5" s="16" t="inlineStr">
        <is>
          <t>manufacturer</t>
        </is>
      </c>
      <c r="U5" s="16" t="inlineStr">
        <is>
          <t>warrantyText</t>
        </is>
      </c>
      <c r="V5" s="16" t="inlineStr">
        <is>
          <t>mainImageUrl</t>
        </is>
      </c>
      <c r="W5" s="16" t="inlineStr">
        <is>
          <t>productSecondaryImageURL</t>
        </is>
      </c>
      <c r="X5" s="16" t="inlineStr">
        <is>
          <t>productSecondaryImageURL</t>
        </is>
      </c>
      <c r="Y5" s="16" t="inlineStr">
        <is>
          <t>keyFeatures</t>
        </is>
      </c>
      <c r="Z5" s="16" t="inlineStr">
        <is>
          <t>shortDescription</t>
        </is>
      </c>
      <c r="AA5" s="16" t="inlineStr">
        <is>
          <t>condition</t>
        </is>
      </c>
      <c r="AB5" s="16" t="inlineStr">
        <is>
          <t>sellerWarranty</t>
        </is>
      </c>
      <c r="AC5" s="16" t="inlineStr">
        <is>
          <t>sellerWarrantyCondition</t>
        </is>
      </c>
      <c r="AD5" s="16" t="inlineStr">
        <is>
          <t>sellerWarrantyPeriod</t>
        </is>
      </c>
      <c r="AE5" s="19" t="inlineStr">
        <is>
          <t>measure</t>
        </is>
      </c>
      <c r="AF5" s="20" t="inlineStr">
        <is>
          <t>unit</t>
        </is>
      </c>
      <c r="AG5" s="19" t="inlineStr">
        <is>
          <t>measure</t>
        </is>
      </c>
      <c r="AH5" s="20" t="inlineStr">
        <is>
          <t>unit</t>
        </is>
      </c>
      <c r="AI5" s="19" t="inlineStr">
        <is>
          <t>measure</t>
        </is>
      </c>
      <c r="AJ5" s="20" t="inlineStr">
        <is>
          <t>unit</t>
        </is>
      </c>
      <c r="AK5" s="19" t="inlineStr">
        <is>
          <t>measure</t>
        </is>
      </c>
      <c r="AL5" s="20" t="inlineStr">
        <is>
          <t>unit</t>
        </is>
      </c>
      <c r="AM5" s="16" t="inlineStr">
        <is>
          <t>material</t>
        </is>
      </c>
      <c r="AN5" s="16" t="inlineStr">
        <is>
          <t>color</t>
        </is>
      </c>
      <c r="AO5" s="16" t="inlineStr">
        <is>
          <t>isAssemblyRequired</t>
        </is>
      </c>
      <c r="AP5" s="16" t="inlineStr">
        <is>
          <t>modelNumber</t>
        </is>
      </c>
      <c r="AQ5" s="16" t="inlineStr">
        <is>
          <t>features</t>
        </is>
      </c>
      <c r="AR5" s="16" t="inlineStr">
        <is>
          <t>keywords</t>
        </is>
      </c>
      <c r="AS5" s="16" t="inlineStr">
        <is>
          <t>warrantyURL</t>
        </is>
      </c>
      <c r="AT5" s="16" t="inlineStr">
        <is>
          <t>countPerPack</t>
        </is>
      </c>
      <c r="AU5" s="16" t="inlineStr">
        <is>
          <t>count</t>
        </is>
      </c>
      <c r="AV5" s="16" t="inlineStr">
        <is>
          <t>submodel</t>
        </is>
      </c>
      <c r="AW5" s="16" t="inlineStr">
        <is>
          <t>pieceCount</t>
        </is>
      </c>
      <c r="AX5" s="16" t="inlineStr">
        <is>
          <t>capacity</t>
        </is>
      </c>
      <c r="AY5" s="16" t="inlineStr">
        <is>
          <t>numberOfCompartments</t>
        </is>
      </c>
      <c r="AZ5" s="16" t="inlineStr">
        <is>
          <t>sustainable_material_type</t>
        </is>
      </c>
      <c r="BA5" s="21" t="inlineStr">
        <is>
          <t>measure</t>
        </is>
      </c>
      <c r="BB5" s="22" t="inlineStr">
        <is>
          <t>unit</t>
        </is>
      </c>
      <c r="BC5" s="16" t="inlineStr">
        <is>
          <t>smallPartsWarnings</t>
        </is>
      </c>
      <c r="BD5" s="16" t="inlineStr">
        <is>
          <t>has_lid</t>
        </is>
      </c>
      <c r="BE5" s="16" t="inlineStr">
        <is>
          <t>isFoldable</t>
        </is>
      </c>
      <c r="BF5" s="16" t="inlineStr">
        <is>
          <t>hasTrays</t>
        </is>
      </c>
      <c r="BG5" s="16" t="inlineStr">
        <is>
          <t>shape</t>
        </is>
      </c>
      <c r="BH5" s="16" t="inlineStr">
        <is>
          <t>isNonStick</t>
        </is>
      </c>
      <c r="BI5" s="16" t="inlineStr">
        <is>
          <t>oven_safe</t>
        </is>
      </c>
      <c r="BJ5" s="16" t="inlineStr">
        <is>
          <t>dishwasher_safe</t>
        </is>
      </c>
      <c r="BK5" s="16" t="inlineStr">
        <is>
          <t>machineWashable</t>
        </is>
      </c>
      <c r="BL5" s="16" t="inlineStr">
        <is>
          <t>recommendedSurfaces</t>
        </is>
      </c>
      <c r="BM5" s="16" t="inlineStr">
        <is>
          <t>recommendedUses</t>
        </is>
      </c>
      <c r="BN5" s="21" t="inlineStr">
        <is>
          <t>measure</t>
        </is>
      </c>
      <c r="BO5" s="22" t="inlineStr">
        <is>
          <t>unit</t>
        </is>
      </c>
      <c r="BP5" s="16" t="inlineStr">
        <is>
          <t>heat_diffuser_included</t>
        </is>
      </c>
      <c r="BQ5" s="16" t="inlineStr">
        <is>
          <t>handleMaterial</t>
        </is>
      </c>
      <c r="BR5" s="16" t="inlineStr">
        <is>
          <t>isBpaFree</t>
        </is>
      </c>
      <c r="BS5" s="16" t="inlineStr">
        <is>
          <t>topMaterial</t>
        </is>
      </c>
      <c r="BT5" s="16" t="inlineStr">
        <is>
          <t>bladeType</t>
        </is>
      </c>
      <c r="BU5" s="16" t="inlineStr">
        <is>
          <t>caseIncluded</t>
        </is>
      </c>
      <c r="BV5" s="16" t="inlineStr">
        <is>
          <t>pattern</t>
        </is>
      </c>
      <c r="BW5" s="16" t="inlineStr">
        <is>
          <t>isWaterproof</t>
        </is>
      </c>
      <c r="BX5" s="16" t="inlineStr">
        <is>
          <t>frameMaterial</t>
        </is>
      </c>
      <c r="BY5" s="21" t="inlineStr">
        <is>
          <t>measure</t>
        </is>
      </c>
      <c r="BZ5" s="22" t="inlineStr">
        <is>
          <t>unit</t>
        </is>
      </c>
      <c r="CA5" s="21" t="inlineStr">
        <is>
          <t>measure</t>
        </is>
      </c>
      <c r="CB5" s="22" t="inlineStr">
        <is>
          <t>unit</t>
        </is>
      </c>
      <c r="CC5" s="16" t="inlineStr">
        <is>
          <t>number_of_programs</t>
        </is>
      </c>
      <c r="CD5" s="16" t="inlineStr">
        <is>
          <t>has_dehumidifier</t>
        </is>
      </c>
      <c r="CE5" s="16" t="inlineStr">
        <is>
          <t>has_timer</t>
        </is>
      </c>
      <c r="CF5" s="16" t="inlineStr">
        <is>
          <t>has_wheels</t>
        </is>
      </c>
      <c r="CG5" s="21" t="inlineStr">
        <is>
          <t>measure</t>
        </is>
      </c>
      <c r="CH5" s="22" t="inlineStr">
        <is>
          <t>unit</t>
        </is>
      </c>
      <c r="CI5" s="16" t="inlineStr">
        <is>
          <t>maximum_air_volume</t>
        </is>
      </c>
      <c r="CJ5" s="16" t="inlineStr">
        <is>
          <t>number_of_trays</t>
        </is>
      </c>
      <c r="CK5" s="21" t="inlineStr">
        <is>
          <t>measure</t>
        </is>
      </c>
      <c r="CL5" s="22" t="inlineStr">
        <is>
          <t>unit</t>
        </is>
      </c>
      <c r="CM5" s="16" t="inlineStr">
        <is>
          <t>numberOfBurners</t>
        </is>
      </c>
      <c r="CN5" s="21" t="inlineStr">
        <is>
          <t>measure</t>
        </is>
      </c>
      <c r="CO5" s="22" t="inlineStr">
        <is>
          <t>unit</t>
        </is>
      </c>
      <c r="CP5" s="16" t="inlineStr">
        <is>
          <t>slip_resistant</t>
        </is>
      </c>
      <c r="CQ5" s="16" t="inlineStr">
        <is>
          <t>blade_material</t>
        </is>
      </c>
      <c r="CR5" s="16" t="inlineStr">
        <is>
          <t>isSmart</t>
        </is>
      </c>
      <c r="CS5" s="16" t="inlineStr">
        <is>
          <t>hasBluetooth</t>
        </is>
      </c>
      <c r="CT5" s="16" t="inlineStr">
        <is>
          <t>stand_mixer_type</t>
        </is>
      </c>
      <c r="CU5" s="16" t="inlineStr">
        <is>
          <t>jarMaterial</t>
        </is>
      </c>
      <c r="CV5" s="16" t="inlineStr">
        <is>
          <t>wireless</t>
        </is>
      </c>
      <c r="CW5" s="16" t="inlineStr">
        <is>
          <t>hasAutomaticShutoff</t>
        </is>
      </c>
      <c r="CX5" s="16" t="inlineStr">
        <is>
          <t>compatibleDevices</t>
        </is>
      </c>
      <c r="CY5" s="16" t="inlineStr">
        <is>
          <t>insulationType</t>
        </is>
      </c>
      <c r="CZ5" s="16" t="inlineStr">
        <is>
          <t>has_thermometer</t>
        </is>
      </c>
      <c r="DA5" s="16" t="inlineStr">
        <is>
          <t>fuelType</t>
        </is>
      </c>
      <c r="DB5" s="16" t="inlineStr">
        <is>
          <t>air_compressor_type</t>
        </is>
      </c>
      <c r="DC5" s="16" t="inlineStr">
        <is>
          <t>has_temperature_control</t>
        </is>
      </c>
      <c r="DD5" s="16" t="inlineStr">
        <is>
          <t>lab_condenser_type</t>
        </is>
      </c>
      <c r="DE5" s="16" t="inlineStr">
        <is>
          <t>has_remote_control</t>
        </is>
      </c>
      <c r="DF5" s="16" t="inlineStr">
        <is>
          <t>baseMaterial</t>
        </is>
      </c>
      <c r="DG5" s="16" t="inlineStr">
        <is>
          <t>curtainPanelStyle</t>
        </is>
      </c>
      <c r="DH5" s="16" t="inlineStr">
        <is>
          <t>size</t>
        </is>
      </c>
      <c r="DI5" s="16" t="inlineStr">
        <is>
          <t>rugStyle</t>
        </is>
      </c>
      <c r="DJ5" s="16" t="inlineStr">
        <is>
          <t>rugSize</t>
        </is>
      </c>
      <c r="DK5" s="16" t="inlineStr">
        <is>
          <t>shadeMaterial</t>
        </is>
      </c>
      <c r="DL5" s="16" t="inlineStr">
        <is>
          <t>bedStyle</t>
        </is>
      </c>
      <c r="DM5" s="16" t="inlineStr">
        <is>
          <t>mealStyle</t>
        </is>
      </c>
      <c r="DN5" s="16" t="inlineStr">
        <is>
          <t>lightingFactsLabel</t>
        </is>
      </c>
      <c r="DO5" s="16" t="inlineStr">
        <is>
          <t>lampType</t>
        </is>
      </c>
      <c r="DP5" s="16" t="inlineStr">
        <is>
          <t>scent</t>
        </is>
      </c>
      <c r="DQ5" s="16" t="inlineStr">
        <is>
          <t>fabricColor</t>
        </is>
      </c>
      <c r="DR5" s="21" t="inlineStr">
        <is>
          <t>materialName</t>
        </is>
      </c>
      <c r="DS5" s="22" t="inlineStr">
        <is>
          <t>materialPercentage</t>
        </is>
      </c>
      <c r="DT5" s="16" t="inlineStr">
        <is>
          <t>fillMaterial</t>
        </is>
      </c>
      <c r="DU5" s="16" t="inlineStr">
        <is>
          <t>framed</t>
        </is>
      </c>
      <c r="DV5" s="16" t="inlineStr">
        <is>
          <t>frameColor</t>
        </is>
      </c>
      <c r="DW5" s="16" t="inlineStr">
        <is>
          <t>bedSize</t>
        </is>
      </c>
      <c r="DX5" s="16" t="inlineStr">
        <is>
          <t>recommendedRooms</t>
        </is>
      </c>
      <c r="DY5" s="16" t="inlineStr">
        <is>
          <t>serviceCount</t>
        </is>
      </c>
      <c r="DZ5" s="16" t="inlineStr">
        <is>
          <t>assemblyInstructions</t>
        </is>
      </c>
      <c r="EA5" s="21" t="inlineStr">
        <is>
          <t>measure</t>
        </is>
      </c>
      <c r="EB5" s="22" t="inlineStr">
        <is>
          <t>unit</t>
        </is>
      </c>
      <c r="EC5" s="16" t="inlineStr">
        <is>
          <t>accessoriesIncluded</t>
        </is>
      </c>
      <c r="ED5" s="16" t="inlineStr">
        <is>
          <t>instructions</t>
        </is>
      </c>
      <c r="EE5" s="16" t="inlineStr">
        <is>
          <t>electronicsIndicator</t>
        </is>
      </c>
      <c r="EF5" s="16" t="inlineStr">
        <is>
          <t>batteryTechnologyType</t>
        </is>
      </c>
      <c r="EG5" s="16" t="inlineStr">
        <is>
          <t>multipackQuantity</t>
        </is>
      </c>
      <c r="EH5" s="16" t="inlineStr">
        <is>
          <t>shipsInOriginalPackaging</t>
        </is>
      </c>
      <c r="EI5" s="16" t="inlineStr">
        <is>
          <t>startDate</t>
        </is>
      </c>
      <c r="EJ5" s="16" t="inlineStr">
        <is>
          <t>endDate</t>
        </is>
      </c>
      <c r="EK5" s="16" t="inlineStr">
        <is>
          <t>MustShipAlone</t>
        </is>
      </c>
      <c r="EL5" s="23" t="inlineStr">
        <is>
          <t>externalProductId</t>
        </is>
      </c>
      <c r="EM5" s="24" t="inlineStr">
        <is>
          <t>externalProductIdType</t>
        </is>
      </c>
      <c r="EN5" s="16" t="inlineStr">
        <is>
          <t>ProductIdUpdate</t>
        </is>
      </c>
      <c r="EO5" s="16" t="inlineStr">
        <is>
          <t>SkuUpdate</t>
        </is>
      </c>
      <c r="EP5" s="16" t="inlineStr">
        <is>
          <t>isChemical</t>
        </is>
      </c>
      <c r="EQ5" s="16" t="inlineStr">
        <is>
          <t>isPesticide</t>
        </is>
      </c>
      <c r="ER5" s="16" t="inlineStr">
        <is>
          <t>isAerosol</t>
        </is>
      </c>
      <c r="ES5" s="16" t="inlineStr">
        <is>
          <t>isPrimaryVariant</t>
        </is>
      </c>
      <c r="ET5" s="16" t="inlineStr">
        <is>
          <t>variantGroupId</t>
        </is>
      </c>
      <c r="EU5" s="16" t="inlineStr">
        <is>
          <t>variantAttributeNames</t>
        </is>
      </c>
      <c r="EV5" s="23" t="inlineStr">
        <is>
          <t>swatchImageUrl</t>
        </is>
      </c>
      <c r="EW5" s="24" t="inlineStr">
        <is>
          <t>swatchVariantAttribute</t>
        </is>
      </c>
    </row>
    <row r="6">
      <c r="D6" s="25" t="inlineStr">
        <is>
          <t>Alphanumeric, 50 characters - The string of letters and/or numbers a partner uses to identify the item. EDI users must not exceed 15 characters for this field. Walmart includes this value in all communications regarding item information such as orders. Example: TRVAL28726</t>
        </is>
      </c>
      <c r="E6" s="2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F6" s="2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G6" s="25" t="inlineStr">
        <is>
          <t>Alphanumeric, 200 characters - Generic name of the product. Example: Laptop; Mirrow</t>
        </is>
      </c>
      <c r="H6" s="25" t="inlineStr">
        <is>
          <t>Alphanumeric, 60 characters - Name, term, design or other feature that distinguishes one seller's product from those of others. This can be the name of the company associated with the product, but not always. If item does not have a brand, use"Unbranded" Example: M&amp;Ms</t>
        </is>
      </c>
      <c r="I6" s="25" t="inlineStr">
        <is>
          <t>Decimal, 99999999999999 characters - The price the customer pays for the product. Please do not use commas or currency symbols. Example: 100.33</t>
        </is>
      </c>
      <c r="J6" s="25" t="inlineStr">
        <is>
          <t>Decimal, 99999999999999 characters - Packaged unit measurements. The vertical measurement (in inches), top to bottom, “height”,  with the product in its packaged/shipping container. Example: 20.5</t>
        </is>
      </c>
      <c r="K6" s="25" t="inlineStr">
        <is>
          <t>Closed List - Packaged unit measurements. The vertical measurement (in inches), top to bottom, “height”,  with the product in its packaged/shipping container.</t>
        </is>
      </c>
      <c r="L6" s="25" t="inlineStr">
        <is>
          <t>Decimal, 99999999999999 characters - Packaged unit measurements. The shortest horizontal measurement (in inches), left to right “width”,  with the product in its packaged/shipping container. Example: 25</t>
        </is>
      </c>
      <c r="M6" s="25" t="inlineStr">
        <is>
          <t>Closed List - Packaged unit measurements. The shortest horizontal measurement (in inches), left to right “width”,  with the product in its packaged/shipping container.</t>
        </is>
      </c>
      <c r="N6" s="25" t="inlineStr">
        <is>
          <t>Decimal, 99999999999999 characters - Packaged unit measurements. The longest measurement (side) should always be entered as “depth" with the remaining measurements being entered as either width or height. Measurements (in inches) should be taken from front to back, with the product in its packaged/shipping container. Example: 52.3</t>
        </is>
      </c>
      <c r="O6" s="25" t="inlineStr">
        <is>
          <t>Closed List - Packaged unit measurements. The longest measurement (side) should always be entered as “depth" with the remaining measurements being entered as either width or height. Measurements (in inches) should be taken from front to back, with the product in its packaged/shipping container.</t>
        </is>
      </c>
      <c r="P6" s="25" t="inlineStr">
        <is>
          <t>Decimal, 99999999999999 characters - The weight (in kilograms) including all of its packaging materials. Example: 5</t>
        </is>
      </c>
      <c r="Q6" s="25" t="inlineStr">
        <is>
          <t>Decimal, 99999999999999 characters - Use this field to enter only the total number that represents how much of the product you are selling. This number must match how the product is measured—whether in milliliters, grams, meters, or units. The unit of measurement will be selected in the next field and should reflect the type of product. For example, liquids like creams are measured in milliliters, while items sold by piece like diapers or eggs are measured in units. It’s important that the quantity you enter here matches the unit you choose next, because the system uses both to automatically calculate the price per unit of measurement shown to customers. For products such as televisions, refrigerators, washing machines, or other items sold by unit, write 1. Example: If you are selling a body cream that contains 200 milliliters, enter 200. If you are selling a pack of diapers with 24 units, enter 24. If you are selling toilet paper in rolls that measure 30 meters each and the pack includes 4 rolls, enter 120. If you are selling a jar of spices with 10 grams, enter 10. If you are selling a carton of eggs with 12 units, enter 12. For products such as televisions, refrigerators, washing machines, or other items sold by unit, write 1.</t>
        </is>
      </c>
      <c r="R6" s="25" t="inlineStr">
        <is>
          <t>Closed List - Use this field to enter only the total number that represents how much of the product you are selling. This number must match how the product is measured—whether in milliliters, grams, meters, or units. The unit of measurement will be selected in the next field and should reflect the type of product. For example, liquids like creams are measured in milliliters, while items sold by piece like diapers or eggs are measured in units. It’s important that the quantity you enter here matches the unit you choose next, because the system uses both to automatically calculate the price per unit of measurement shown to customers. For products such as televisions, refrigerators, washing machines, or other items sold by unit, write 1.</t>
        </is>
      </c>
      <c r="S6" s="25" t="inlineStr">
        <is>
          <t>Closed List - The country where the item or its components are manufactured, produced, or grown.</t>
        </is>
      </c>
      <c r="T6" s="25" t="inlineStr">
        <is>
          <t>Alphanumeric, 60 characters - The name of the manufacturer. Example: Procter &amp; Gamble; Apple; Sony; General Motors; Yamaha</t>
        </is>
      </c>
      <c r="U6" s="25" t="inlineStr">
        <is>
          <t>Alphanumeric, 1000 characters - The full text of the warranty terms, including what is covered by the warranty and the duration of the warranty.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 [continued].</t>
        </is>
      </c>
      <c r="V6" s="25" t="inlineStr">
        <is>
          <t>URL, 2000 characters - Main image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https://i5.walmartimages.com/asr/75f13582-8217-462d-a8db-3074199a994f.f43d517de213ea567b56780c846001e7.jpeg</t>
        </is>
      </c>
      <c r="W6" s="25" t="inlineStr">
        <is>
          <t>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http://www.walmart.com.mx/somepath/some-image.jpg</t>
        </is>
      </c>
      <c r="X6" s="25" t="inlineStr">
        <is>
          <t>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http://www.walmart.com.mx/somepath/some-image.jpg</t>
        </is>
      </c>
      <c r="Y6" s="25" t="inlineStr">
        <is>
          <t>Alphanumeric, 4000 characters - Recommended to use short, 200 character key features which will appear as bulleted text on the item page and in search results. Key features help the user understand the benefits of the product with a simple and clean format. We highly recommended using three or more key features. Example: Shelves, ramps, casters, slide-out tray included</t>
        </is>
      </c>
      <c r="Z6" s="25" t="inlineStr">
        <is>
          <t>Alphanumeric, 4000 characters - Overview of the key selling points of the item, marketing content, and highlights in paragraph form. For SEO purposes, repeat the product name and relevant keywords here. Example: The George - Girls' Short Sleeve Polo Shirt will make a great addition to your daughter's uniform wardrobe. This short-sleeved girls' shirt has a flat knit collar and cuff for a comfortable fit. Plus, it's tagless, so your daughter's skin won't be irritated by a scratchy tag. This girls' short sleeve polo is made from a cotton blend, and treated with Scotchgard for stain protection. It has a two-button placket, an extended back hem and vents on each side hem. The girls' polo shirt is machine washable and very easy to maintain.</t>
        </is>
      </c>
      <c r="AA6" s="25" t="inlineStr">
        <is>
          <t>Closed List - Use this to describe the state of an item if it is anything but new.  For example, a laptop that is refurbished. Used for non-perishables.</t>
        </is>
      </c>
      <c r="AB6" s="25" t="inlineStr">
        <is>
          <t>Alphanumeric, 2000 characters - Warranty provided by the Seller to the Customer for the Item Example: Warranty is applicable for this product</t>
        </is>
      </c>
      <c r="AC6" s="25" t="inlineStr">
        <is>
          <t>Alphanumeric, 2000 characters - Warranty Condition under which the Seller provides the warranty for the Item to the Customer. Example: This warranty is applicable if this item will be used only for Personal use and not Commercial purposes</t>
        </is>
      </c>
      <c r="AD6" s="25" t="inlineStr">
        <is>
          <t>Number, 9999999999 characters - Warranty Period in months for the Item provided by the Seller to the Customer. Example: 0;1;2;3;4;24;54</t>
        </is>
      </c>
      <c r="AE6" s="25" t="inlineStr">
        <is>
          <t>Decimal, 99999999999999 characters - The height of the fully assembled product. NOTE: This information is shown on the item page. Example: 5</t>
        </is>
      </c>
      <c r="AF6" s="25" t="inlineStr">
        <is>
          <t>Closed List - The height of the fully assembled product. NOTE: This information is shown on the item page.</t>
        </is>
      </c>
      <c r="AG6" s="25" t="inlineStr">
        <is>
          <t>Decimal, 99999999999999 characters - The width of the fully assembled product. NOTE: This information is shown on the item page. Example: 5</t>
        </is>
      </c>
      <c r="AH6" s="25" t="inlineStr">
        <is>
          <t>Closed List - The width of the fully assembled product. NOTE: This information is shown on the item page.</t>
        </is>
      </c>
      <c r="AI6" s="25" t="inlineStr">
        <is>
          <t>Decimal, 99999999999999 characters - The depth of the fully assembled product. NOTE: This information is shown on the item page as length of the product. Example: 5</t>
        </is>
      </c>
      <c r="AJ6" s="25" t="inlineStr">
        <is>
          <t>Closed List - The depth of the fully assembled product. NOTE: This information is shown on the item page as length of the product.</t>
        </is>
      </c>
      <c r="AK6" s="25" t="inlineStr">
        <is>
          <t>Decimal, 99999999999999 characters - The weight of the fully assembled product. NOTE: This information is shown on the item page. Example: 5</t>
        </is>
      </c>
      <c r="AL6" s="25" t="inlineStr">
        <is>
          <t>Closed List - The weight of the fully assembled product. NOTE: This information is shown on the item page.</t>
        </is>
      </c>
      <c r="AM6" s="25" t="inlineStr">
        <is>
          <t>Alphanumeric, 1000 characters - The main material(s) in the  product. Example: Stainless Steel; Oak; MDF</t>
        </is>
      </c>
      <c r="AN6" s="25" t="inlineStr">
        <is>
          <t>Alphanumeric, 600 characters - Color as described by the manufacturer. Example: Aqua; Burgundy; Mauve; Fuchsia</t>
        </is>
      </c>
      <c r="AO6" s="25" t="inlineStr">
        <is>
          <t>Closed List - Is product unassembled and must be put together before use?</t>
        </is>
      </c>
      <c r="AP6" s="2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AQ6" s="25" t="inlineStr">
        <is>
          <t>Alphanumeric, 4000 characters - List notable features of the item. Example: Fire-Resistant; Has Handles; Removable Cover; Engraved; As Seen On TV</t>
        </is>
      </c>
      <c r="AR6" s="25" t="inlineStr">
        <is>
          <t>Alphanumeric, 4000 characters - Words that people would use to search for this item. Keywords can include synonyms and related terms. Example: Long dress; comfortable; classic; long lasting; fast laptop; fun toy; quiet</t>
        </is>
      </c>
      <c r="AS6" s="25" t="inlineStr">
        <is>
          <t>URL, 200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10 MB. Example: http://www.walmart.com/warranty_info.pdf</t>
        </is>
      </c>
      <c r="AT6" s="25" t="inlineStr">
        <is>
          <t>Number, 9999999999 characters - The number of identical items inside each individual package. Example: 3</t>
        </is>
      </c>
      <c r="AU6" s="25" t="inlineStr">
        <is>
          <t>Alphanumeric, 16 characters - The total number of identical items in the package. Example: 27</t>
        </is>
      </c>
      <c r="AV6" s="25" t="inlineStr">
        <is>
          <t>Alphanumeric, 4000 characters - Any secondary designation of model for the product. Example: Two-door coupe</t>
        </is>
      </c>
      <c r="AW6" s="25" t="inlineStr">
        <is>
          <t>Number, 9999999999 characters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 (1) A 500-piece puzzle has a "Piece Count" of 500. (2) A 105-Piece Socket Wrench set has a piece count of "105." (3) A gift basket of 5 different items has a "Piece Count" of 5. Example: 200</t>
        </is>
      </c>
      <c r="AX6" s="25" t="inlineStr">
        <is>
          <t>Alphanumeric, 200 characters - A product's available space. Capacity is often provided for items that contain multiple pieces of something or that can accommodate some number of objects. Example: 4 chickens</t>
        </is>
      </c>
      <c r="AY6" s="25" t="inlineStr">
        <is>
          <t>Number, 9999999 characters - Number of separate compartments (as opposed to pockets) that a bag has. Example: 2; 4</t>
        </is>
      </c>
      <c r="AZ6" s="25" t="inlineStr">
        <is>
          <t>Alphanumeric, 100 characters - The sustainable material(s) that the product is made of: hemp, biodegradable plastic, etc. Example: Hemp, biodegradable plastic, etc.</t>
        </is>
      </c>
      <c r="BA6" s="25" t="inlineStr">
        <is>
          <t>Decimal, 99999999999999 characters - Measurement of the length of the curtain as specified by the manufacturer. How length is measured varies with the type of curtain. Most are measured overall from the top edge of the curtain to the bottom edge (longest point) of the curtain. Curtains with large rod pockets are measured from the top of the rod pocket to the bottom edge of the curtain. Example: 2 m; 36 in; 63 cm; 84 in; 95 in; 182 cm</t>
        </is>
      </c>
      <c r="BB6" s="25" t="inlineStr">
        <is>
          <t>Closed List - Measurement of the length of the curtain as specified by the manufacturer. How length is measured varies with the type of curtain. Most are measured overall from the top edge of the curtain to the bottom edge (longest point) of the curtain. Curtains with large rod pockets are measured from the top of the rod pocket to the bottom edge of the curtain.</t>
        </is>
      </c>
      <c r="BC6" s="2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BD6" s="25" t="inlineStr">
        <is>
          <t>Closed List - Identifies if the product has a lid in its minimum sales unit.</t>
        </is>
      </c>
      <c r="BE6" s="25" t="inlineStr">
        <is>
          <t>Closed List - Indicates that an item can be folded.</t>
        </is>
      </c>
      <c r="BF6" s="25" t="inlineStr">
        <is>
          <t>Closed List - Indicates that the product has a tray included on the product or as an accessory.</t>
        </is>
      </c>
      <c r="BG6" s="25" t="inlineStr">
        <is>
          <t>Alphanumeric, 200 characters - Physical shape of the item. Used in a wide variety of products including rugs, toys and large appliances. Example: Angled; Asymmetrical; Bone; Bowl; Box; Butterfly; Cone; Cup; Curved; D-Shape; Diamond; Elliptical; Elongated; Fish; Flat; Flower; Geometric; Hexagon; Octagon; Pentagon; Square; Triangle; Heart; Kidney; Leaf; Musical Note; Palm; Pear; Pie Chart; Pumpkin; Round; Circle; Oval; Ring; Rounded Triangle; Saucer; Semicircle; Slanted; Snowflake; Snowman; Star; Straight; Strawberry; Teardrop; Tree; U-Shape; V-Shape</t>
        </is>
      </c>
      <c r="BH6" s="25" t="inlineStr">
        <is>
          <t>Closed List - Is the product non-stick</t>
        </is>
      </c>
      <c r="BI6" s="25" t="inlineStr">
        <is>
          <t>Closed List - Identifies if the product is suitable to be used in ovens.</t>
        </is>
      </c>
      <c r="BJ6" s="25" t="inlineStr">
        <is>
          <t>Closed List - Identifies if the product is suitable for use in the dishwasher.</t>
        </is>
      </c>
      <c r="BK6" s="25" t="inlineStr">
        <is>
          <t>Closed List - Indicates a product is safe for use in a clothes washer.</t>
        </is>
      </c>
      <c r="BL6" s="25" t="inlineStr">
        <is>
          <t>Alphanumeric, 600 characters - The surfaces that a product is marketed for, or meant to be compatible with. Example: Wood; Concrete; Vinyl</t>
        </is>
      </c>
      <c r="BM6" s="25" t="inlineStr">
        <is>
          <t>Alphanumeric, 4000 characters - Further clarification of what the item may be used for. This improves searchability when customers search for general terms like "birthday party" that do not include the names of specific items. Example: Disability aid</t>
        </is>
      </c>
      <c r="BN6" s="25" t="inlineStr">
        <is>
          <t>Decimal, 99999999999999 characters - The measurement from one side of a circle to the other, through the middle. Example: 2 cm</t>
        </is>
      </c>
      <c r="BO6" s="25" t="inlineStr">
        <is>
          <t>Closed List - The measurement from one side of a circle to the other, through the middle.</t>
        </is>
      </c>
      <c r="BP6" s="25" t="inlineStr">
        <is>
          <t>Closed List - Identifies if the product has a diffuser bottom for better heat distribution.</t>
        </is>
      </c>
      <c r="BQ6" s="25" t="inlineStr">
        <is>
          <t>Alphanumeric, 4000 characters - Material of the handle, if different from the rest of the item. Example: Leather; Imitation Leather; Fabric; Suede</t>
        </is>
      </c>
      <c r="BR6" s="25" t="inlineStr">
        <is>
          <t>Closed List - Indicates that the item is free from Bisphenol A (BPA).</t>
        </is>
      </c>
      <c r="BS6" s="25" t="inlineStr">
        <is>
          <t>Alphanumeric, 200 characters - Material of a top component of an item, if it needs to be distinguished from the rest of the components. Example: granite; wood; leather</t>
        </is>
      </c>
      <c r="BT6" s="25" t="inlineStr">
        <is>
          <t>Alphanumeric, 4000 characters - The style and shape of the cutting edge of knife, saw, or tool. Alternatively, the shape of the wide, flat portion of an oar or propeller. Example: Serrated; Single-Edge; Tanto; Spoon</t>
        </is>
      </c>
      <c r="BU6" s="25" t="inlineStr">
        <is>
          <t>Closed List - Identifies if the product comes with a protective case.</t>
        </is>
      </c>
      <c r="BV6" s="25" t="inlineStr">
        <is>
          <t>Alphanumeric, 400 characters - Decorative design or visual ornamentation, often with a thematic, recurring motif. Example: Mosaic; Geometric; Sun; Baby</t>
        </is>
      </c>
      <c r="BW6" s="25" t="inlineStr">
        <is>
          <t>Closed List - Y indicates that the item has been especially made to be resistant to water, to some degree.</t>
        </is>
      </c>
      <c r="BX6" s="25" t="inlineStr">
        <is>
          <t>Alphanumeric, 400 characters - The material used in the item's frame if different than its main material makeup, which is described using the "Material" attribute. Example: Wood; Metal; Plastic</t>
        </is>
      </c>
      <c r="BY6" s="25" t="inlineStr">
        <is>
          <t>Decimal, 9999999999 characters - The maximum internal pressure that the product is designed to contain and/or control. Example: 135</t>
        </is>
      </c>
      <c r="BZ6" s="25" t="inlineStr">
        <is>
          <t>Closed List - The maximum internal pressure that the product is designed to contain and/or control.</t>
        </is>
      </c>
      <c r="CA6" s="25" t="inlineStr">
        <is>
          <t>Decimal, 99999999999999 characters - Volume of water that can be held by an item.  Typically used for vehicles and watercraft as measure of capacity to provide water for passengers. Example: 105</t>
        </is>
      </c>
      <c r="CB6" s="25" t="inlineStr">
        <is>
          <t>Closed List - Volume of water that can be held by an item.  Typically used for vehicles and watercraft as measure of capacity to provide water for passengers.</t>
        </is>
      </c>
      <c r="CC6" s="25" t="inlineStr">
        <is>
          <t>Alphanumeric, 16 characters - Indicates the number of different programs the product has. Example: 2; 3</t>
        </is>
      </c>
      <c r="CD6" s="25" t="inlineStr">
        <is>
          <t>Closed List - Identifies if the product has the ability to dehumidify the environment.</t>
        </is>
      </c>
      <c r="CE6" s="25" t="inlineStr">
        <is>
          <t>Closed List - Identifies if the product has a system to determine operating times automatically.</t>
        </is>
      </c>
      <c r="CF6" s="25" t="inlineStr">
        <is>
          <t>Closed List - Identifies if the product has wheels to facilitate the transport of it.</t>
        </is>
      </c>
      <c r="CG6" s="25" t="inlineStr">
        <is>
          <t>Alphanumeric, 4000 characters - Specifies the intensity of noise generated by the equipment in its operation expressed in decibels (dB)</t>
        </is>
      </c>
      <c r="CH6" s="25" t="inlineStr">
        <is>
          <t>Closed List - Specifies the intensity of noise generated by the equipment in its operation expressed in decibels (dB)</t>
        </is>
      </c>
      <c r="CI6" s="25" t="inlineStr">
        <is>
          <t>Alphanumeric, 16 characters - The maximum amount of air, measured in cubic meter per hour, which the item can displace, blow, etc.</t>
        </is>
      </c>
      <c r="CJ6" s="25" t="inlineStr">
        <is>
          <t>Number, 99999999999999 characters - The number of trays the product has. Example: 2; 3</t>
        </is>
      </c>
      <c r="CK6" s="25" t="inlineStr">
        <is>
          <t>Decimal, 99999999999999 characters - The higher temperature limit or capacity of an item such as a heater or thermometer. Example: 55</t>
        </is>
      </c>
      <c r="CL6" s="25" t="inlineStr">
        <is>
          <t>Closed List - The higher temperature limit or capacity of an item such as a heater or thermometer.</t>
        </is>
      </c>
      <c r="CM6" s="25" t="inlineStr">
        <is>
          <t>Number, 9999999 characters - Number of burners on a cooktop. Example: 2; 4</t>
        </is>
      </c>
      <c r="CN6" s="25" t="inlineStr">
        <is>
          <t>Decimal, 99999999999999 characters - The lower temperature limit or capability of an item such as a thermometer or chillers. Example: 20</t>
        </is>
      </c>
      <c r="CO6" s="25" t="inlineStr">
        <is>
          <t>Closed List - The lower temperature limit or capability of an item such as a thermometer or chillers.</t>
        </is>
      </c>
      <c r="CP6" s="25" t="inlineStr">
        <is>
          <t>Closed List - Specifies if the product has non-slip materials.</t>
        </is>
      </c>
      <c r="CQ6" s="25" t="inlineStr">
        <is>
          <t>Alphanumeric, 100 characters - Specifies the material of the product blades. Example: Ceramic; Steel</t>
        </is>
      </c>
      <c r="CR6" s="25" t="inlineStr">
        <is>
          <t>Closed List - Indicates whether a device is among the set of "smart" appliances (indicating Web, wireless, or interactive technology has been integrated into device functionality).</t>
        </is>
      </c>
      <c r="CS6" s="25" t="inlineStr">
        <is>
          <t>Closed List - The item provide wireless communication compatibility with the Bluetooth standard</t>
        </is>
      </c>
      <c r="CT6" s="25" t="inlineStr">
        <is>
          <t>Alphanumeric, 100 characters - Specifies the type of mixer according to its design and operation. Example: Manual; Pedestal; Immersial</t>
        </is>
      </c>
      <c r="CU6" s="25" t="inlineStr">
        <is>
          <t>Alphanumeric, 400 characters - The material of the "Jar" component of a larger product. Important feature for consumers. For example, enables selection of blenders that have a glass jar. Example: Glass; Stainless Steal; Plastic</t>
        </is>
      </c>
      <c r="CV6" s="25" t="inlineStr">
        <is>
          <t>Closed List - Identifies if the product is wireless or not.</t>
        </is>
      </c>
      <c r="CW6" s="25" t="inlineStr">
        <is>
          <t>Closed List - Y indicates the item has a mechanism that automatically shuts off the device or shuts off flow to the device. This is important to consumers to conserve resources or as a safety feature. It is used for a variety of products including hoses, appliances and gas grills.</t>
        </is>
      </c>
      <c r="CX6" s="25" t="inlineStr">
        <is>
          <t>Alphanumeric, 4000 characters - A list of the devices compatible with the item. Example: Tablet Computer; Cell Phone; 15" Laptop</t>
        </is>
      </c>
      <c r="CY6" s="25" t="inlineStr">
        <is>
          <t>Closed List - What material is used for insulation</t>
        </is>
      </c>
      <c r="CZ6" s="25" t="inlineStr">
        <is>
          <t>Closed List - Indicates if the product has a thermostat.</t>
        </is>
      </c>
      <c r="DA6" s="25" t="inlineStr">
        <is>
          <t>Alphanumeric, 100 characters - The kind of material that a product consumes to produce heat or power. Attribute is also used to classify a fuel product. Example: Propane; Gas; Butane</t>
        </is>
      </c>
      <c r="DB6" s="25" t="inlineStr">
        <is>
          <t>Alphanumeric, 200 characters - Specifies the type of compressor installed in the product.</t>
        </is>
      </c>
      <c r="DC6" s="25" t="inlineStr">
        <is>
          <t>Closed List - Indicates if the product has a system that controls temperature.</t>
        </is>
      </c>
      <c r="DD6" s="25" t="inlineStr">
        <is>
          <t>Alphanumeric, 100 characters - Specifies the type of lab condenser used in the product.</t>
        </is>
      </c>
      <c r="DE6" s="25" t="inlineStr">
        <is>
          <t>Closed List - Indicates if the product has remote control.</t>
        </is>
      </c>
      <c r="DF6" s="25" t="inlineStr">
        <is>
          <t>Alphanumeric, 300 characters - Material of the base of an item (such as a pedestal table), if the base material needs to be distinguished from the rest of the item. Example: marble; cork; plastic</t>
        </is>
      </c>
      <c r="DG6" s="25" t="inlineStr">
        <is>
          <t>Alphanumeric, 4000 characters - Type of design for panel curtains typically based on method of attachment. Attribute is used on the front end to display panel types to customers. For example, some customers prefer a grommet style panel because it slides easily onto a rod or pole. Example: Tab Top; Grommet; Back Tab; Rod Pocket</t>
        </is>
      </c>
      <c r="DH6" s="25" t="inlineStr">
        <is>
          <t>Alphanumeric, 500 characters - Overall dimensions of an item. Used only for products that do not already have a more specific attribute, such as ring size or clothing size. Example: One Size</t>
        </is>
      </c>
      <c r="DI6" s="25" t="inlineStr">
        <is>
          <t>Alphanumeric, 200 characters - Style of rug expressed in fashion or form. Use the example values; if your style does not appear, you may enter it. Example: Activity; Braided; Casual; Contemporary; Flokati; Novelty; Runner; Shag; Shape; Traditional; Transitional</t>
        </is>
      </c>
      <c r="DJ6" s="25" t="inlineStr">
        <is>
          <t>Alphanumeric, 200 characters - The approximate size of rugs and rug runners, measured in feet, and and expressed as Length x Width (for example: a ten-foot-long by five-foot-wide rug's measurements should be entered as 10 x 5). Example: Under 2' x 3'; 2.5' x 4.5'; 7' 5" x 10' 4" x 12' 3"; 50 cm x 70 cm</t>
        </is>
      </c>
      <c r="DK6" s="25" t="inlineStr">
        <is>
          <t>Alphanumeric, 400 characters - The material of a lampshade, to distinguish it from the rest of the lamp or other lighting product Example: fabric; faux leather; paper; plastic</t>
        </is>
      </c>
      <c r="DL6" s="25" t="inlineStr">
        <is>
          <t>Alphanumeric, 400 characters - Describes the bed's shape and appearance according to its design features. Example: Bookcase Bed; Bunk Bed; Canopy Bed; Captain Bed; Classic Bed; Day Bed; Folding Bed; Four-Poster Bed; Metal Bed; Novelty Bed; Panel Bed; Platform Bed; Slat Bed; Sleigh Bed; Standard Bed; Storage Bed; Trundle Bed</t>
        </is>
      </c>
      <c r="DM6" s="25" t="inlineStr">
        <is>
          <t>Alphanumeric, 600 characters - A meal that is served or eaten in a style that has become standardized by culture or tradition. Sometimes revolves around a particular food that is cooked or eaten a particular way. Example: Barbecue; Bento Box; Potluck; Dim Sum; Crab Boil; Picnic; TV Dinner</t>
        </is>
      </c>
      <c r="DN6" s="25" t="inlineStr">
        <is>
          <t>URL, 1000 characters - URL of the location of the label. URLs must begin with http:// or https://  Label must include brightness specified lumens, estimated energy cost per year, life, light appearance, scale, energy used, and special handling information needed for disposal, as outlined by the FTC. If supplying an image, provide the final destination image URL (no-redirects) that is publicly accessible (no username/password required) and ends in a proper image extension. Recommended file type: JPEG Accepted file types: JPG, PNG, GIF, BMP Maximum file size: 1 MB. Example: http://www.walmart.com/somepath/some-image.jpg</t>
        </is>
      </c>
      <c r="DO6" s="25" t="inlineStr">
        <is>
          <t>Alphanumeric, 1000 characters - The type of lamp this product is. Example: Desk Lamps</t>
        </is>
      </c>
      <c r="DP6" s="25" t="inlineStr">
        <is>
          <t>Alphanumeric, 400 characters - Descriptive term for fragrance labeled on the product, if any. "Unscented" is a scent, if labeled. If no scent is specifically labeled, leave blank. Example: Vanilla; Rose; Lavender; Fresh; Cherry; Citrus; Fruity; Mint; Geranium; Pine</t>
        </is>
      </c>
      <c r="DQ6" s="25" t="inlineStr">
        <is>
          <t>Alphanumeric, 400 characters - Color of a fabric part of an item, to distinguish it from the general color of the item, if needed. Example: brown; red; orange</t>
        </is>
      </c>
      <c r="DR6" s="25" t="inlineStr">
        <is>
          <t>Alphanumeric, 4000 characters - A list of every major constituent fiber by percentage using its generic name, as is legally required for yarns, fabrics, clothing and other household items. Example: Organic Cotton</t>
        </is>
      </c>
      <c r="DS6" s="25" t="inlineStr">
        <is>
          <t>Decimal, 99999999999999 characters - The percentage of each fiber within the garment. Example: 95</t>
        </is>
      </c>
      <c r="DT6" s="25" t="inlineStr">
        <is>
          <t>Alphanumeric, 200 characters - The material used to stuff the item (in a cushion or plush toy, for example). Example: Down; Polyester</t>
        </is>
      </c>
      <c r="DU6" s="25" t="inlineStr">
        <is>
          <t>Closed List - Is this item framed, Does this item come with a frame.</t>
        </is>
      </c>
      <c r="DV6" s="25" t="inlineStr">
        <is>
          <t>Alphanumeric, 200 characters - The color of a frame component of a product, if it needs to be distinguished from other components. Example: Burgundy; Teal; Burnt Sienna</t>
        </is>
      </c>
      <c r="DW6" s="25" t="inlineStr">
        <is>
          <t>Alphanumeric, 600 characters - Denotes the size of a bed, a bed's parts, mattress or bed linens in standard sizes. Example: Toddler; Crib; King; Queen</t>
        </is>
      </c>
      <c r="DX6" s="25" t="inlineStr">
        <is>
          <t>Alphanumeric, 500 characters - The rooms where the item is likely or recommended to be used. Example: Family Room; Home Office; Kitchen; Dining Room</t>
        </is>
      </c>
      <c r="DY6" s="25" t="inlineStr">
        <is>
          <t>Decimal, 99999999 characters - The number of people that a set of dishes, glasses, flatware, etc. will serve. Example: 4; 8; 12</t>
        </is>
      </c>
      <c r="DZ6" s="25" t="inlineStr">
        <is>
          <t>URL, 500 characters - Provide a URL to an image or PDF asset showing assembly instructions for items requiring assembly. URLs must be static and have no query parameters. URLs must begin with http:// or https:// and should end in in the file name. Example: http://www.walmart.com/somepath/some-image.jpg</t>
        </is>
      </c>
      <c r="EA6" s="25" t="inlineStr">
        <is>
          <t>Decimal, 99999999999999 characters - The volume of space available in this item to contain objects. Example: 4</t>
        </is>
      </c>
      <c r="EB6" s="25" t="inlineStr">
        <is>
          <t>Closed List - The volume of space available in this item to contain objects.</t>
        </is>
      </c>
      <c r="EC6" s="25" t="inlineStr">
        <is>
          <t>Alphanumeric, 4000 characters - Listing of any supplementary items that come with the product. Important information for consumers because accessories typically provide additional convenience, utility, attractiveness or safety to or for a product. Example: Microwave includes trim kit; Camera includes case and memory card; Power drill includes a set of drills</t>
        </is>
      </c>
      <c r="ED6" s="25" t="inlineStr">
        <is>
          <t>Alphanumeric, 4000 characters - Detailed information telling how the product should be operated or assembled. Example: Wet skin with lukewarm water. Massage cleanser into skin in a gentle circular motion. Rinse.</t>
        </is>
      </c>
      <c r="EE6" s="25" t="inlineStr">
        <is>
          <t>Closed List - Electronic is defined as item of merchandise containing a circuit board and/or electrical wiring, including but not limited to any item of merchandise with a screen.</t>
        </is>
      </c>
      <c r="EF6" s="25" t="inlineStr">
        <is>
          <t>Closed List - Please select the Battery Technology Type from the list provided. NOTE: If battery type is lead acid, lead acid (nonspillable), lithium ion, or lithium metal, please ensure that you have obtained a hazardous materials risk assessment through WERCS before setting up your item.</t>
        </is>
      </c>
      <c r="EG6" s="25" t="inlineStr">
        <is>
          <t>Number, 9999 characters - The number of identical, individually packaged-for-sale items. If an item does not contain other items, does not contain identical items, or if the items contained within cannot be sold individually, the value for this attribute should be "1." Examples: (1) A single bottle of 50 pills has a "Multipack Quantity" of "1." (2) A package containing two identical bottles of 50 pills has a "Multipack Quantity" of 2. (3) A 6-pack of soda labelled for individual sale connected by plastic rings has a "Multipack Quantity" of "6." (4) A 6-pack of soda in a box whose cans are not marked for individual sale has a "Multipack Quantity" of "1." (5) A gift basket of 5 different items has a "Multipack Quantity" of "1." Example: 1; 5</t>
        </is>
      </c>
      <c r="EH6" s="2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EI6" s="25" t="inlineStr">
        <is>
          <t>Date, Indicates the date when the item is available to be published on the site. Example: yyyy-mm-dd</t>
        </is>
      </c>
      <c r="EJ6" s="25" t="inlineStr">
        <is>
          <t>Date, Indicates the date when the partner's item should be removed from the site. Example: yyyy-mm-dd</t>
        </is>
      </c>
      <c r="EK6" s="25" t="inlineStr">
        <is>
          <t>Closed List - Select "Y" if your item cannot ship with another item in the same box.</t>
        </is>
      </c>
      <c r="EL6" s="25" t="inlineStr">
        <is>
          <t>Alphanumeric, 14 characters - Provide the ID for your “External Product ID Type”. Example: B002Z36VJE</t>
        </is>
      </c>
      <c r="EM6" s="25" t="inlineStr">
        <is>
          <t>Closed List - ASIN is the Amazon Standard Identification Number. It is the unique 10-digit sequence of letters and/or numbers</t>
        </is>
      </c>
      <c r="EN6" s="2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EO6" s="25" t="inlineStr">
        <is>
          <t>Closed List - Selecting Y allows the replacement of a previously submitted SKU associated with a standardized unique identifier (i.e. GTIN, ISBN, UPC, EAN) without generating an error. If Y is not selected, the system will not permit the uploading of two SKUs with the same standardized unique identifier. NOTE: You should only select Y if you are deliberately replacing a SKU. Selecting Y in other circumstances may lead to data loss.</t>
        </is>
      </c>
      <c r="EP6" s="25" t="inlineStr">
        <is>
          <t>Closed List - ‘Chemical’ is defined by Walmart to include any item of Merchandise that contains a powder, gel, paste, or liquid that is not intended for human consumption. ‘Chemical’ also includes the following types items that ARE intended for human consumption, inhalation, or absorption, or labeled with drug facts: All over-the-counter medications, including: Lozenges, pills or capsules (e.g. pain relievers; allergy medications; as well as vitamins and supplements that contain metals); Medicated swabs and wipes, acne medication, and sunscreen; Medicated patches (such as nicotine patches); Liquids (e.g. cough medicine, medicated drops, nasal spray and inhalers); Medicated shampoos, gums, ointments and creams; Medicated lip balm, lip creams and petroleum jelly; Contraceptive foam, films, and spermicides; and Product/Equipment sold with chemicals (e.g. vaporizer sold with medication) and electronic cigarettes. If your product meets this definition, Mark Y and ensure that you have obtained a hazardous materials risk assessment through WERCS before setting up your item.</t>
        </is>
      </c>
      <c r="EQ6" s="25" t="inlineStr">
        <is>
          <t>Closed List - “Pesticide” is defined by Walmart to include any item of Merchandise that is advertised or claims to prevent, destroy, repel, or mitigate any pest (e.g., weed, insect, rodent, anti-microbial, anti-bacterial, anti-fungal). NOTE: even if the product is not a chemical, your product may be considered a pesticide if it makes any claims of protection from pathogens or microorganisms that extends beyond the item itself. Examples of such claims include"antibacterial,""bactericidal,""germicidal,""germ-resistant,""bacteria-resistant,""kills pathogenic bacteria.” If your product meets this definition, Mark Y and ensure that you have obtained a hazardous materials risk assessment through WERCS before setting up your item.</t>
        </is>
      </c>
      <c r="ER6" s="25" t="inlineStr">
        <is>
          <t>Closed List - Aerosol is defined by Walmart to include any item of Merchandise that contains a compressed gas or propellant (including bag-on-valve and other pressurized designs). If your product meets this definition, Mark Y and ensure that you have obtained a hazardous materials risk assessment through WERCS before setting up your item.</t>
        </is>
      </c>
      <c r="ES6" s="2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ET6" s="25" t="inlineStr">
        <is>
          <t>Alphanumeric, 300 characters - Required if item is a variant. Make up a number and/or letter code for "Variant Group ID" and add this to all variations of the same product. Partners must ensure uniqueness of their Variant Group IDs. Example: HANESV025</t>
        </is>
      </c>
      <c r="EU6" s="25" t="inlineStr">
        <is>
          <t>Closed List - Designate all attributes by which the item is varying. Variant attributes are limited to those designated for each category. Variant attribute type needs to be specified within the individual columns, e.g. if choosing color in “Variant Attribute Names”, search for “color” on the sheet and fill out the column corresponding to color.</t>
        </is>
      </c>
      <c r="EV6" s="25" t="inlineStr">
        <is>
          <t>URL, 400 characters - URL of the color or pattern swatch image. This is required for products with visual variations and will be shown as a small square on the item page. Recommended resolution is 100 x 100 pixels. Provide the final destination image URL (no-redirects) that is publicly accessible (no username/password required) and ends in a proper image extension such as, .jpg, .png or .gif. Example: http://www.walmart.com/sompath/some-image.jpg</t>
        </is>
      </c>
      <c r="EW6" s="25" t="inlineStr">
        <is>
          <t>Closed List - Attribute name corresponding to swatch.</t>
        </is>
      </c>
    </row>
    <row r="7">
      <c r="D7" s="8" t="n"/>
      <c r="E7" s="9" t="inlineStr">
        <is>
          <t>Identificadores Producto (productIdentifiers)</t>
        </is>
      </c>
      <c r="F7" s="27" t="n"/>
      <c r="G7" s="8" t="n"/>
      <c r="H7" s="8" t="n"/>
      <c r="I7" s="8" t="n"/>
      <c r="J7" s="9" t="inlineStr">
        <is>
          <t>Alto Dimensiones de Envío (cm) (shippingDimensionsHeight)</t>
        </is>
      </c>
      <c r="K7" s="27" t="n"/>
      <c r="L7" s="9" t="inlineStr">
        <is>
          <t>Ancho Dimensiones de Envío (cm) (ShippingDimensionsWidth)</t>
        </is>
      </c>
      <c r="M7" s="27" t="n"/>
      <c r="N7" s="9" t="inlineStr">
        <is>
          <t>Profundidad Dimensiones de Envío (cm) (ShippingDimensionsDepth)</t>
        </is>
      </c>
      <c r="O7" s="27" t="n"/>
      <c r="P7" s="8" t="n"/>
      <c r="Q7" s="9" t="inlineStr">
        <is>
          <t>Precio por unidad de medida (pricePerUnit)</t>
        </is>
      </c>
      <c r="R7" s="27" t="n"/>
      <c r="S7" s="8" t="n"/>
      <c r="T7" s="8" t="n"/>
      <c r="U7" s="8" t="n"/>
      <c r="V7" s="10" t="n"/>
      <c r="W7" s="10" t="n"/>
      <c r="X7" s="10" t="n"/>
      <c r="Y7" s="10" t="n"/>
      <c r="Z7" s="10" t="n"/>
      <c r="AA7" s="10" t="n"/>
      <c r="AB7" s="10" t="n"/>
      <c r="AC7" s="10" t="n"/>
      <c r="AD7" s="10" t="n"/>
      <c r="AE7" s="11" t="inlineStr">
        <is>
          <t>Altura (assembledProductHeight)</t>
        </is>
      </c>
      <c r="AF7" s="28" t="n"/>
      <c r="AG7" s="11" t="inlineStr">
        <is>
          <t>Ancho (assembledProductWidth)</t>
        </is>
      </c>
      <c r="AH7" s="28" t="n"/>
      <c r="AI7" s="11" t="inlineStr">
        <is>
          <t>Largo (assembledProductLength)</t>
        </is>
      </c>
      <c r="AJ7" s="28" t="n"/>
      <c r="AK7" s="11" t="inlineStr">
        <is>
          <t>Peso (assembledProductWeight)</t>
        </is>
      </c>
      <c r="AL7" s="28" t="n"/>
      <c r="AM7" s="10" t="n"/>
      <c r="AN7" s="10" t="n"/>
      <c r="AO7" s="10" t="n"/>
      <c r="AP7" s="10" t="n"/>
      <c r="AQ7" s="12" t="n"/>
      <c r="AR7" s="12" t="n"/>
      <c r="AS7" s="12" t="n"/>
      <c r="AT7" s="12" t="n"/>
      <c r="AU7" s="12" t="n"/>
      <c r="AV7" s="12" t="n"/>
      <c r="AW7" s="12" t="n"/>
      <c r="AX7" s="12" t="n"/>
      <c r="AY7" s="12" t="n"/>
      <c r="AZ7" s="12" t="n"/>
      <c r="BA7" s="13" t="inlineStr">
        <is>
          <t>Largo Cortina (curtainLength)</t>
        </is>
      </c>
      <c r="BB7" s="29" t="n"/>
      <c r="BC7" s="12" t="n"/>
      <c r="BD7" s="12" t="n"/>
      <c r="BE7" s="12" t="n"/>
      <c r="BF7" s="12" t="n"/>
      <c r="BG7" s="12" t="n"/>
      <c r="BH7" s="12" t="n"/>
      <c r="BI7" s="12" t="n"/>
      <c r="BJ7" s="12" t="n"/>
      <c r="BK7" s="12" t="n"/>
      <c r="BL7" s="12" t="n"/>
      <c r="BM7" s="12" t="n"/>
      <c r="BN7" s="13" t="inlineStr">
        <is>
          <t>Diámetro  (diameter)</t>
        </is>
      </c>
      <c r="BO7" s="29" t="n"/>
      <c r="BP7" s="12" t="n"/>
      <c r="BQ7" s="12" t="n"/>
      <c r="BR7" s="12" t="n"/>
      <c r="BS7" s="12" t="n"/>
      <c r="BT7" s="12" t="n"/>
      <c r="BU7" s="12" t="n"/>
      <c r="BV7" s="12" t="n"/>
      <c r="BW7" s="12" t="n"/>
      <c r="BX7" s="12" t="n"/>
      <c r="BY7" s="13" t="inlineStr">
        <is>
          <t>Presión  (maximumAirPressure)</t>
        </is>
      </c>
      <c r="BZ7" s="29" t="n"/>
      <c r="CA7" s="13" t="inlineStr">
        <is>
          <t>Capacidad de Agua (waterCapacity)</t>
        </is>
      </c>
      <c r="CB7" s="29" t="n"/>
      <c r="CC7" s="12" t="n"/>
      <c r="CD7" s="12" t="n"/>
      <c r="CE7" s="12" t="n"/>
      <c r="CF7" s="12" t="n"/>
      <c r="CG7" s="13" t="inlineStr">
        <is>
          <t>Nivel de Ruido (noise_filtration)</t>
        </is>
      </c>
      <c r="CH7" s="29" t="n"/>
      <c r="CI7" s="12" t="n"/>
      <c r="CJ7" s="12" t="n"/>
      <c r="CK7" s="13" t="inlineStr">
        <is>
          <t>Temperatura Máxima (maximumTemperature)</t>
        </is>
      </c>
      <c r="CL7" s="29" t="n"/>
      <c r="CM7" s="12" t="n"/>
      <c r="CN7" s="13" t="inlineStr">
        <is>
          <t>Temperatura Mínima (minimumTemperature)</t>
        </is>
      </c>
      <c r="CO7" s="29" t="n"/>
      <c r="CP7" s="12" t="n"/>
      <c r="CQ7" s="12" t="n"/>
      <c r="CR7" s="12" t="n"/>
      <c r="CS7" s="12" t="n"/>
      <c r="CT7" s="12" t="n"/>
      <c r="CU7" s="12" t="n"/>
      <c r="CV7" s="12" t="n"/>
      <c r="CW7" s="12" t="n"/>
      <c r="CX7" s="12" t="n"/>
      <c r="CY7" s="12" t="n"/>
      <c r="CZ7" s="12" t="n"/>
      <c r="DA7" s="12" t="n"/>
      <c r="DB7" s="12" t="n"/>
      <c r="DC7" s="12" t="n"/>
      <c r="DD7" s="12" t="n"/>
      <c r="DE7" s="12" t="n"/>
      <c r="DF7" s="12" t="n"/>
      <c r="DG7" s="12" t="n"/>
      <c r="DH7" s="12" t="n"/>
      <c r="DI7" s="12" t="n"/>
      <c r="DJ7" s="12" t="n"/>
      <c r="DK7" s="12" t="n"/>
      <c r="DL7" s="12" t="n"/>
      <c r="DM7" s="12" t="n"/>
      <c r="DN7" s="12" t="n"/>
      <c r="DO7" s="12" t="n"/>
      <c r="DP7" s="12" t="n"/>
      <c r="DQ7" s="12" t="n"/>
      <c r="DR7" s="13" t="inlineStr">
        <is>
          <t>Contenido de la tela (fabricContent) (+)</t>
        </is>
      </c>
      <c r="DS7" s="29" t="n"/>
      <c r="DT7" s="12" t="n"/>
      <c r="DU7" s="12" t="n"/>
      <c r="DV7" s="12" t="n"/>
      <c r="DW7" s="12" t="n"/>
      <c r="DX7" s="12" t="n"/>
      <c r="DY7" s="12" t="n"/>
      <c r="DZ7" s="12" t="n"/>
      <c r="EA7" s="13" t="inlineStr">
        <is>
          <t>Volumen de Capacidad (volumeCapacity)</t>
        </is>
      </c>
      <c r="EB7" s="29" t="n"/>
      <c r="EC7" s="12" t="n"/>
      <c r="ED7" s="12" t="n"/>
      <c r="EE7" s="14" t="n"/>
      <c r="EF7" s="14" t="n"/>
      <c r="EG7" s="14" t="n"/>
      <c r="EH7" s="14" t="n"/>
      <c r="EI7" s="14" t="n"/>
      <c r="EJ7" s="14" t="n"/>
      <c r="EK7" s="14" t="n"/>
      <c r="EL7" s="15" t="inlineStr">
        <is>
          <t>Identificador Producto Externo (externalProductIdentifier) (+)</t>
        </is>
      </c>
      <c r="EM7" s="30" t="n"/>
      <c r="EN7" s="14" t="n"/>
      <c r="EO7" s="14" t="n"/>
      <c r="EP7" s="14" t="n"/>
      <c r="EQ7" s="14" t="n"/>
      <c r="ER7" s="14" t="n"/>
      <c r="ES7" s="14" t="n"/>
      <c r="ET7" s="14" t="n"/>
      <c r="EU7" s="14" t="n"/>
      <c r="EV7" s="15" t="inlineStr">
        <is>
          <t>Imágenes de muestra de la variante (swatchImages) (+)</t>
        </is>
      </c>
      <c r="EW7" s="30" t="n"/>
    </row>
    <row r="8">
      <c r="D8" s="16" t="inlineStr">
        <is>
          <t>SKU</t>
        </is>
      </c>
      <c r="E8" s="17" t="inlineStr">
        <is>
          <t>Tipo ID Producto</t>
        </is>
      </c>
      <c r="F8" s="18" t="inlineStr">
        <is>
          <t>ID Producto</t>
        </is>
      </c>
      <c r="G8" s="16" t="inlineStr">
        <is>
          <t>Nombre del producto</t>
        </is>
      </c>
      <c r="H8" s="16" t="inlineStr">
        <is>
          <t>Marca</t>
        </is>
      </c>
      <c r="I8" s="16" t="inlineStr">
        <is>
          <t>Precio Marketplace</t>
        </is>
      </c>
      <c r="J8" s="17" t="inlineStr">
        <is>
          <t>Medida</t>
        </is>
      </c>
      <c r="K8" s="18" t="inlineStr">
        <is>
          <t>Unidad</t>
        </is>
      </c>
      <c r="L8" s="17" t="inlineStr">
        <is>
          <t>Medida</t>
        </is>
      </c>
      <c r="M8" s="18" t="inlineStr">
        <is>
          <t>Unidad</t>
        </is>
      </c>
      <c r="N8" s="17" t="inlineStr">
        <is>
          <t>Medida</t>
        </is>
      </c>
      <c r="O8" s="18" t="inlineStr">
        <is>
          <t>Unidad</t>
        </is>
      </c>
      <c r="P8" s="16" t="inlineStr">
        <is>
          <t>Peso de Envío (kg)</t>
        </is>
      </c>
      <c r="Q8" s="17" t="inlineStr">
        <is>
          <t>Cantidad del producto</t>
        </is>
      </c>
      <c r="R8" s="18" t="inlineStr">
        <is>
          <t>Unidad de medida del producto</t>
        </is>
      </c>
      <c r="S8" s="16" t="inlineStr">
        <is>
          <t>País de Origen (+)</t>
        </is>
      </c>
      <c r="T8" s="16" t="inlineStr">
        <is>
          <t>Fabricante</t>
        </is>
      </c>
      <c r="U8" s="16" t="inlineStr">
        <is>
          <t>Garantía</t>
        </is>
      </c>
      <c r="V8" s="16" t="inlineStr">
        <is>
          <t>URL Imagen Principal</t>
        </is>
      </c>
      <c r="W8" s="16" t="inlineStr">
        <is>
          <t>URL imagen secundaria (+)</t>
        </is>
      </c>
      <c r="X8" s="16" t="inlineStr">
        <is>
          <t>URL imagen secundaria 1 (+)</t>
        </is>
      </c>
      <c r="Y8" s="16" t="inlineStr">
        <is>
          <t>Descripción larga (+)</t>
        </is>
      </c>
      <c r="Z8" s="16" t="inlineStr">
        <is>
          <t>Descripción corta</t>
        </is>
      </c>
      <c r="AA8" s="16" t="inlineStr">
        <is>
          <t>Condición del producto</t>
        </is>
      </c>
      <c r="AB8" s="16" t="inlineStr">
        <is>
          <t xml:space="preserve">Garantía proporcionada por el vendedor </t>
        </is>
      </c>
      <c r="AC8" s="16" t="inlineStr">
        <is>
          <t>Condiciones de la garantía del vendedor</t>
        </is>
      </c>
      <c r="AD8" s="16" t="inlineStr">
        <is>
          <t>Duración de la garantía del vendedor</t>
        </is>
      </c>
      <c r="AE8" s="19" t="inlineStr">
        <is>
          <t>Medida</t>
        </is>
      </c>
      <c r="AF8" s="20" t="inlineStr">
        <is>
          <t>Unidad</t>
        </is>
      </c>
      <c r="AG8" s="19" t="inlineStr">
        <is>
          <t>Medida</t>
        </is>
      </c>
      <c r="AH8" s="20" t="inlineStr">
        <is>
          <t>Unidad</t>
        </is>
      </c>
      <c r="AI8" s="19" t="inlineStr">
        <is>
          <t>Medida</t>
        </is>
      </c>
      <c r="AJ8" s="20" t="inlineStr">
        <is>
          <t>Unidad</t>
        </is>
      </c>
      <c r="AK8" s="19" t="inlineStr">
        <is>
          <t>Medida</t>
        </is>
      </c>
      <c r="AL8" s="20" t="inlineStr">
        <is>
          <t>Unidad</t>
        </is>
      </c>
      <c r="AM8" s="16" t="inlineStr">
        <is>
          <t>Material (+)</t>
        </is>
      </c>
      <c r="AN8" s="16" t="inlineStr">
        <is>
          <t>Color (+)</t>
        </is>
      </c>
      <c r="AO8" s="16" t="inlineStr">
        <is>
          <t>Requiere Armado</t>
        </is>
      </c>
      <c r="AP8" s="16" t="inlineStr">
        <is>
          <t>Modelo</t>
        </is>
      </c>
      <c r="AQ8" s="16" t="inlineStr">
        <is>
          <t>Características (+)</t>
        </is>
      </c>
      <c r="AR8" s="16" t="inlineStr">
        <is>
          <t>Palabras clave</t>
        </is>
      </c>
      <c r="AS8" s="16" t="inlineStr">
        <is>
          <t>URL Garantía</t>
        </is>
      </c>
      <c r="AT8" s="16" t="inlineStr">
        <is>
          <t>Cantidad por paquete</t>
        </is>
      </c>
      <c r="AU8" s="16" t="inlineStr">
        <is>
          <t>Cantidad total</t>
        </is>
      </c>
      <c r="AV8" s="16" t="inlineStr">
        <is>
          <t>Submodelo</t>
        </is>
      </c>
      <c r="AW8" s="16" t="inlineStr">
        <is>
          <t>Número de piezas</t>
        </is>
      </c>
      <c r="AX8" s="16" t="inlineStr">
        <is>
          <t>Capacidad</t>
        </is>
      </c>
      <c r="AY8" s="16" t="inlineStr">
        <is>
          <t>Número de Compartimientos</t>
        </is>
      </c>
      <c r="AZ8" s="16" t="inlineStr">
        <is>
          <t>Tipo de Material Sustentable</t>
        </is>
      </c>
      <c r="BA8" s="21" t="inlineStr">
        <is>
          <t>Medida</t>
        </is>
      </c>
      <c r="BB8" s="22" t="inlineStr">
        <is>
          <t>Unidad</t>
        </is>
      </c>
      <c r="BC8" s="16" t="inlineStr">
        <is>
          <t>Código de advertencia de piezas pequeñas (+)</t>
        </is>
      </c>
      <c r="BD8" s="16" t="inlineStr">
        <is>
          <t>Tapa Incluida</t>
        </is>
      </c>
      <c r="BE8" s="16" t="inlineStr">
        <is>
          <t>Plegable</t>
        </is>
      </c>
      <c r="BF8" s="16" t="inlineStr">
        <is>
          <t>Tiene Bandeja</t>
        </is>
      </c>
      <c r="BG8" s="16" t="inlineStr">
        <is>
          <t>Forma</t>
        </is>
      </c>
      <c r="BH8" s="16" t="inlineStr">
        <is>
          <t xml:space="preserve">Antiadherente </t>
        </is>
      </c>
      <c r="BI8" s="16" t="inlineStr">
        <is>
          <t>Apto para Horno</t>
        </is>
      </c>
      <c r="BJ8" s="16" t="inlineStr">
        <is>
          <t>Apto para Lavavajillas</t>
        </is>
      </c>
      <c r="BK8" s="16" t="inlineStr">
        <is>
          <t>Lavable a Máquina</t>
        </is>
      </c>
      <c r="BL8" s="16" t="inlineStr">
        <is>
          <t>Superficies recomendadas (+)</t>
        </is>
      </c>
      <c r="BM8" s="16" t="inlineStr">
        <is>
          <t>Uso recomendado (+)</t>
        </is>
      </c>
      <c r="BN8" s="21" t="inlineStr">
        <is>
          <t>Medida</t>
        </is>
      </c>
      <c r="BO8" s="22" t="inlineStr">
        <is>
          <t>Unidad</t>
        </is>
      </c>
      <c r="BP8" s="16" t="inlineStr">
        <is>
          <t>Difusor de Calor</t>
        </is>
      </c>
      <c r="BQ8" s="16" t="inlineStr">
        <is>
          <t>Material del Mango  (+)</t>
        </is>
      </c>
      <c r="BR8" s="16" t="inlineStr">
        <is>
          <t>Libre de BPA</t>
        </is>
      </c>
      <c r="BS8" s="16" t="inlineStr">
        <is>
          <t>Material Cubierta</t>
        </is>
      </c>
      <c r="BT8" s="16" t="inlineStr">
        <is>
          <t>Tipo de Hoja</t>
        </is>
      </c>
      <c r="BU8" s="16" t="inlineStr">
        <is>
          <t>Estuche Incluido</t>
        </is>
      </c>
      <c r="BV8" s="16" t="inlineStr">
        <is>
          <t>Patrón (+)</t>
        </is>
      </c>
      <c r="BW8" s="16" t="inlineStr">
        <is>
          <t>A prueba de agua</t>
        </is>
      </c>
      <c r="BX8" s="16" t="inlineStr">
        <is>
          <t>Material del Marco (+)</t>
        </is>
      </c>
      <c r="BY8" s="21" t="inlineStr">
        <is>
          <t>Medida</t>
        </is>
      </c>
      <c r="BZ8" s="22" t="inlineStr">
        <is>
          <t>Unidad</t>
        </is>
      </c>
      <c r="CA8" s="21" t="inlineStr">
        <is>
          <t>Medida</t>
        </is>
      </c>
      <c r="CB8" s="22" t="inlineStr">
        <is>
          <t>Unidad</t>
        </is>
      </c>
      <c r="CC8" s="16" t="inlineStr">
        <is>
          <t>Número de Programas</t>
        </is>
      </c>
      <c r="CD8" s="16" t="inlineStr">
        <is>
          <t>Capacidad de Deshumificación</t>
        </is>
      </c>
      <c r="CE8" s="16" t="inlineStr">
        <is>
          <t>Temporizador</t>
        </is>
      </c>
      <c r="CF8" s="16" t="inlineStr">
        <is>
          <t>Ruedas</t>
        </is>
      </c>
      <c r="CG8" s="21" t="inlineStr">
        <is>
          <t>Medida</t>
        </is>
      </c>
      <c r="CH8" s="22" t="inlineStr">
        <is>
          <t>Unidad</t>
        </is>
      </c>
      <c r="CI8" s="16" t="inlineStr">
        <is>
          <t>Flujo de Aire</t>
        </is>
      </c>
      <c r="CJ8" s="16" t="inlineStr">
        <is>
          <t>Cantidad de Bandejas</t>
        </is>
      </c>
      <c r="CK8" s="21" t="inlineStr">
        <is>
          <t>Medida</t>
        </is>
      </c>
      <c r="CL8" s="22" t="inlineStr">
        <is>
          <t>Unidad</t>
        </is>
      </c>
      <c r="CM8" s="16" t="inlineStr">
        <is>
          <t>Cantidad de Quemadores</t>
        </is>
      </c>
      <c r="CN8" s="21" t="inlineStr">
        <is>
          <t>Medida</t>
        </is>
      </c>
      <c r="CO8" s="22" t="inlineStr">
        <is>
          <t>Unidad</t>
        </is>
      </c>
      <c r="CP8" s="16" t="inlineStr">
        <is>
          <t>Antideslizante</t>
        </is>
      </c>
      <c r="CQ8" s="16" t="inlineStr">
        <is>
          <t>Material de las Cuchillas</t>
        </is>
      </c>
      <c r="CR8" s="16" t="inlineStr">
        <is>
          <t>Inteligente</t>
        </is>
      </c>
      <c r="CS8" s="16" t="inlineStr">
        <is>
          <t>Bluetooth</t>
        </is>
      </c>
      <c r="CT8" s="16" t="inlineStr">
        <is>
          <t>Tipo de Batidora</t>
        </is>
      </c>
      <c r="CU8" s="16" t="inlineStr">
        <is>
          <t>Material de la Jarra</t>
        </is>
      </c>
      <c r="CV8" s="16" t="inlineStr">
        <is>
          <t>Inalámbrico</t>
        </is>
      </c>
      <c r="CW8" s="16" t="inlineStr">
        <is>
          <t>Apagado Automático</t>
        </is>
      </c>
      <c r="CX8" s="16" t="inlineStr">
        <is>
          <t>Dispositivos compatibles (+)</t>
        </is>
      </c>
      <c r="CY8" s="16" t="inlineStr">
        <is>
          <t>Tipo de Aislante</t>
        </is>
      </c>
      <c r="CZ8" s="16" t="inlineStr">
        <is>
          <t>Termómetro</t>
        </is>
      </c>
      <c r="DA8" s="16" t="inlineStr">
        <is>
          <t>Tipo de combustible</t>
        </is>
      </c>
      <c r="DB8" s="16" t="inlineStr">
        <is>
          <t>Tipo de Compresor</t>
        </is>
      </c>
      <c r="DC8" s="16" t="inlineStr">
        <is>
          <t>Control de Temperatura</t>
        </is>
      </c>
      <c r="DD8" s="16" t="inlineStr">
        <is>
          <t>Refrigerante</t>
        </is>
      </c>
      <c r="DE8" s="16" t="inlineStr">
        <is>
          <t>Control Remoto Incluido</t>
        </is>
      </c>
      <c r="DF8" s="16" t="inlineStr">
        <is>
          <t>Material de Base</t>
        </is>
      </c>
      <c r="DG8" s="16" t="inlineStr">
        <is>
          <t>Estilo de Panel de Cortina</t>
        </is>
      </c>
      <c r="DH8" s="16" t="inlineStr">
        <is>
          <t>Talla</t>
        </is>
      </c>
      <c r="DI8" s="16" t="inlineStr">
        <is>
          <t>Estilo Alfombra (+)</t>
        </is>
      </c>
      <c r="DJ8" s="16" t="inlineStr">
        <is>
          <t>Tamaño Alfombra</t>
        </is>
      </c>
      <c r="DK8" s="16" t="inlineStr">
        <is>
          <t>Material de la pantalla de la lámpara</t>
        </is>
      </c>
      <c r="DL8" s="16" t="inlineStr">
        <is>
          <t>Nivel de firmeza</t>
        </is>
      </c>
      <c r="DM8" s="16" t="inlineStr">
        <is>
          <t>Estilo de comida</t>
        </is>
      </c>
      <c r="DN8" s="16" t="inlineStr">
        <is>
          <t>Imagen de Etiqueta de Datos de Iluminación</t>
        </is>
      </c>
      <c r="DO8" s="16" t="inlineStr">
        <is>
          <t>Tipo de Lámpara (+)</t>
        </is>
      </c>
      <c r="DP8" s="16" t="inlineStr">
        <is>
          <t>Aroma</t>
        </is>
      </c>
      <c r="DQ8" s="16" t="inlineStr">
        <is>
          <t>Color de la Tela</t>
        </is>
      </c>
      <c r="DR8" s="21" t="inlineStr">
        <is>
          <t>Nombre del material de la tela</t>
        </is>
      </c>
      <c r="DS8" s="22" t="inlineStr">
        <is>
          <t>Porcentaje del material de la tela</t>
        </is>
      </c>
      <c r="DT8" s="16" t="inlineStr">
        <is>
          <t>Relleno (+)</t>
        </is>
      </c>
      <c r="DU8" s="16" t="inlineStr">
        <is>
          <t>Enmarcado</t>
        </is>
      </c>
      <c r="DV8" s="16" t="inlineStr">
        <is>
          <t>Color del Marco</t>
        </is>
      </c>
      <c r="DW8" s="16" t="inlineStr">
        <is>
          <t>Plazas</t>
        </is>
      </c>
      <c r="DX8" s="16" t="inlineStr">
        <is>
          <t>Habitación Recomendada (+)</t>
        </is>
      </c>
      <c r="DY8" s="16" t="inlineStr">
        <is>
          <t>Recuento de servicios</t>
        </is>
      </c>
      <c r="DZ8" s="16" t="inlineStr">
        <is>
          <t>URL instrucciones de armado</t>
        </is>
      </c>
      <c r="EA8" s="21" t="inlineStr">
        <is>
          <t>Medida</t>
        </is>
      </c>
      <c r="EB8" s="22" t="inlineStr">
        <is>
          <t>Unidad</t>
        </is>
      </c>
      <c r="EC8" s="16" t="inlineStr">
        <is>
          <t>Accesorios incluidos (+)</t>
        </is>
      </c>
      <c r="ED8" s="16" t="inlineStr">
        <is>
          <t>Instrucciones</t>
        </is>
      </c>
      <c r="EE8" s="16" t="inlineStr">
        <is>
          <t>¿Contiene Componentes Electrónicos?</t>
        </is>
      </c>
      <c r="EF8" s="16" t="inlineStr">
        <is>
          <t>Batería</t>
        </is>
      </c>
      <c r="EG8" s="16" t="inlineStr">
        <is>
          <t>Cantidad Multipack</t>
        </is>
      </c>
      <c r="EH8" s="16" t="inlineStr">
        <is>
          <t>Despacho en Embalaje Original</t>
        </is>
      </c>
      <c r="EI8" s="16" t="inlineStr">
        <is>
          <t>Fecha de publicación en el sitio</t>
        </is>
      </c>
      <c r="EJ8" s="16" t="inlineStr">
        <is>
          <t>Fecha de Término en el Sitio</t>
        </is>
      </c>
      <c r="EK8" s="16" t="inlineStr">
        <is>
          <t>Se Despacha por Separado</t>
        </is>
      </c>
      <c r="EL8" s="23" t="inlineStr">
        <is>
          <t>ID de Producto Externo</t>
        </is>
      </c>
      <c r="EM8" s="24" t="inlineStr">
        <is>
          <t>Tipo de ID de Producto Externo</t>
        </is>
      </c>
      <c r="EN8" s="16" t="inlineStr">
        <is>
          <t>ID de Producto Actualizado</t>
        </is>
      </c>
      <c r="EO8" s="16" t="inlineStr">
        <is>
          <t>SKU Actualizado</t>
        </is>
      </c>
      <c r="EP8" s="16" t="inlineStr">
        <is>
          <t>Contiene químicos</t>
        </is>
      </c>
      <c r="EQ8" s="16" t="inlineStr">
        <is>
          <t>Contiene pesticida</t>
        </is>
      </c>
      <c r="ER8" s="16" t="inlineStr">
        <is>
          <t>Contiene aerosol</t>
        </is>
      </c>
      <c r="ES8" s="16" t="inlineStr">
        <is>
          <t>Variante principal</t>
        </is>
      </c>
      <c r="ET8" s="16" t="inlineStr">
        <is>
          <t>ID del grupo variante</t>
        </is>
      </c>
      <c r="EU8" s="16" t="inlineStr">
        <is>
          <t>Nombres de los atributos variantes (+)</t>
        </is>
      </c>
      <c r="EV8" s="23" t="inlineStr">
        <is>
          <t>URL de imagen de muestra de la variante</t>
        </is>
      </c>
      <c r="EW8" s="24" t="inlineStr">
        <is>
          <t>Nombre atributo variante de la muestra</t>
        </is>
      </c>
    </row>
    <row r="9">
      <c r="D9" s="25" t="inlineStr">
        <is>
          <t>Alfanumérico, 50 Caracteres - La cadena de letras y / o números que usa un socio para identificar el artículo. Los usuarios de EDI no deben exceder los 15 caracteres para este campo. Walmart incluye este valor en todas las comunicaciones relacionadas con la información del artículo, como los pedidos. Ejemplo: TRVAL28726</t>
        </is>
      </c>
      <c r="E9" s="25" t="inlineStr">
        <is>
          <t>Lista Cerrada - UPC: GTIN-12, número de 12 dígitos incluyendo dígito verificador. Si es menor a 12 dígitos, como UPC-E que es de 8 dígitos, añadir 0 hasta alcanzar los 12 dígitos.; GTIN: GTIN-14, número de 14 dígitos incluyendo dígito verificador. Si es menor a 14 dígitos, añadir 0 hasta alcanzar los 14 dígitos. ISBN: International Standard Book Number, número de 10 o 13 dígitos incluyendo el dígito verificador.; EAN: GTIN-13, número de 13 dígitos incluyendo el dígito verificador. Si es menor a 13 dígitos añadir 0 hasta alcanzar los 13 dígitos.</t>
        </is>
      </c>
      <c r="F9" s="25" t="inlineStr">
        <is>
          <t>Alfanumérico, 14 Caracteres - Proporcione el GTIN que identifica la unidad consumible (de venta) del producto. Expanda el GTIN a 14 dígitos agregando ceros anteriores y un dígito de control. Se utiliza un GTIN (número de artículo comercial global) para identificar un artículo en cualquier punto de la cadena de suministro. Un GTIN se refiere a la estructura de datos (no a la simbología) que se utiliza para identificar el artículo escaneable, la caja, el paquete interno (es decir, el paquete de ruptura) o la paleta que conforman la jerarquía. Ejemplo: 00123456781011 Ejemplo: 00123456781011</t>
        </is>
      </c>
      <c r="G9" s="25" t="inlineStr">
        <is>
          <t>Alfanumérico, 200 Caracteres - Nombre genérico del producto. Ejemplo: Notebook; Espejo</t>
        </is>
      </c>
      <c r="H9" s="25" t="inlineStr">
        <is>
          <t>Alfanumérico, 60 Caracteres - Nombre, término, diseño u otra característica que distingue el producto de un vendedor de los de otros. Este puede ser el nombre de la empresa asociada con el producto, pero no siempre. Si el artículo no tiene marca, use "Sin marca". Ejemplo: M&amp;Ms</t>
        </is>
      </c>
      <c r="I9" s="25" t="inlineStr">
        <is>
          <t>Decimal, 99999999999999 Caracteres - Precio que el cliente paga por el producto. Por favor no use comas o símbolo de divisa. Ejemplo: 14990</t>
        </is>
      </c>
      <c r="J9" s="25" t="inlineStr">
        <is>
          <t>Decimal, 99999999999999 Caracteres - Medidas de la unidad empaquetada. La medida vertical (en centímetros), de arriba a abajo, "altura", con el producto en su contenedor de envío / empaquetado. Ejemplo: 20.5</t>
        </is>
      </c>
      <c r="K9" s="25" t="inlineStr">
        <is>
          <t>Decimal, 99999999999999 Caracteres - Medidas de la unidad empaquetada. La medida vertical (en centímetros), de arriba a abajo, "altura", con el producto en su contenedor de envío / empaquetado. Ejemplo: 20.5</t>
        </is>
      </c>
      <c r="L9" s="25" t="inlineStr">
        <is>
          <t>Decimal, 99999999999999 Caracteres - Medidas de la unidad empaquetada. La medida horizontal más corta (en centímetros), "ancho" de izquierda a derecha, con el producto en su contenedor empaquetado / de envío. Ejemplo: 25</t>
        </is>
      </c>
      <c r="M9" s="25" t="inlineStr">
        <is>
          <t>Decimal, 99999999999999 Caracteres - Medidas de la unidad empaquetada. La medida horizontal más corta (en centímetros), "ancho" de izquierda a derecha, con el producto en su contenedor empaquetado / de envío. Ejemplo: 25</t>
        </is>
      </c>
      <c r="N9" s="25" t="inlineStr">
        <is>
          <t>Decimal, 99999999999999 Caracteres - Medidas de la unidad empaquetada. La medida más larga (lateral) siempre debe ingresarse como "profundidad" y las medidas restantes deben ingresarse como ancho o alto. Las medidas (en centímetros) deben tomarse de adelante hacia atrás, con el producto en su embalaje / contenedor de envío. Ejemplo: 52.3</t>
        </is>
      </c>
      <c r="O9" s="25" t="inlineStr">
        <is>
          <t>Decimal, 99999999999999 Caracteres - Medidas de la unidad empaquetada. La medida más larga (lateral) siempre debe ingresarse como "profundidad" y las medidas restantes deben ingresarse como ancho o alto. Las medidas (en centímetros) deben tomarse de adelante hacia atrás, con el producto en su embalaje / contenedor de envío. Ejemplo: 52.3</t>
        </is>
      </c>
      <c r="P9" s="25" t="inlineStr">
        <is>
          <t>Decimal, 99999999999999 Caracteres - El peso (en kilogramos) incluyendo todos sus materiales de embalaje. Ejemplo: 5</t>
        </is>
      </c>
      <c r="Q9" s="25" t="inlineStr">
        <is>
          <t>Decimal, 99999999999999 Caracteres - Este campo sirve para ingresar únicamente el número total que representa la cantidad del producto que estás vendiendo. Ese número debe corresponder a cómo se mide el producto, ya sea en mililitros, gramos, metros o unidades. La unidad de medida se selecciona en el siguiente campo y depende del tipo de producto. Por ejemplo, si vendes un líquido como una crema, la cantidad se mide en mililitros; si vendes un producto por pieza como pañales o huevos, la cantidad se mide en unidades. Es importante que el número que ingreses aquí coincida con la unidad de medida que elijas después, ya que el sistema usará ambos datos para calcular automáticamente el precio por unidad de medida que se mostrará al consumidor. Para productos como televisores, refrigeradores, lavadoras u otros artículos que se venden por pieza, escribe 1. Ejemplo: Si vendes una crema corporal que tiene 200 mililitros, escribe 200. Si vendes un paquete de pañales con 24 unidades, escribe 24. Si vendes papel higiénico en rollo con 30 metros y 4 rollos, escribe 120. Si vendes especias en frasco con 10 gramos, escribe 10. Si vendes una caja de huevos con 12 unidades, escribe 12. Para productos como televisores, refrigeradores, lavadoras u otros artículos que se venden por pieza, escribe 1.</t>
        </is>
      </c>
      <c r="R9" s="25" t="inlineStr">
        <is>
          <t>Lista Cerrada - Este campo sirve para indicar cómo se mide tu producto. Debes seleccionar la unidad que corresponda según el tipo de producto que estás vendiendo. Esta unidad debe coincidir con la cantidad que ingresaste en el campo anterior, ya que el sistema usará ambos datos para calcular automáticamente el precio por unidad de medida que se mostrará al consumidor. Según la ley, hay categorías de productos que deben mostrar el precio por una unidad específica, por lo que deberás seleccionar directamente esa unidad en este campo, independiente de la cantidad que contenga el envase de tu producto.;;A continuación se detallan los casos obligatorios:;;Para productos cosméticos, selecciona “100 gramos” si es sólido o “100 mililitros” si es líquido.;Para hierbas y especias, selecciona “10 gramos”.;Para esencias aromáticas y colorantes alimentarios, selecciona “10 mililitros”.;Para salsa y caldo en polvo, selecciona “10 gramos”.;Para productos en rollo como papel higiénico, selecciona “metro”.;Para productos de higiene o cuidado personal como pañales, selecciona “unidad”.;Para productos en paquetes de 51 o más unidades, selecciona “100 unidades”.;Para huevos envasados, selecciona “unidad”.;Para productos como televisores, refrigeradores, lavadoras u otros artículos que se venden por pieza, selecciona “unidad”.</t>
        </is>
      </c>
      <c r="S9" s="25" t="inlineStr">
        <is>
          <t>Lista Cerrada - El país donde el artículo y/o sus componentes son fabricados, producidos o cultivados.</t>
        </is>
      </c>
      <c r="T9" s="25" t="inlineStr">
        <is>
          <t>Alfanumérico, 60 Caracteres - El nombre del fabricante Ejemplo: Procter &amp; Gamble; Apple; Sony; General Motors; Yamaha</t>
        </is>
      </c>
      <c r="U9" s="25" t="inlineStr">
        <is>
          <t>Alfanumérico, 1000 Caracteres - El texto completo de los términos de la garantía, incluido lo que cubre la garantía y la duración de la misma. Ejemplo: Esta garantía cubre cualquier defecto en los materiales o mano de obra, incluida la instalación, con la excepción de decoloración o decoloración causada por la exposición a la luz solar o productos químicos. Esta garantía tiene una vigencia de cinco años a partir de la fecha de instalación de la alfombra. Counterpoint reemplazará su alfombra con una alfombra nueva de composición y precio similar, o le reembolsará el precio total de compra de su alfombra, lo que prefiera. Comuníquese con Counterpoint al 800-867-5309 ... [continuación].</t>
        </is>
      </c>
      <c r="V9" s="25" t="inlineStr">
        <is>
          <t>URL, 2000 Caracteres - Imagen principal del artículo. Formato de archivo: JPEG (.jpg). Dimensiones de píxeles recomendadas: 2200px x 2200px. Dimensiones mínimas en píxeles para zoom de 1500px x 1500px. Dimensiones de Swatch Pixel: 50px x 50px. Resolución: 300 ppp. Tamaño máximo de archivo: 5 MB. Relación de aspecto: 1: 1 (cuadrado). Nombre de archivo recomendado: GTIN-14 dígitos Ejemplo: null</t>
        </is>
      </c>
      <c r="W9" s="25" t="inlineStr">
        <is>
          <t>URL, 2000 Caracteres - Imágenes secundarias del artículo. Formato de archivo: JPEG (.jpg). Dimensiones de píxeles recomendadas: 2200px x 2200px. Dimensiones mínimas en píxeles para zoom de 1500px x 1500px. Dimensiones de Swatch Pixel: 50px x 50px. Resolución: 300 ppp. Tamaño máximo de archivo: 5 MB. Relación de aspecto: 1: 1 (cuadrado). Nombre de archivo recomendado: GTIN-14 dígitos. Las URL de imagen deben terminar en un tipo de archivo de imagen (.jpg) para seguir las mejores prácticas. Deben vincularse a un archivo de imagen pública que se carga como una imagen. Ejemplo: null</t>
        </is>
      </c>
      <c r="X9" s="25" t="inlineStr">
        <is>
          <t>URL, 2000 Caracteres - Imágenes secundarias del artículo. Formato de archivo: JPEG (.jpg). Dimensiones de píxeles recomendadas: 2200px x 2200px. Dimensiones mínimas en píxeles para zoom de 1500px x 1500px. Dimensiones de Swatch Pixel: 50px x 50px. Resolución: 300 ppp. Tamaño máximo de archivo: 5 MB. Relación de aspecto: 1: 1 (cuadrado). Nombre de archivo recomendado: GTIN-14 dígitos. Las URL de imagen deben terminar en un tipo de archivo de imagen (.jpg) para seguir las mejores prácticas. Deben vincularse a un archivo de imagen pública que se carga como una imagen. Ejemplo: null</t>
        </is>
      </c>
      <c r="Y9" s="25" t="inlineStr">
        <is>
          <t xml:space="preserve">Alfanumérico, 4000 Caracteres - Atributo disponible para agregar Inpage (HTML) o textos emocionales NO planos, que sirven para aumentar la tasa de conversión de tus productos. Las características clave ayudan al usuario a comprender los beneficios del producto con un formato simple y limpio. Recomendamos encarecidamente utilizar tres o más funciones clave. Esta descripción aparecerá por separado en una pestaña bajo las fotografías del producto. Indicar, por ejemplo: Si corresponde a un producto orgánico, sucedáneo, alimento para deportistas, libre de gluten, etc. Incluir variedad. Ejemplo: Pantalla táctil de 15 "con gráficos Intel HD. Con el nuevo procesador de octava generación y almacenamiento SSD puedes iniciar tu PC y aplicaciones en pocos segundos, ahora es más fácil hacer muchas tareas a la vez.
El nuevo diseño delgado y ligero cuenta con batería de larga duración, perfecto para mantenerte en movimiento.
La tecnología de los smartphones, ahora en tu notebook. Con el lector de huella digital touch será más rápido y seguro acceder a tu notebook.
</t>
        </is>
      </c>
      <c r="Z9" s="25" t="inlineStr">
        <is>
          <t>Alfanumérico, 4000 Caracteres - Texto en el cual se explican brevemente los usos, funcionalidades, beneficios y características del producto (puede ser un texto plano emocional). La información debe ser valiosa, relevante y enfocada 100% en describir el producto al cliente. Para fines de posicionamiento orgánico SEO y mayor visibilidad en buscadores. Ejemplo: Licuadora multifuncional, portátil y recargable con puerto USB.</t>
        </is>
      </c>
      <c r="AA9" s="25" t="inlineStr">
        <is>
          <t>Lista Cerrada - Use esto para describir el estado de un artículo si no es nuevo. Por ejemplo, un notebook que está reacondicionado. Se utiliza para productos imperecederos.</t>
        </is>
      </c>
      <c r="AB9" s="25" t="inlineStr">
        <is>
          <t xml:space="preserve">Alfanumérico, 2000 Caracteres - Garantía que el vendedor le da al cliente por el producto.  Ejemplo: Este producto tiene garantía. </t>
        </is>
      </c>
      <c r="AC9" s="25" t="inlineStr">
        <is>
          <t>Alfanumérico, 2000 Caracteres - Bajo qué condiciones el vendedor da la garantía del producto al cliente. Ejemplo: La garantía aplica si el producto se usa solamente para fines personales, no comerciales.</t>
        </is>
      </c>
      <c r="AD9" s="25" t="inlineStr">
        <is>
          <t>Número, 9999999999 Caracteres - Cuántos meses dura la garantía que el vendedor le da al cliente por el producto.  Ejemplo: 0;1;2;3;4;24;54</t>
        </is>
      </c>
      <c r="AE9" s="25" t="inlineStr">
        <is>
          <t>Decimal, 99999999999999 Caracteres - La altura del producto completamente ensamblado. Ejemplo: 5</t>
        </is>
      </c>
      <c r="AF9" s="25" t="inlineStr">
        <is>
          <t>Decimal, 99999999999999 Caracteres - La altura del producto completamente ensamblado. Ejemplo: 5</t>
        </is>
      </c>
      <c r="AG9" s="25" t="inlineStr">
        <is>
          <t>Decimal, 99999999999999 Caracteres - El ancho del producto completamente ensamblado. Ejemplo: 5</t>
        </is>
      </c>
      <c r="AH9" s="25" t="inlineStr">
        <is>
          <t>Decimal, 99999999999999 Caracteres - El ancho del producto completamente ensamblado. Ejemplo: 5</t>
        </is>
      </c>
      <c r="AI9" s="25" t="inlineStr">
        <is>
          <t>Decimal, 99999999999999 Caracteres - La longitud del producto completamente ensamblado. Ejemplo: 5</t>
        </is>
      </c>
      <c r="AJ9" s="25" t="inlineStr">
        <is>
          <t>Decimal, 99999999999999 Caracteres - La longitud del producto completamente ensamblado. Ejemplo: 5</t>
        </is>
      </c>
      <c r="AK9" s="25" t="inlineStr">
        <is>
          <t>Decimal, 99999999999999 Caracteres - El peso del producto completamente ensamblado. Ejemplo: 5</t>
        </is>
      </c>
      <c r="AL9" s="25" t="inlineStr">
        <is>
          <t>Decimal, 99999999999999 Caracteres - El peso del producto completamente ensamblado. Ejemplo: 5</t>
        </is>
      </c>
      <c r="AM9" s="25" t="inlineStr">
        <is>
          <t>Alfanumérico, 1000 Caracteres - Los materiales principales del producto. Ejemplo: Acero inoxidable; Roble; MDF</t>
        </is>
      </c>
      <c r="AN9" s="25" t="inlineStr">
        <is>
          <t>Alfanumérico, 600 Caracteres - Color según lo descrito por el fabricante. Ejemplo: Verde agua; Borgoña; Malva; Fucsia; Azul</t>
        </is>
      </c>
      <c r="AO9" s="25" t="inlineStr">
        <is>
          <t>Lista Cerrada - El producto requiere ser ensamblado antes de su uso.</t>
        </is>
      </c>
      <c r="AP9" s="25" t="inlineStr">
        <is>
          <t>Alfanumérico, 60 Caracteres - Los números de modelo permiten a los fabricantes realizar un seguimiento de cada dispositivo de hardware e identificar o reemplazar la pieza adecuada cuando sea necesario. Los números de modelo a menudo se encuentran en la parte inferior, posterior o lateral de un producto. Tener esta información permite a los clientes buscar artículos en el sitio e informa la coincidencia de productos. Ejemplo: G62-465DX; MFP00112BBQN</t>
        </is>
      </c>
      <c r="AQ9" s="25" t="inlineStr">
        <is>
          <t>Alfanumérico, 4000 Caracteres - Enumere las características notables del artículo. Ejemplo: Resistente al fuego; Tiene asas; Funda removible; Grabado; Como se ve en la televisión</t>
        </is>
      </c>
      <c r="AR9" s="25" t="inlineStr">
        <is>
          <t>Alfanumérico, 4000 Caracteres - Palabras que los clientes podrían usar para buscar este producto. Las palabras clave pueden incluir sinónimos del nombre del producto y también términos relacionados al producto. Ejemplo: Vestido largo; cómodo; clásico; de larga duración; portátil; juguete divertido</t>
        </is>
      </c>
      <c r="AS9" s="25" t="inlineStr">
        <is>
          <t>URL, 200 Caracteres - La URL de la garantía es la ubicación web de la imagen, PDF o enlace a la página de garantía del fabricante, que muestra la garantía y sus términos, incluida la duración de la garantía. Las URL deben comenzar con http: // o https: // NOTA: recuerde actualizar el enlace y / o el texto de la garantía a medida que cambie la garantía. Si proporciona una imagen, proporcione la URL de la imagen de destino final (sin redirecciones) que sea de acceso público (no se requiere nombre de usuario / contraseña) y que termine en una extensión de imagen adecuada. Tipo de archivo recomendado: JPEG Tipos de archivo aceptados: JPG, PNG, GIF, BMP Tamaño máximo de archivo: 10 MB. Ejemplo: http://www.walmart.com/warranty_info.pdf Ejemplo: http://www.walmart.com/warranty_info.pdf</t>
        </is>
      </c>
      <c r="AT9" s="25" t="inlineStr">
        <is>
          <t>Número, 9999999999 Caracteres - La cantidad de artículos dentro de cada paquete individual. Ejemplo: 3</t>
        </is>
      </c>
      <c r="AU9" s="25" t="inlineStr">
        <is>
          <t>Alfanumérico, 16 Caracteres - La cantidad total de artículos en el paquete Ejemplo: 27; 5</t>
        </is>
      </c>
      <c r="AV9" s="25" t="inlineStr">
        <is>
          <t>Alfanumérico, 4000 Caracteres - Cualquier designación secundaria de modelo para el producto. Ejemplo: Cupé de dos puertas</t>
        </is>
      </c>
      <c r="AW9" s="25" t="inlineStr">
        <is>
          <t>Número, 9999999999 Caracteres - La cantidad de piezas pequeñas, rodajas o elementos diferentes dentro del producto. El recuento de piezas se aplica a cosas como rompecabezas, juegos de bloques de construcción y productos que contienen varios elementos diferentes (como juegos de herramientas, juegos de vajilla, canastas de regalo, juegos de arte, juegos de maquillaje o de afeitado). Ejemplo: 100; 15</t>
        </is>
      </c>
      <c r="AX9" s="25" t="inlineStr">
        <is>
          <t>Alfanumérico, 200 Caracteres - El espacio disponible de un producto. A menudo se proporciona capacidad para elementos que contienen varias piezas de algo o que pueden acomodar cierto número de objetos. Ejemplo: 4 personas</t>
        </is>
      </c>
      <c r="AY9" s="25" t="inlineStr">
        <is>
          <t>Número, 9999999 Caracteres - Número de compartimentos separados (a diferencia de los bolsillos) que tiene un bolso, cajón, recipiente hermético, etc. Ejemplo: 2; 4</t>
        </is>
      </c>
      <c r="AZ9" s="25" t="inlineStr">
        <is>
          <t>Alfanumérico, 100 Caracteres - Los materiales sostenibles de los que está hecho el producto: cáñamo, plástico biodegradable, etc. Ejemplo: Cáñamo, plástico biodegradable, etc.</t>
        </is>
      </c>
      <c r="BA9" s="25" t="inlineStr">
        <is>
          <t>Decimal, 99999999999999 Caracteres - Medida del largo de la cortina según lo especificado por el fabricante. La medida de la longitud varía según el tipo de cortina. La mayoría se miden en general desde el borde superior de la cortina hasta el borde inferior (punto más largo) de la cortina. Las cortinas con grandes bolsillos para varillas se miden desde la parte superior del bolsillo para varillas hasta el borde inferior de la cortina. Ejemplo: 2 m; 36 in; 63 cm; 84 in; 95 in; 182 cm</t>
        </is>
      </c>
      <c r="BB9" s="25" t="inlineStr">
        <is>
          <t>Decimal, 99999999999999 Caracteres - Medida del largo de la cortina según lo especificado por el fabricante. La medida de la longitud varía según el tipo de cortina. La mayoría se miden en general desde el borde superior de la cortina hasta el borde inferior (punto más largo) de la cortina. Las cortinas con grandes bolsillos para varillas se miden desde la parte superior del bolsillo para varillas hasta el borde inferior de la cortina. Ejemplo: 2 m; 36 in; 63 cm; 84 in; 95 in; 182 cm</t>
        </is>
      </c>
      <c r="BC9" s="25" t="inlineStr">
        <is>
          <t>Lista Cerrada - Para determinar si alguna advertencia de asfixia es aplicable, revise el empaque actual del producto para ver si hay mensajes de advertencia de asfixia. Indique el número de advertencia (0-6). 0- No se aplica ninguna advertencia; 1- El peligro de asfixia es una bola pequeña; 2- El peligro de asfixia contiene una bola pequeña; 3- El peligro de asfixia contiene piezas pequeñas; 4- Globo de peligro de asfixia; 5- El peligro de asfixia es una canica; 6- El peligro de asfixia contiene una canica.</t>
        </is>
      </c>
      <c r="BD9" s="25" t="inlineStr">
        <is>
          <t>Lista Cerrada - Especifica si el producto cuenta con tapa incorporada en su mínima unidad de venta.</t>
        </is>
      </c>
      <c r="BE9" s="25" t="inlineStr">
        <is>
          <t>Lista Cerrada - Indica que un artículo se puede plegar.</t>
        </is>
      </c>
      <c r="BF9" s="25" t="inlineStr">
        <is>
          <t xml:space="preserve">Lista Cerrada - Indica si el producto tiene una bandeja incluida en el producto o como accesorio. </t>
        </is>
      </c>
      <c r="BG9" s="25" t="inlineStr">
        <is>
          <t>Alfanumérico, 200 Caracteres - Forma física del artículo. Se utiliza en una amplia variedad de productos, como alfombras, juguetes y grandes electrodomésticos. Ejemplo: Angular; Asimétrico; Hueso; Bol; Caja; Mariposa; Cono; Taza; Curvo; Forma de D; Diamante; Elíptico; Alargado; Pez; Plano; Flor; Geométrico; Hexágono; Octágono; Pentágono; Cuadrado; Triángulo; Corazón; Riñón; Hoja; Nota musical; Palma; Pera; Gráfico circular; Calabaza; Ronda; Circulo; Oval; Anillo; Triángulo redondeado; Platillo; Semicírculo; Inclinado; Copo de nieve; Monigote de nieve; Estrella; Derecho; Fresa; Lágrima; Árbol; Forma de U; Forma V</t>
        </is>
      </c>
      <c r="BH9" s="25" t="inlineStr">
        <is>
          <t>Lista Cerrada - ¿El producto es antiadherente?</t>
        </is>
      </c>
      <c r="BI9" s="25" t="inlineStr">
        <is>
          <t>Lista Cerrada - Especifica si el producto es apto para ser utilizado en hornos.</t>
        </is>
      </c>
      <c r="BJ9" s="25" t="inlineStr">
        <is>
          <t>Lista Cerrada - Especifica si el producto es apto para ser lavado en lavavajillas.</t>
        </is>
      </c>
      <c r="BK9" s="25" t="inlineStr">
        <is>
          <t>Lista Cerrada - Especifica si el producto puede lavarse a máquina.</t>
        </is>
      </c>
      <c r="BL9" s="25" t="inlineStr">
        <is>
          <t>Alfanumérico, 600 Caracteres - Las superficies para las que se comercializa un producto o con las que se pretende que sea compatible. Ejemplo: Madera; Concreto; Vinilo</t>
        </is>
      </c>
      <c r="BM9" s="25" t="inlineStr">
        <is>
          <t>Alfanumérico, 4000 Caracteres - Más aclaraciones sobre para qué se puede utilizar el artículo. Esto mejora la capacidad de búsqueda cuando los clientes buscan términos generales como "fiesta de cumpleaños" que no incluyen los nombres de artículos específicos. Ejemplo: Ayuda por discapacidad</t>
        </is>
      </c>
      <c r="BN9" s="25" t="inlineStr">
        <is>
          <t>Decimal, 99999999999999 Caracteres - La medida de un lado de un círculo al otro, pasando por el medio. Ejemplo: 2; 10; 50; 100</t>
        </is>
      </c>
      <c r="BO9" s="25" t="inlineStr">
        <is>
          <t>Decimal, 99999999999999 Caracteres - La medida de un lado de un círculo al otro, pasando por el medio. Ejemplo: 2; 10; 50; 100</t>
        </is>
      </c>
      <c r="BP9" s="25" t="inlineStr">
        <is>
          <t>Lista Cerrada - Especifica si el producto cuenta con fondo difusor para una mejor distribución del calor.</t>
        </is>
      </c>
      <c r="BQ9" s="25" t="inlineStr">
        <is>
          <t>Alfanumérico, 4000 Caracteres - Material del mango, si es diferente al resto del artículo. Ejemplo: Cuero; Imitación de cuero; Tela; Gamuza</t>
        </is>
      </c>
      <c r="BR9" s="25" t="inlineStr">
        <is>
          <t>Lista Cerrada - Especifica si el producto está fabricado con material libre de Bisphenol A (BPA).</t>
        </is>
      </c>
      <c r="BS9" s="25" t="inlineStr">
        <is>
          <t>Alfanumérico, 200 Caracteres - Material de un componente superior de un artículo, si es necesario distinguirlo del resto de componentes. Ejemplo: granito; madera; cuero</t>
        </is>
      </c>
      <c r="BT9" s="25" t="inlineStr">
        <is>
          <t>Alfanumérico, 4000 Caracteres - El estilo y la forma del filo de un cuchillo, una sierra y una herramienta. Alternativamente, la forma de la parte ancha y plana de un remo o una hélice. Ejemplo: Serrado; De un solo borde; Tanto</t>
        </is>
      </c>
      <c r="BU9" s="25" t="inlineStr">
        <is>
          <t>Lista Cerrada - Especifica si el producto cuenta con estuche protector.</t>
        </is>
      </c>
      <c r="BV9" s="25" t="inlineStr">
        <is>
          <t>Alfanumérico, 400 Caracteres - Diseño decorativo u ornamentación visual, a menudo con un motivo temático recurrente. Ejemplo: Mosaico; Geométrico; Zig-zag</t>
        </is>
      </c>
      <c r="BW9" s="25" t="inlineStr">
        <is>
          <t>Lista Cerrada - "Sí" indica que el artículo se ha fabricado especialmente para que sea resistente al agua, hasta cierto punto.</t>
        </is>
      </c>
      <c r="BX9" s="25" t="inlineStr">
        <is>
          <t>Alfanumérico, 400 Caracteres - El material utilizado en el marco del artículo si es diferente a la composición del material principal, que se describe mediante el atributo "Material". Ejemplo: Madera; Metal; Plástico</t>
        </is>
      </c>
      <c r="BY9" s="25" t="inlineStr">
        <is>
          <t>Decimal, 9999999999 Caracteres - La presión interna máxima que el producto está diseñado para contener y / o controlar. Ejemplo: 135</t>
        </is>
      </c>
      <c r="BZ9" s="25" t="inlineStr">
        <is>
          <t>Decimal, 9999999999 Caracteres - La presión interna máxima que el producto está diseñado para contener y / o controlar. Ejemplo: 135</t>
        </is>
      </c>
      <c r="CA9" s="25" t="inlineStr">
        <is>
          <t>Decimal, 99999999999999 Caracteres - Volumen de agua que puede contener un artículo. Normalmente se utiliza para vehículos y embarcaciones como medida de capacidad para proporcionar agua a los pasajeros. Ejemplo: 105</t>
        </is>
      </c>
      <c r="CB9" s="25" t="inlineStr">
        <is>
          <t>Decimal, 99999999999999 Caracteres - Volumen de agua que puede contener un artículo. Normalmente se utiliza para vehículos y embarcaciones como medida de capacidad para proporcionar agua a los pasajeros. Ejemplo: 105</t>
        </is>
      </c>
      <c r="CC9" s="25" t="inlineStr">
        <is>
          <t>Alfanumérico, 16 Caracteres - Especifica la cantidad de programas diferentes con los que cuenta el producto. Ejemplo: 2; 3</t>
        </is>
      </c>
      <c r="CD9" s="25" t="inlineStr">
        <is>
          <t>Lista Cerrada - Especifica si el producto posee la capacidad de deshumidificar el ambiente.</t>
        </is>
      </c>
      <c r="CE9" s="25" t="inlineStr">
        <is>
          <t>Lista Cerrada - Especifica si el producto posee sistema para determinar tiempos de funcionamiento de manera automática.</t>
        </is>
      </c>
      <c r="CF9" s="25" t="inlineStr">
        <is>
          <t>Lista Cerrada - Especifica si posee ruedas para facilitar el transporte del producto.</t>
        </is>
      </c>
      <c r="CG9" s="25" t="inlineStr">
        <is>
          <t>Alfanumérico, 4000 Caracteres - Especifica la intensidad de ruido que genera el equipo en su funcionamiento expresado en decibeles (dB) Ejemplo: null</t>
        </is>
      </c>
      <c r="CH9" s="25" t="inlineStr">
        <is>
          <t>Alfanumérico, 4000 Caracteres - Especifica la intensidad de ruido que genera el equipo en su funcionamiento expresado en decibeles (dB) Ejemplo: null</t>
        </is>
      </c>
      <c r="CI9" s="25" t="inlineStr">
        <is>
          <t>Alfanumérico, 16 Caracteres - La cantidad máxima de aire, medida en metros cúbicos por hora, que el artículo puede desplazar, soplar, etc. Ejemplo: null</t>
        </is>
      </c>
      <c r="CJ9" s="25" t="inlineStr">
        <is>
          <t>Número, 99999999999999 Caracteres - Especifica la cantidad de bandejas que posee el producto. Ejemplo: 2; 3</t>
        </is>
      </c>
      <c r="CK9" s="25" t="inlineStr">
        <is>
          <t>Decimal, 99999999999999 Caracteres - El límite de temperatura más alto o la capacidad de un artículo como un calentador o termómetro. Ejemplo: 55</t>
        </is>
      </c>
      <c r="CL9" s="25" t="inlineStr">
        <is>
          <t>Decimal, 99999999999999 Caracteres - El límite de temperatura más alto o la capacidad de un artículo como un calentador o termómetro. Ejemplo: 55</t>
        </is>
      </c>
      <c r="CM9" s="25" t="inlineStr">
        <is>
          <t>Número, 9999999 Caracteres - Especifica la cantidad de quemadores que contiene el producto. Ejemplo: 2; 4</t>
        </is>
      </c>
      <c r="CN9" s="25" t="inlineStr">
        <is>
          <t>Decimal, 99999999999999 Caracteres - El límite inferior de temperatura o la capacidad de un artículo como un termómetro o enfriadores. Ejemplo: 20</t>
        </is>
      </c>
      <c r="CO9" s="25" t="inlineStr">
        <is>
          <t>Decimal, 99999999999999 Caracteres - El límite inferior de temperatura o la capacidad de un artículo como un termómetro o enfriadores. Ejemplo: 20</t>
        </is>
      </c>
      <c r="CP9" s="25" t="inlineStr">
        <is>
          <t>Lista Cerrada - Especifica si el producto cuenta con materiales antideslizantes.</t>
        </is>
      </c>
      <c r="CQ9" s="25" t="inlineStr">
        <is>
          <t>Alfanumérico, 100 Caracteres - Especifica el material de las cuchillas del producto. Ejemplo: Cerámica; Acero</t>
        </is>
      </c>
      <c r="CR9" s="25" t="inlineStr">
        <is>
          <t>Lista Cerrada - Indica si un dispositivo se encuentra entre el conjunto de dispositivos "inteligentes" (lo que indica que la tecnología web, inalámbrica o interactiva se ha integrado en la funcionalidad del dispositivo).</t>
        </is>
      </c>
      <c r="CS9" s="25" t="inlineStr">
        <is>
          <t>Lista Cerrada - El producto proporciona compatibilidad de comunicación inalámbrica con el estándar Bluetooth.</t>
        </is>
      </c>
      <c r="CT9" s="25" t="inlineStr">
        <is>
          <t>Alfanumérico, 100 Caracteres - Especifica el tipo de batidora según su diseño y funcionamiento. Ejemplo: Manual; Pedestal; Inmersión</t>
        </is>
      </c>
      <c r="CU9" s="25" t="inlineStr">
        <is>
          <t>Alfanumérico, 400 Caracteres - El material del componente "Jarra" ​​de un producto más grande. Característica importante para los consumidores. Por ejemplo, aplica a licuadoras que tienen un frasco de vidrio. Ejemplo: Vidrio; Acero inoxidable; Plástico</t>
        </is>
      </c>
      <c r="CV9" s="25" t="inlineStr">
        <is>
          <t>Lista Cerrada - Identifica si es producto es inalámbrico o no.</t>
        </is>
      </c>
      <c r="CW9" s="25" t="inlineStr">
        <is>
          <t>Lista Cerrada - "Sí" indica que el artículo tiene un mecanismo que apaga automáticamente el dispositivo o corta el flujo al dispositivo. Esto es importante para los consumidores para conservar recursos o como característica de seguridad. Se utiliza para una variedad de productos que incluyen mangueras, electrodomésticos y parrillas de gas.</t>
        </is>
      </c>
      <c r="CX9" s="25" t="inlineStr">
        <is>
          <t>Alfanumérico, 4000 Caracteres - Lista de dispositivos compatibles con el producto. Ejemplo: Tablet; Celular; Notebook 15"</t>
        </is>
      </c>
      <c r="CY9" s="25" t="inlineStr">
        <is>
          <t>Lista Cerrada - Qué material es usado para el aislamiento</t>
        </is>
      </c>
      <c r="CZ9" s="25" t="inlineStr">
        <is>
          <t>Lista Cerrada - Indica si el producto cuenta con termómetro.</t>
        </is>
      </c>
      <c r="DA9" s="25" t="inlineStr">
        <is>
          <t>Alfanumérico, 100 Caracteres - El tipo de material que consume un producto para producir calor o energía. El atributo también se usa para clasificar un producto combustible. Ejemplo: Propano; Gas; Butano</t>
        </is>
      </c>
      <c r="DB9" s="25" t="inlineStr">
        <is>
          <t>Alfanumérico, 200 Caracteres - Especifica el tipo de compresor instalado en el producto. Ejemplo: null</t>
        </is>
      </c>
      <c r="DC9" s="25" t="inlineStr">
        <is>
          <t>Lista Cerrada - Indica si el producto tiene un sistema para controlar la temperatura.</t>
        </is>
      </c>
      <c r="DD9" s="25" t="inlineStr">
        <is>
          <t>Alfanumérico, 100 Caracteres - Especifica el tipo de refrigerante utilizado en el producto. Ejemplo: null</t>
        </is>
      </c>
      <c r="DE9" s="25" t="inlineStr">
        <is>
          <t>Lista Cerrada - Especifica si el producto posee control remoto.</t>
        </is>
      </c>
      <c r="DF9" s="25" t="inlineStr">
        <is>
          <t xml:space="preserve">Alfanumérico, 300 Caracteres - Material de la base de un artículo (como una mesa de pedestal), si es necesario distinguir el material base del resto del artículo. Ejemplo: mármol; corcho; plástico </t>
        </is>
      </c>
      <c r="DG9" s="25" t="inlineStr">
        <is>
          <t>Alfanumérico, 4000 Caracteres - El tipo de diseño de las cortinas de paneles generalmente se basa en el método de fijación. El atributo se utiliza en la interfaz para mostrar los tipos de paneles a los clientes. Por ejemplo, algunos clientes prefieren un panel estilo ojal porque se desliza fácilmente sobre una barra o poste. Ejemplo: Pestaña superior; Ojal; Pestaña trasera; Bolsillo de varilla</t>
        </is>
      </c>
      <c r="DH9" s="25" t="inlineStr">
        <is>
          <t>Alfanumérico, 500 Caracteres - Dimensiones generales de un artículo. Se usa solo para productos que aún no tienen un atributo más específico, como la talla del anillo o la talla de la ropa. Ejemplo: Talla única</t>
        </is>
      </c>
      <c r="DI9" s="25" t="inlineStr">
        <is>
          <t>Alfanumérico, 200 Caracteres - Estilo de alfombra expresado en moda o forma. Utilice los valores de ejemplo; si su estilo no aparece, puede ingresarlo. Ejemplo: Actividad; Trenzado; Casual; Contemporáneo; Flokati; Novedad; Corredor; Pelusa; Forma; Tradicional; Transicional</t>
        </is>
      </c>
      <c r="DJ9" s="25" t="inlineStr">
        <is>
          <t>Alfanumérico, 200 Caracteres - El tamaño aproximado de las alfombras y tapetes, medido en pies y expresado como Largo x Ancho (por ejemplo: las medidas de una alfombra de diez pies de largo por cinco pies de ancho deben ingresarse como 10 x 5). Ejemplo: Under 2' x 3'; 2.5' x 4.5'; 7' 5" x 10' 4" x 12' 3"; 50 cm x 70 cm</t>
        </is>
      </c>
      <c r="DK9" s="25" t="inlineStr">
        <is>
          <t>Alfanumérico, 400 Caracteres - El material de una pantalla de lámpara, para distinguirla del resto de la lámpara u otro producto de iluminación. Ejemplo: tela; cuero de imitación; papel; plástico</t>
        </is>
      </c>
      <c r="DL9" s="25" t="inlineStr">
        <is>
          <t>Alfanumérico, 400 Caracteres - El nivel de firmeza del producto. Ejemplo: Ultra blando; Blando; Medio; Firme; Extra firme</t>
        </is>
      </c>
      <c r="DM9" s="25" t="inlineStr">
        <is>
          <t>Alfanumérico, 600 Caracteres - Una comida que se sirve o se come en un estilo que se ha estandarizado por la cultura o la tradición. A veces gira en torno a un alimento en particular que se cocina o se come de una manera particular. Ejemplo: Parrilla; Bento Box; Probabilidad; Dim Sum; Hervir cangrejo; Picnic; Cena precocinada</t>
        </is>
      </c>
      <c r="DN9" s="25" t="inlineStr">
        <is>
          <t>URL, 1000 Caracteres - URL de la ubicación de la etiqueta. Las URL deben comenzar con http: // o https: // La etiqueta debe incluir lúmenes especificados de brillo, costo de energía estimado por año, vida útil, apariencia de luz, escala, energía utilizada e información de manejo especial necesaria para la eliminación, como se describe en la FTC. Si proporciona una imagen, proporcione la URL de la imagen de destino final (sin redirecciones) que sea de acceso público (no se requiere nombre de usuario / contraseña) y que termine en una extensión de imagen adecuada. Tipo de archivo recomendado: JPEG Tipos de archivo aceptados: JPG, PNG, GIF, BMP Tamaño máximo de archivo: 1 MB. Ejemplo: http://www.walmart.com/somepath/some-image.jpg</t>
        </is>
      </c>
      <c r="DO9" s="25" t="inlineStr">
        <is>
          <t>Alfanumérico, 1000 Caracteres - El tipo de lámpara de este producto. Ejemplo: Lámparas de escritorio</t>
        </is>
      </c>
      <c r="DP9" s="25" t="inlineStr">
        <is>
          <t>Alfanumérico, 400 Caracteres - Término descriptivo para la fragancia etiquetada en el producto, si corresponde. "Sin perfume" es un aroma, si está etiquetado. Si no hay un aroma específicamente etiquetado, déjelo en blanco. Ejemplo: Vainilla; Rosa; Lavanda; Fresco; Cereza; Cítrico; Frutal; Menta; Geranio; Pino</t>
        </is>
      </c>
      <c r="DQ9" s="25" t="inlineStr">
        <is>
          <t>Alfanumérico, 400 Caracteres - Color de una parte de tela de un artículo, para distinguirlo del color general del artículo, si es necesario. Ejemplo: café; rojo; naranja</t>
        </is>
      </c>
      <c r="DR9" s="25" t="inlineStr">
        <is>
          <t>Alfanumérico, 4000 Caracteres - Una lista de cada fibra constituyente principal por porcentaje usando su nombre genérico, como se requiere legalmente para hilados, telas, ropa y otros artículos para el hogar. Ejemplo: Algodón Orgánico</t>
        </is>
      </c>
      <c r="DS9" s="25" t="inlineStr">
        <is>
          <t>Decimal, 99999999999999 Caracteres - El porcentaje de cada fibra dentro de la prenda. Ejemplo: 95</t>
        </is>
      </c>
      <c r="DT9" s="25" t="inlineStr">
        <is>
          <t>Alfanumérico, 200 Caracteres - El material utilizado para rellenar el artículo (en un cojín o peluche, por ejemplo). Ejemplo: Down; Poliéster; Algodón; Fibra</t>
        </is>
      </c>
      <c r="DU9" s="25" t="inlineStr">
        <is>
          <t>Lista Cerrada - ¿Este artículo está enmarcado? ¿Este artículo viene con un marco?</t>
        </is>
      </c>
      <c r="DV9" s="25" t="inlineStr">
        <is>
          <t>Alfanumérico, 200 Caracteres - El color de un componente del marco de un producto, si es necesario distinguirlo de otros componentes. Ejemplo: Borgoña; Siena tostado</t>
        </is>
      </c>
      <c r="DW9" s="25" t="inlineStr">
        <is>
          <t>Alfanumérico, 600 Caracteres - Indica el tamaño de una cama, partes de una cama, colchón o ropa de cama en tamaños estándar. Ejemplo: King; Queen; Cuna; 1 Plaza; 1 1/2 Plazas; 2 Plazas</t>
        </is>
      </c>
      <c r="DX9" s="25" t="inlineStr">
        <is>
          <t>Alfanumérico, 500 Caracteres - Las habitaciones donde es probable o recomendado que se use el artículo. Ejemplo: Sala de estar; Oficina; Cocina; Comedor</t>
        </is>
      </c>
      <c r="DY9" s="25" t="inlineStr">
        <is>
          <t>Decimal, 99999999 Caracteres - El número de personas a las que atenderá un juego de platos, vasos, cubiertos, etc. Ejemplo: 4; 8; 12</t>
        </is>
      </c>
      <c r="DZ9" s="25" t="inlineStr">
        <is>
          <t>URL, 500 Caracteres - Proporcione una URL a una imagen o un archivo PDF que muestre las instrucciones de montaje de los elementos que requieren montaje. Las URL deben ser estáticas y no tener parámetros de consulta. Las URL deben comenzar con http: // o https: // y terminar con el nombre del archivo. Ejemplo: http://www.walmart.com/somepath/some-image.jpg</t>
        </is>
      </c>
      <c r="EA9" s="25" t="inlineStr">
        <is>
          <t>Decimal, 99999999999999 Caracteres - El volumen de espacio disponible en este elemento para contener objetos. Ejemplo: 4</t>
        </is>
      </c>
      <c r="EB9" s="25" t="inlineStr">
        <is>
          <t>Decimal, 99999999999999 Caracteres - El volumen de espacio disponible en este elemento para contener objetos. Ejemplo: 4</t>
        </is>
      </c>
      <c r="EC9" s="25" t="inlineStr">
        <is>
          <t>Alfanumérico, 4000 Caracteres - Listado de los artículos complementarios que vienen con el producto. Información importante para los consumidores porque los accesorios suelen proporcionar comodidad, utilidad, atractivo o seguridad adicionales para un producto. Ejemplo: El microondas incluye un kit de molduras; La cámara incluye estuche y tarjeta de memoria; El taladro eléctrico incluye un juego de taladros.</t>
        </is>
      </c>
      <c r="ED9" s="25" t="inlineStr">
        <is>
          <t>Alfanumérico, 4000 Caracteres - Información detallada que indica cómo se debe operar o ensamblar el producto. Incluir Instrucciones de almacenamiento ( refrigerado, fresco y seco, etc.), si corresponde. Ejemplo: Mantener en lugar fresco y refrigerado; Mantener refrigerado; Mantener refrigerado entre X°C y X°C; Mantener congelado a -18°C</t>
        </is>
      </c>
      <c r="EE9" s="25" t="inlineStr">
        <is>
          <t>Lista Cerrada - Electrónico se define como un artículo de mercancía que contiene una placa de circuito y / o cableado eléctrico, que incluye, entre otros, cualquier artículo de mercancía con una pantalla.</t>
        </is>
      </c>
      <c r="EF9" s="25" t="inlineStr">
        <is>
          <t>Lista Cerrada - Seleccione el tipo de tecnología de batería de la lista proporcionada.</t>
        </is>
      </c>
      <c r="EG9" s="25" t="inlineStr">
        <is>
          <t>Número, 9999 Caracteres - El número de artículos idénticos empaquetados individualmente para la venta. Si un artículo no contiene otros artículos, no contiene artículos idénticos o si los artículos que contiene no se pueden vender individualmente, el valor de este atributo debe ser "1". Ejemplos: (1) Un solo frasco de 50 píldoras tiene una "Cantidad de envases múltiples" de "1". (2) Un paquete que contiene dos frascos idénticos de 50 píldoras tiene una "Cantidad de envases múltiples" de 2. (3) Un paquete de 6 gaseosas etiquetado para venta individual conectado por anillos de plástico tiene una "Cantidad de envases múltiples" de "6". (4) Un paquete de 6 gaseosas en una caja cuyas latas no están marcadas para venta individual tiene una "Cantidad de multipack" de "1". (5) Una canasta de regalo de 5 artículos diferentes tiene una "Cantidad de multipack" de "1". Ejemplo: 1; 5</t>
        </is>
      </c>
      <c r="EH9" s="25" t="inlineStr">
        <is>
          <t>Lista Cerrada - ¿Se puede enviar este producto en el embalaje original sin colocarlo en otra caja de embalaje? Notas: 1) Esto es para indicar si es * posible * que el artículo se envíe en la caja original, no si es necesario. 2) Esto se conocía anteriormente como "Se envía tal cual".</t>
        </is>
      </c>
      <c r="EI9" s="25" t="inlineStr">
        <is>
          <t>Fecha,  Caracteres - Indica la fecha en que el producto estará disponible para ser publicado en el sitio en formato dd-mm-aaaa. Ejemplo: yyyy-mm-dd</t>
        </is>
      </c>
      <c r="EJ9" s="25" t="inlineStr">
        <is>
          <t>Fecha,  Caracteres - Indica la fecha en la que el artículo del socio debe eliminarse del sitio en formato dd-mm-aaaa. Ejemplo: yyyy-mm-dd</t>
        </is>
      </c>
      <c r="EK9" s="25" t="inlineStr">
        <is>
          <t xml:space="preserve">Lista Cerrada - Seleccione "Sí" si su producto no se puede despachar con otro producto en la misma caja. </t>
        </is>
      </c>
      <c r="EL9" s="25" t="inlineStr">
        <is>
          <t>Alfanumérico, 14 Caracteres - Opcional. Proporcione el ID de su "Tipo de ID de producto externo". Ejemplo: B002Z36VJE</t>
        </is>
      </c>
      <c r="EM9" s="25" t="inlineStr">
        <is>
          <t>Lista Cerrada - Opcional. ASIN es el número de identificación estándar de Amazon. Es la secuencia única de 10 dígitos de letras y/o números</t>
        </is>
      </c>
      <c r="EN9" s="25" t="inlineStr">
        <is>
          <t>Lista Cerrada - Actualice el ID de producto de un artículo (por ejemplo: GTIN, UPC, ISBN, ISSN, EAN). La identificación del producto es un identificador importante en los sistemas Walmart. Walmart fusiona artículos con el mismo ID de producto y los muestra como un artículo vendido por varios vendedores. Si proporciona el ID de producto incorrecto, su artículo se fusionará de forma incorrecta, lo que puede aumentar la tasa de cancelación de su pedido, crear una mala experiencia del cliente, generar quejas de fraude de los clientes y dar como resultado una calificación más baja en su Tarjeta de puntuación del proveedor.</t>
        </is>
      </c>
      <c r="EO9" s="25" t="inlineStr">
        <is>
          <t>Lista Cerrada - Seleccionar Sí permite el reemplazo de un SKU enviado anteriormente asociado con un identificador único estandarizado (es decir, GTIN, ISBN, UPC, EAN) sin generar un error. Si no se selecciona Sí, el sistema no permitirá la carga de dos SKU con el mismo identificador único estandarizado. NOTA: Solo debe seleccionar Sí si está reemplazando deliberadamente un SKU. Seleccionar Sí en otras circunstancias puede provocar la pérdida de datos.</t>
        </is>
      </c>
      <c r="EP9" s="25" t="inlineStr">
        <is>
          <t>Lista Cerrada - Walmart define "Contiene químicos" como cualquier producto que contenga un polvo, gel, pasta o líquido que no esté destinado al consumo humano. 
'Químico' también incluye los siguientes tipos de artículos que ESTÁN destinados al consumo humano, la inhalación o la absorción, o etiquetados con información sobre medicamentos: Todos los medicamentos de venta libre, incluidos: Pastillas, píldoras o cápsulas (por ejemplo, analgésicos, medicamentos para la alergia; así como vitaminas y suplementos que contengan metales); hisopos y toallitas medicinales, medicamentos para el acné y protector solar; parches medicados (como parches de nicotina); líquidos (por ejemplo, medicamentos para la tos, gotas medicinales, aerosoles nasales e inhaladores); shampoos, gomas, ungüentos y cremas medicinales; bálsamos labiales, cremas labiales y vaselina medicinales; esponjas anticonceptivas, películas anticonceptivas y espermicidas; y productos vendidos con químicos (por ejemplo, vaporizador vendido con medicamentos) y cigarrillos electrónicos. Si su producto cumple con esta definición, marque "Sí" y asegúrese de haber obtenido una evaluación de riesgo de materiales peligrosos antes de crear el artículo.</t>
        </is>
      </c>
      <c r="EQ9" s="25" t="inlineStr">
        <is>
          <t>Lista Cerrada - Walmart define "Contiene pesticida" como cualquier producto que afirme prevenir, destruir, repeler o mitigar cualquier plaga (por ejemplo, malezas, insectos, roedores, antimicrobianos, antibacterianos, antifúngicos) . NOTA: Incluso si el producto no es un químico, su producto puede considerarse un pesticida si afirma que protege contra patógenos o microorganismos que se extiende más allá del artículo en sí. Ejemplos de tales afirmaciones incluyen "antibacteriano", "bactericida", "germicida", "resistente a gérmenes", "resistente a bacterias", "mata bacterias patógenas". Si su producto cumple con esta definición, marque "Sí" y asegúrese de haber obtenido una evaluación de riesgo de materiales peligrosos antes de crear el artículo.</t>
        </is>
      </c>
      <c r="ER9" s="25" t="inlineStr">
        <is>
          <t>Lista Cerrada - Walmart define como "contiene aerosol" a cualquier producto que contenga un gas comprimido o propulsor (incluidos los diseños de bolsa con válvula y otros diseños presurizados). Si su producto cumple con esta definición, marque "Sí" y asegúrese de haber obtenido una revisión de riesgo de materiales peligrosos antes de configurar su artículo.</t>
        </is>
      </c>
      <c r="ES9" s="25" t="inlineStr">
        <is>
          <t>Lista Cerrada - Si un producto se considera como una variante principal en un grupo de variantes. La variante principal aparecerá como la imagen principal cuando los clientes realicen la búsqueda de productos, además esta será la imagen principal que se mostrará en la página del producto. Para que esta acción sea válida se debe configurar como “SI” solo para esta variante, en un grupo de variantes.</t>
        </is>
      </c>
      <c r="ET9" s="25" t="inlineStr">
        <is>
          <t>Alfanumérico, 300 Caracteres - Obligatorio si el artículo es una variante. Invente un código numérico y/o alfanumérico para "ID del grupo variante" y agréguelo a todas las variaciones del mismo producto. Los sellers deben garantizar la exclusividad de sus ID de grupo de variantes. Ejemplo: HANESV025</t>
        </is>
      </c>
      <c r="EU9" s="25" t="inlineStr">
        <is>
          <t>Lista Cerrada - Designe todos los atributos por los que varía el elemento. Los atributos de las variantes se limitan a los designados para cada categoría. El tipo de atributo variante debe especificarse dentro de las columnas individuales, por ejemplo, si elige color en "Nombres de los Atributos Variantes", busque "color" en la hoja y complete la columna correspondiente al color.</t>
        </is>
      </c>
      <c r="EV9" s="25" t="inlineStr">
        <is>
          <t>URL, 400 Caracteres - Corresponde a la URL de la imagen con la muestra de color o patrón. Esto es obligatorio para los productos con variaciones visuales en el tipo de producto y se mostrará como un pequeño recuadro en la página del producto. Ingrese la URL de la imagen (sin redireccionamiento). Esta debe ser de acceso público (que no requiera nombre de usuario o contraseña) y terminar en una extensión compatible como .JPG, .PNG o . GIF. La resolución recomendada es de 100x100 px. Ejemplo: http://www.walmart.com/sompath/some-image.jpg</t>
        </is>
      </c>
      <c r="EW9" s="25" t="inlineStr">
        <is>
          <t>Lista Cerrada - Nombre de la variante del atributo correspondiente a la muestra.</t>
        </is>
      </c>
    </row>
    <row r="10">
      <c r="D10" t="inlineStr">
        <is>
          <t>010701013-T</t>
        </is>
      </c>
      <c r="E10" t="inlineStr">
        <is>
          <t>UPC</t>
        </is>
      </c>
      <c r="F10" t="inlineStr">
        <is>
          <t>752853010063</t>
        </is>
      </c>
      <c r="G10" t="inlineStr">
        <is>
          <t>Dispensador Papel Higiénico  Acrilico - Despacho Gratis Plateado</t>
        </is>
      </c>
      <c r="H10" t="inlineStr">
        <is>
          <t>Taumm</t>
        </is>
      </c>
      <c r="I10" t="n">
        <v>16957</v>
      </c>
      <c r="J10" t="n">
        <v>26</v>
      </c>
      <c r="K10" t="inlineStr">
        <is>
          <t>cm</t>
        </is>
      </c>
      <c r="L10" t="n">
        <v>13.4</v>
      </c>
      <c r="M10" t="inlineStr">
        <is>
          <t>cm</t>
        </is>
      </c>
      <c r="N10" t="n">
        <v>11</v>
      </c>
      <c r="O10" t="inlineStr">
        <is>
          <t>cm</t>
        </is>
      </c>
      <c r="P10" t="n">
        <v>0.76</v>
      </c>
      <c r="Q10" t="n">
        <v>1</v>
      </c>
      <c r="R10" t="inlineStr">
        <is>
          <t>Unit</t>
        </is>
      </c>
      <c r="S10" t="inlineStr">
        <is>
          <t>Chile</t>
        </is>
      </c>
      <c r="T10" t="inlineStr">
        <is>
          <t>Taumm</t>
        </is>
      </c>
      <c r="U10" t="inlineStr">
        <is>
          <t>6 meses de garantía</t>
        </is>
      </c>
      <c r="V10" t="inlineStr">
        <is>
          <t>https://http2.mlstatic.com/D_967869-MLC53437350228_012023-O.jpg</t>
        </is>
      </c>
      <c r="W10" t="inlineStr">
        <is>
          <t>https://http2.mlstatic.com/D_663071-MLC53437350230_012023-O.jpg,https://http2.mlstatic.com/D_605323-MLC53437350229_012023-O.jpg,https://http2.mlstatic.com/D_739599-MLC53437350231_012023-O.jpg</t>
        </is>
      </c>
      <c r="Y10" t="inlineStr">
        <is>
          <t>Marca: Täumm | Modelo: Dispensador WC Acrílico | Color: Plateado | Material: Acero inoxidable</t>
        </is>
      </c>
      <c r="Z10" t="inlineStr">
        <is>
          <t>Dispensador Papel Higiénico  Acrilico - Despacho Gratis Plateado</t>
        </is>
      </c>
      <c r="AA10" t="inlineStr">
        <is>
          <t>Nuevo</t>
        </is>
      </c>
      <c r="AB10" t="inlineStr">
        <is>
          <t>Garantía del vendedor por defectos de fabricación</t>
        </is>
      </c>
      <c r="AC10" t="inlineStr">
        <is>
          <t>Defecto de fabricación</t>
        </is>
      </c>
      <c r="AD10" t="n">
        <v>6</v>
      </c>
      <c r="AE10" t="n">
        <v>26</v>
      </c>
      <c r="AF10" t="inlineStr">
        <is>
          <t>cm</t>
        </is>
      </c>
      <c r="AG10" t="n">
        <v>13.4</v>
      </c>
      <c r="AH10" t="inlineStr">
        <is>
          <t>cm</t>
        </is>
      </c>
      <c r="AI10" t="n">
        <v>11</v>
      </c>
      <c r="AJ10" t="inlineStr">
        <is>
          <t>cm</t>
        </is>
      </c>
      <c r="AK10" t="n">
        <v>0.76</v>
      </c>
      <c r="AL10" t="inlineStr">
        <is>
          <t>kg</t>
        </is>
      </c>
      <c r="AM10" t="inlineStr">
        <is>
          <t>Acero inoxidable</t>
        </is>
      </c>
      <c r="AN10" t="inlineStr">
        <is>
          <t>Plateado</t>
        </is>
      </c>
      <c r="AP10" t="inlineStr">
        <is>
          <t>Dispensador WC Acrílico</t>
        </is>
      </c>
      <c r="AR10" t="inlineStr">
        <is>
          <t>Täumm, Dispensador WC Acrílico, Dispensador</t>
        </is>
      </c>
    </row>
    <row r="11">
      <c r="D11" t="inlineStr">
        <is>
          <t>010701003-T</t>
        </is>
      </c>
      <c r="E11" t="inlineStr">
        <is>
          <t>EAN</t>
        </is>
      </c>
      <c r="F11" t="inlineStr">
        <is>
          <t>7528530107592</t>
        </is>
      </c>
      <c r="G11" t="inlineStr">
        <is>
          <t>Dispensador De Papel Toalla Interfoliada Plateado</t>
        </is>
      </c>
      <c r="H11" t="inlineStr">
        <is>
          <t>Victtorino</t>
        </is>
      </c>
      <c r="I11" t="n">
        <v>11870</v>
      </c>
      <c r="J11" t="n">
        <v>20.5</v>
      </c>
      <c r="K11" t="inlineStr">
        <is>
          <t>cm</t>
        </is>
      </c>
      <c r="L11" t="n">
        <v>27.2</v>
      </c>
      <c r="M11" t="inlineStr">
        <is>
          <t>cm</t>
        </is>
      </c>
      <c r="N11" t="n">
        <v>10</v>
      </c>
      <c r="O11" t="inlineStr">
        <is>
          <t>cm</t>
        </is>
      </c>
      <c r="P11" t="n">
        <v>0.64</v>
      </c>
      <c r="Q11" t="n">
        <v>1</v>
      </c>
      <c r="R11" t="inlineStr">
        <is>
          <t>Unit</t>
        </is>
      </c>
      <c r="S11" t="inlineStr">
        <is>
          <t>Chile</t>
        </is>
      </c>
      <c r="T11" t="inlineStr">
        <is>
          <t>Victtorino</t>
        </is>
      </c>
      <c r="U11" t="inlineStr">
        <is>
          <t>6 meses de garantía</t>
        </is>
      </c>
      <c r="V11" t="inlineStr">
        <is>
          <t>https://http2.mlstatic.com/D_608403-MLC71522977267_092023-O.jpg</t>
        </is>
      </c>
      <c r="W11" t="inlineStr">
        <is>
          <t>https://http2.mlstatic.com/D_896612-MLC93478441760_102025-O.jpg,https://http2.mlstatic.com/D_687908-MLC71522731975_092023-O.jpg,https://http2.mlstatic.com/D_952933-MLC71476562536_092023-O.jpg,https://http2.mlstatic.com/D_958694-MLC71522926913_092023-O.jpg,https://http2.mlstatic.com/D_744463-MLC71476777072_092023-O.jpg,https://http2.mlstatic.com/D_707412-MLC71523183117_092023-O.jpg</t>
        </is>
      </c>
      <c r="Y11" t="inlineStr">
        <is>
          <t>Marca: Victtorino | Modelo: Dispensador Toalla Interfoliada | Color: Plateado | Material: Acrílico</t>
        </is>
      </c>
      <c r="Z11" t="inlineStr">
        <is>
          <t>Dispensador De Papel Toalla Interfoliada Plateado</t>
        </is>
      </c>
      <c r="AA11" t="inlineStr">
        <is>
          <t>Nuevo</t>
        </is>
      </c>
      <c r="AB11" t="inlineStr">
        <is>
          <t>Garantía del vendedor por defectos de fabricación</t>
        </is>
      </c>
      <c r="AC11" t="inlineStr">
        <is>
          <t>Defecto de fabricación</t>
        </is>
      </c>
      <c r="AD11" t="n">
        <v>6</v>
      </c>
      <c r="AE11" t="n">
        <v>20.5</v>
      </c>
      <c r="AF11" t="inlineStr">
        <is>
          <t>cm</t>
        </is>
      </c>
      <c r="AG11" t="n">
        <v>27.2</v>
      </c>
      <c r="AH11" t="inlineStr">
        <is>
          <t>cm</t>
        </is>
      </c>
      <c r="AI11" t="n">
        <v>10</v>
      </c>
      <c r="AJ11" t="inlineStr">
        <is>
          <t>cm</t>
        </is>
      </c>
      <c r="AK11" t="n">
        <v>0.64</v>
      </c>
      <c r="AL11" t="inlineStr">
        <is>
          <t>kg</t>
        </is>
      </c>
      <c r="AM11" t="inlineStr">
        <is>
          <t>Acrílico</t>
        </is>
      </c>
      <c r="AN11" t="inlineStr">
        <is>
          <t>Plateado</t>
        </is>
      </c>
      <c r="AP11" t="inlineStr">
        <is>
          <t>Dispensador Toalla Interfoliada</t>
        </is>
      </c>
      <c r="AR11" t="inlineStr">
        <is>
          <t>Victtorino, Dispensador Toalla Interfoliada, Dispensador</t>
        </is>
      </c>
    </row>
    <row r="12">
      <c r="D12" t="inlineStr">
        <is>
          <t>010703011-T</t>
        </is>
      </c>
      <c r="E12" t="inlineStr">
        <is>
          <t>EAN</t>
        </is>
      </c>
      <c r="F12" t="inlineStr">
        <is>
          <t>5386314082907</t>
        </is>
      </c>
      <c r="G12" t="inlineStr">
        <is>
          <t>Espejo Redondo Doble Cara Con Aumento X3 Al Muro Blanco</t>
        </is>
      </c>
      <c r="H12" t="inlineStr">
        <is>
          <t>Taumm</t>
        </is>
      </c>
      <c r="I12" t="n">
        <v>19890</v>
      </c>
      <c r="J12" t="n">
        <v>15</v>
      </c>
      <c r="K12" t="inlineStr">
        <is>
          <t>cm</t>
        </is>
      </c>
      <c r="L12" t="n">
        <v>15</v>
      </c>
      <c r="M12" t="inlineStr">
        <is>
          <t>cm</t>
        </is>
      </c>
      <c r="N12" t="n">
        <v>15</v>
      </c>
      <c r="O12" t="inlineStr">
        <is>
          <t>cm</t>
        </is>
      </c>
      <c r="P12" t="n">
        <v>1</v>
      </c>
      <c r="Q12" t="n">
        <v>1</v>
      </c>
      <c r="R12" t="inlineStr">
        <is>
          <t>Unit</t>
        </is>
      </c>
      <c r="S12" t="inlineStr">
        <is>
          <t>Chile</t>
        </is>
      </c>
      <c r="T12" t="inlineStr">
        <is>
          <t>Taumm</t>
        </is>
      </c>
      <c r="U12" t="inlineStr">
        <is>
          <t>6 meses de garantía</t>
        </is>
      </c>
      <c r="V12" t="inlineStr">
        <is>
          <t>https://http2.mlstatic.com/D_641174-MLC107403818388_032026-O.jpg</t>
        </is>
      </c>
      <c r="W12" t="inlineStr">
        <is>
          <t>https://http2.mlstatic.com/D_890443-MLA108121615989_032026-O.jpg,https://http2.mlstatic.com/D_754950-MLC108119745123_032026-O.jpg</t>
        </is>
      </c>
      <c r="Y12" t="inlineStr">
        <is>
          <t>Marca: Täumm | Modelo: Espejo de pared extensible</t>
        </is>
      </c>
      <c r="Z12" t="inlineStr">
        <is>
          <t>Espejo Redondo Doble Cara Con Aumento X3 Al Muro Blanco</t>
        </is>
      </c>
      <c r="AA12" t="inlineStr">
        <is>
          <t>Nuevo</t>
        </is>
      </c>
      <c r="AB12" t="inlineStr">
        <is>
          <t>Garantía del vendedor por defectos de fabricación</t>
        </is>
      </c>
      <c r="AC12" t="inlineStr">
        <is>
          <t>Defecto de fabricación</t>
        </is>
      </c>
      <c r="AD12" t="n">
        <v>6</v>
      </c>
      <c r="AE12" t="n">
        <v>15</v>
      </c>
      <c r="AF12" t="inlineStr">
        <is>
          <t>cm</t>
        </is>
      </c>
      <c r="AG12" t="n">
        <v>15</v>
      </c>
      <c r="AH12" t="inlineStr">
        <is>
          <t>cm</t>
        </is>
      </c>
      <c r="AI12" t="n">
        <v>15</v>
      </c>
      <c r="AJ12" t="inlineStr">
        <is>
          <t>cm</t>
        </is>
      </c>
      <c r="AK12" t="n">
        <v>1</v>
      </c>
      <c r="AL12" t="inlineStr">
        <is>
          <t>kg</t>
        </is>
      </c>
      <c r="AN12" t="inlineStr">
        <is>
          <t>Blanco</t>
        </is>
      </c>
      <c r="AP12" t="inlineStr">
        <is>
          <t>Espejo de pared extensible</t>
        </is>
      </c>
      <c r="AR12" t="inlineStr">
        <is>
          <t>Täumm, Espejo de pared extensible, Espejo</t>
        </is>
      </c>
    </row>
    <row r="13">
      <c r="D13" t="inlineStr">
        <is>
          <t>010703012-T</t>
        </is>
      </c>
      <c r="E13" t="inlineStr">
        <is>
          <t>UPC</t>
        </is>
      </c>
      <c r="F13" t="inlineStr">
        <is>
          <t>752853012258</t>
        </is>
      </c>
      <c r="G13" t="inlineStr">
        <is>
          <t>Espejo Redondo Doble Cara Con Aumento X3 Pedestal Plateado</t>
        </is>
      </c>
      <c r="H13" t="inlineStr">
        <is>
          <t>Taumm</t>
        </is>
      </c>
      <c r="I13" t="n">
        <v>13790</v>
      </c>
      <c r="J13" t="n">
        <v>26</v>
      </c>
      <c r="K13" t="inlineStr">
        <is>
          <t>cm</t>
        </is>
      </c>
      <c r="L13" t="n">
        <v>15</v>
      </c>
      <c r="M13" t="inlineStr">
        <is>
          <t>cm</t>
        </is>
      </c>
      <c r="N13" t="n">
        <v>10</v>
      </c>
      <c r="O13" t="inlineStr">
        <is>
          <t>cm</t>
        </is>
      </c>
      <c r="P13" t="n">
        <v>0.6</v>
      </c>
      <c r="Q13" t="n">
        <v>1</v>
      </c>
      <c r="R13" t="inlineStr">
        <is>
          <t>Unit</t>
        </is>
      </c>
      <c r="S13" t="inlineStr">
        <is>
          <t>Chile</t>
        </is>
      </c>
      <c r="T13" t="inlineStr">
        <is>
          <t>Taumm</t>
        </is>
      </c>
      <c r="U13" t="inlineStr">
        <is>
          <t>6 meses de garantía</t>
        </is>
      </c>
      <c r="V13" t="inlineStr">
        <is>
          <t>https://http2.mlstatic.com/D_896054-MLA108442222197_032026-O.jpg</t>
        </is>
      </c>
      <c r="W13" t="inlineStr">
        <is>
          <t>https://http2.mlstatic.com/D_871977-MLC107702855976_032026-O.jpg,https://http2.mlstatic.com/D_694860-MLC108443374081_032026-O.jpg,https://http2.mlstatic.com/D_950061-MLC107704700560_032026-O.jpg,https://http2.mlstatic.com/D_972363-MLA108442430817_032026-O.jpg,https://http2.mlstatic.com/D_640938-MLA108442074065_032026-O.jpg</t>
        </is>
      </c>
      <c r="Y13" t="inlineStr">
        <is>
          <t>Marca: Täumm | Modelo: Taumm</t>
        </is>
      </c>
      <c r="Z13" t="inlineStr">
        <is>
          <t>Espejo Redondo Doble Cara Con Aumento X3 Pedestal Plateado</t>
        </is>
      </c>
      <c r="AA13" t="inlineStr">
        <is>
          <t>Nuevo</t>
        </is>
      </c>
      <c r="AB13" t="inlineStr">
        <is>
          <t>Garantía del vendedor por defectos de fabricación</t>
        </is>
      </c>
      <c r="AC13" t="inlineStr">
        <is>
          <t>Defecto de fabricación</t>
        </is>
      </c>
      <c r="AD13" t="n">
        <v>6</v>
      </c>
      <c r="AE13" t="n">
        <v>26</v>
      </c>
      <c r="AF13" t="inlineStr">
        <is>
          <t>cm</t>
        </is>
      </c>
      <c r="AG13" t="n">
        <v>15</v>
      </c>
      <c r="AH13" t="inlineStr">
        <is>
          <t>cm</t>
        </is>
      </c>
      <c r="AI13" t="n">
        <v>10</v>
      </c>
      <c r="AJ13" t="inlineStr">
        <is>
          <t>cm</t>
        </is>
      </c>
      <c r="AK13" t="n">
        <v>0.6</v>
      </c>
      <c r="AL13" t="inlineStr">
        <is>
          <t>kg</t>
        </is>
      </c>
      <c r="AN13" t="inlineStr">
        <is>
          <t>Plateado</t>
        </is>
      </c>
      <c r="AP13" t="inlineStr">
        <is>
          <t>Taumm</t>
        </is>
      </c>
      <c r="AR13" t="inlineStr">
        <is>
          <t>Täumm, Taumm, Espejo</t>
        </is>
      </c>
    </row>
    <row r="14">
      <c r="D14" t="inlineStr">
        <is>
          <t>010703004-T</t>
        </is>
      </c>
      <c r="E14" t="inlineStr">
        <is>
          <t>EAN</t>
        </is>
      </c>
      <c r="F14" t="inlineStr">
        <is>
          <t>7528530128450</t>
        </is>
      </c>
      <c r="G14" t="inlineStr">
        <is>
          <t>Espejo 50x70 Rectangular Led Blanco</t>
        </is>
      </c>
      <c r="H14" t="inlineStr">
        <is>
          <t>Taumm</t>
        </is>
      </c>
      <c r="I14" t="n">
        <v>52290</v>
      </c>
      <c r="J14" t="n">
        <v>70</v>
      </c>
      <c r="K14" t="inlineStr">
        <is>
          <t>cm</t>
        </is>
      </c>
      <c r="L14" t="n">
        <v>62</v>
      </c>
      <c r="M14" t="inlineStr">
        <is>
          <t>cm</t>
        </is>
      </c>
      <c r="N14" t="n">
        <v>7</v>
      </c>
      <c r="O14" t="inlineStr">
        <is>
          <t>cm</t>
        </is>
      </c>
      <c r="P14" t="n">
        <v>8</v>
      </c>
      <c r="Q14" t="n">
        <v>1</v>
      </c>
      <c r="R14" t="inlineStr">
        <is>
          <t>Unit</t>
        </is>
      </c>
      <c r="S14" t="inlineStr">
        <is>
          <t>Chile</t>
        </is>
      </c>
      <c r="T14" t="inlineStr">
        <is>
          <t>Taumm</t>
        </is>
      </c>
      <c r="U14" t="inlineStr">
        <is>
          <t>6 meses de garantía</t>
        </is>
      </c>
      <c r="V14" t="inlineStr">
        <is>
          <t>https://http2.mlstatic.com/D_645206-MLC111907058827_052026-O.jpg</t>
        </is>
      </c>
      <c r="W14" t="inlineStr">
        <is>
          <t>https://http2.mlstatic.com/D_959276-MLC110938995078_052026-O.jpg,https://http2.mlstatic.com/D_764509-MLC110938224912_052026-O.jpg,https://http2.mlstatic.com/D_894845-MLC111906730227_052026-O.jpg,https://http2.mlstatic.com/D_798924-MLC111907678629_052026-O.jpg,https://http2.mlstatic.com/D_975968-MLC110937099792_052026-O.jpg,https://http2.mlstatic.com/D_843029-MLC97923672722_112025-O.jpg</t>
        </is>
      </c>
      <c r="Y14" t="inlineStr">
        <is>
          <t>Marca: Täumm | Modelo: Moderno</t>
        </is>
      </c>
      <c r="Z14" t="inlineStr">
        <is>
          <t>Espejo 50x70 Rectangular Led Blanco</t>
        </is>
      </c>
      <c r="AA14" t="inlineStr">
        <is>
          <t>Nuevo</t>
        </is>
      </c>
      <c r="AB14" t="inlineStr">
        <is>
          <t>Garantía del vendedor por defectos de fabricación</t>
        </is>
      </c>
      <c r="AC14" t="inlineStr">
        <is>
          <t>Defecto de fabricación</t>
        </is>
      </c>
      <c r="AD14" t="n">
        <v>6</v>
      </c>
      <c r="AE14" t="n">
        <v>70</v>
      </c>
      <c r="AF14" t="inlineStr">
        <is>
          <t>cm</t>
        </is>
      </c>
      <c r="AG14" t="n">
        <v>62</v>
      </c>
      <c r="AH14" t="inlineStr">
        <is>
          <t>cm</t>
        </is>
      </c>
      <c r="AI14" t="n">
        <v>7</v>
      </c>
      <c r="AJ14" t="inlineStr">
        <is>
          <t>cm</t>
        </is>
      </c>
      <c r="AK14" t="n">
        <v>8</v>
      </c>
      <c r="AL14" t="inlineStr">
        <is>
          <t>kg</t>
        </is>
      </c>
      <c r="AN14" t="inlineStr">
        <is>
          <t>Blanco</t>
        </is>
      </c>
      <c r="AP14" t="inlineStr">
        <is>
          <t>Moderno</t>
        </is>
      </c>
      <c r="AR14" t="inlineStr">
        <is>
          <t>Täumm, Moderno, Espejo</t>
        </is>
      </c>
    </row>
    <row r="15">
      <c r="D15" t="inlineStr">
        <is>
          <t>010703007-T</t>
        </is>
      </c>
      <c r="E15" t="inlineStr">
        <is>
          <t>EAN</t>
        </is>
      </c>
      <c r="F15" t="inlineStr">
        <is>
          <t>7528530128450</t>
        </is>
      </c>
      <c r="G15" t="inlineStr">
        <is>
          <t>Espejo 60x90 Rectangular Borde Azul Azul</t>
        </is>
      </c>
      <c r="H15" t="inlineStr">
        <is>
          <t>Taumm</t>
        </is>
      </c>
      <c r="I15" t="n">
        <v>58590</v>
      </c>
      <c r="J15" t="n">
        <v>90</v>
      </c>
      <c r="K15" t="inlineStr">
        <is>
          <t>cm</t>
        </is>
      </c>
      <c r="L15" t="n">
        <v>28</v>
      </c>
      <c r="M15" t="inlineStr">
        <is>
          <t>cm</t>
        </is>
      </c>
      <c r="N15" t="n">
        <v>12</v>
      </c>
      <c r="O15" t="inlineStr">
        <is>
          <t>cm</t>
        </is>
      </c>
      <c r="P15" t="n">
        <v>0.65</v>
      </c>
      <c r="Q15" t="n">
        <v>1</v>
      </c>
      <c r="R15" t="inlineStr">
        <is>
          <t>Unit</t>
        </is>
      </c>
      <c r="S15" t="inlineStr">
        <is>
          <t>Chile</t>
        </is>
      </c>
      <c r="T15" t="inlineStr">
        <is>
          <t>Taumm</t>
        </is>
      </c>
      <c r="U15" t="inlineStr">
        <is>
          <t>6 meses de garantía</t>
        </is>
      </c>
      <c r="V15" t="inlineStr">
        <is>
          <t>https://http2.mlstatic.com/D_824996-MLC110898776086_052026-O.jpg</t>
        </is>
      </c>
      <c r="W15" t="inlineStr">
        <is>
          <t>https://http2.mlstatic.com/D_720674-MLC97923672788_112025-O.jpg,https://http2.mlstatic.com/D_964328-MLC110898568862_052026-O.jpg,https://http2.mlstatic.com/D_797297-MLC111865884959_052026-O.jpg,https://http2.mlstatic.com/D_709143-MLC110898569316_052026-O.jpg</t>
        </is>
      </c>
      <c r="Y15" t="inlineStr">
        <is>
          <t>Marca: Täumm | Modelo: COLORES</t>
        </is>
      </c>
      <c r="Z15" t="inlineStr">
        <is>
          <t>Espejo 60x90 Rectangular Borde Azul Azul</t>
        </is>
      </c>
      <c r="AA15" t="inlineStr">
        <is>
          <t>Nuevo</t>
        </is>
      </c>
      <c r="AB15" t="inlineStr">
        <is>
          <t>Garantía del vendedor por defectos de fabricación</t>
        </is>
      </c>
      <c r="AC15" t="inlineStr">
        <is>
          <t>Defecto de fabricación</t>
        </is>
      </c>
      <c r="AD15" t="n">
        <v>6</v>
      </c>
      <c r="AE15" t="n">
        <v>90</v>
      </c>
      <c r="AF15" t="inlineStr">
        <is>
          <t>cm</t>
        </is>
      </c>
      <c r="AG15" t="n">
        <v>28</v>
      </c>
      <c r="AH15" t="inlineStr">
        <is>
          <t>cm</t>
        </is>
      </c>
      <c r="AI15" t="n">
        <v>12</v>
      </c>
      <c r="AJ15" t="inlineStr">
        <is>
          <t>cm</t>
        </is>
      </c>
      <c r="AK15" t="n">
        <v>0.65</v>
      </c>
      <c r="AL15" t="inlineStr">
        <is>
          <t>kg</t>
        </is>
      </c>
      <c r="AN15" t="inlineStr">
        <is>
          <t>Azul</t>
        </is>
      </c>
      <c r="AP15" t="inlineStr">
        <is>
          <t>COLORES</t>
        </is>
      </c>
      <c r="AR15" t="inlineStr">
        <is>
          <t>Täumm, COLORES, Espejo</t>
        </is>
      </c>
    </row>
    <row r="16">
      <c r="D16" t="inlineStr">
        <is>
          <t>010703008-T</t>
        </is>
      </c>
      <c r="E16" t="inlineStr">
        <is>
          <t>EAN</t>
        </is>
      </c>
      <c r="F16" t="inlineStr">
        <is>
          <t>7528530128450</t>
        </is>
      </c>
      <c r="G16" t="inlineStr">
        <is>
          <t>Espejo 60x90 Rectangular Con Ondas Blanco</t>
        </is>
      </c>
      <c r="H16" t="inlineStr">
        <is>
          <t>Taumm</t>
        </is>
      </c>
      <c r="I16" t="n">
        <v>39690</v>
      </c>
      <c r="J16" t="n">
        <v>90</v>
      </c>
      <c r="K16" t="inlineStr">
        <is>
          <t>cm</t>
        </is>
      </c>
      <c r="L16" t="n">
        <v>66</v>
      </c>
      <c r="M16" t="inlineStr">
        <is>
          <t>cm</t>
        </is>
      </c>
      <c r="N16" t="n">
        <v>7</v>
      </c>
      <c r="O16" t="inlineStr">
        <is>
          <t>cm</t>
        </is>
      </c>
      <c r="P16" t="n">
        <v>8.465</v>
      </c>
      <c r="Q16" t="n">
        <v>1</v>
      </c>
      <c r="R16" t="inlineStr">
        <is>
          <t>Unit</t>
        </is>
      </c>
      <c r="S16" t="inlineStr">
        <is>
          <t>Chile</t>
        </is>
      </c>
      <c r="T16" t="inlineStr">
        <is>
          <t>Taumm</t>
        </is>
      </c>
      <c r="U16" t="inlineStr">
        <is>
          <t>6 meses de garantía</t>
        </is>
      </c>
      <c r="V16" t="inlineStr">
        <is>
          <t>https://http2.mlstatic.com/D_996554-MLC98392620153_112025-O.jpg</t>
        </is>
      </c>
      <c r="W16" t="inlineStr">
        <is>
          <t>https://http2.mlstatic.com/D_706585-MLC109283035037_032026-O.jpg,https://http2.mlstatic.com/D_981607-MLC109278111749_032026-O.jpg,https://http2.mlstatic.com/D_940863-MLC109278111871_032026-O.jpg,https://http2.mlstatic.com/D_988580-MLC109278678047_032026-O.jpg</t>
        </is>
      </c>
      <c r="Y16" t="inlineStr">
        <is>
          <t>Marca: Täumm | Modelo: Ondas</t>
        </is>
      </c>
      <c r="Z16" t="inlineStr">
        <is>
          <t>Espejo 60x90 Rectangular Con Ondas Blanco</t>
        </is>
      </c>
      <c r="AA16" t="inlineStr">
        <is>
          <t>Nuevo</t>
        </is>
      </c>
      <c r="AB16" t="inlineStr">
        <is>
          <t>Garantía del vendedor por defectos de fabricación</t>
        </is>
      </c>
      <c r="AC16" t="inlineStr">
        <is>
          <t>Defecto de fabricación</t>
        </is>
      </c>
      <c r="AD16" t="n">
        <v>6</v>
      </c>
      <c r="AE16" t="n">
        <v>90</v>
      </c>
      <c r="AF16" t="inlineStr">
        <is>
          <t>cm</t>
        </is>
      </c>
      <c r="AG16" t="n">
        <v>66</v>
      </c>
      <c r="AH16" t="inlineStr">
        <is>
          <t>cm</t>
        </is>
      </c>
      <c r="AI16" t="n">
        <v>7</v>
      </c>
      <c r="AJ16" t="inlineStr">
        <is>
          <t>cm</t>
        </is>
      </c>
      <c r="AK16" t="n">
        <v>8.465</v>
      </c>
      <c r="AL16" t="inlineStr">
        <is>
          <t>kg</t>
        </is>
      </c>
      <c r="AN16" t="inlineStr">
        <is>
          <t>Blanco</t>
        </is>
      </c>
      <c r="AP16" t="inlineStr">
        <is>
          <t>Ondas</t>
        </is>
      </c>
      <c r="AR16" t="inlineStr">
        <is>
          <t>Täumm, Ondas, Espejo</t>
        </is>
      </c>
    </row>
    <row r="17">
      <c r="D17" t="inlineStr">
        <is>
          <t>010701001-T</t>
        </is>
      </c>
      <c r="E17" t="inlineStr">
        <is>
          <t>EAN</t>
        </is>
      </c>
      <c r="F17" t="inlineStr">
        <is>
          <t>9506915611535</t>
        </is>
      </c>
      <c r="G17" t="inlineStr">
        <is>
          <t>Dispensador De Papel  Palanca Práctico Blanco</t>
        </is>
      </c>
      <c r="H17" t="inlineStr">
        <is>
          <t>Taumm</t>
        </is>
      </c>
      <c r="I17" t="n">
        <v>52090</v>
      </c>
      <c r="J17" t="n">
        <v>20</v>
      </c>
      <c r="K17" t="inlineStr">
        <is>
          <t>cm</t>
        </is>
      </c>
      <c r="L17" t="n">
        <v>27</v>
      </c>
      <c r="M17" t="inlineStr">
        <is>
          <t>cm</t>
        </is>
      </c>
      <c r="N17" t="n">
        <v>20</v>
      </c>
      <c r="O17" t="inlineStr">
        <is>
          <t>cm</t>
        </is>
      </c>
      <c r="P17" t="n">
        <v>2</v>
      </c>
      <c r="Q17" t="n">
        <v>1</v>
      </c>
      <c r="R17" t="inlineStr">
        <is>
          <t>Unit</t>
        </is>
      </c>
      <c r="S17" t="inlineStr">
        <is>
          <t>Chile</t>
        </is>
      </c>
      <c r="T17" t="inlineStr">
        <is>
          <t>Taumm</t>
        </is>
      </c>
      <c r="U17" t="inlineStr">
        <is>
          <t>6 meses de garantía</t>
        </is>
      </c>
      <c r="V17" t="inlineStr">
        <is>
          <t>https://http2.mlstatic.com/D_641608-MLC111646535463_052026-O.jpg</t>
        </is>
      </c>
      <c r="W17" t="inlineStr">
        <is>
          <t>https://http2.mlstatic.com/D_774875-MLC107403647110_032026-O.jpg,https://http2.mlstatic.com/D_991118-MLC107403290358_032026-O.jpg,https://http2.mlstatic.com/D_671145-MLC107401930308_032026-O.jpg,https://http2.mlstatic.com/D_735856-MLC111646535683_052026-O.jpg,https://http2.mlstatic.com/D_726940-MLC111645434493_052026-O.jpg,https://http2.mlstatic.com/D_934729-MLC111645554437_052026-O.jpg</t>
        </is>
      </c>
      <c r="Y17" t="inlineStr">
        <is>
          <t>Marca: Täumm | Modelo: Papel Palanca | Color: Blanco | Material: Plástico</t>
        </is>
      </c>
      <c r="Z17" t="inlineStr">
        <is>
          <t>Dispensador De Papel  Palanca Práctico Blanco</t>
        </is>
      </c>
      <c r="AA17" t="inlineStr">
        <is>
          <t>Nuevo</t>
        </is>
      </c>
      <c r="AB17" t="inlineStr">
        <is>
          <t>Garantía del vendedor por defectos de fabricación</t>
        </is>
      </c>
      <c r="AC17" t="inlineStr">
        <is>
          <t>Defecto de fabricación</t>
        </is>
      </c>
      <c r="AD17" t="n">
        <v>6</v>
      </c>
      <c r="AE17" t="n">
        <v>20</v>
      </c>
      <c r="AF17" t="inlineStr">
        <is>
          <t>cm</t>
        </is>
      </c>
      <c r="AG17" t="n">
        <v>27</v>
      </c>
      <c r="AH17" t="inlineStr">
        <is>
          <t>cm</t>
        </is>
      </c>
      <c r="AI17" t="n">
        <v>20</v>
      </c>
      <c r="AJ17" t="inlineStr">
        <is>
          <t>cm</t>
        </is>
      </c>
      <c r="AK17" t="n">
        <v>2</v>
      </c>
      <c r="AL17" t="inlineStr">
        <is>
          <t>kg</t>
        </is>
      </c>
      <c r="AM17" t="inlineStr">
        <is>
          <t>Plástico</t>
        </is>
      </c>
      <c r="AN17" t="inlineStr">
        <is>
          <t>Blanco</t>
        </is>
      </c>
      <c r="AP17" t="inlineStr">
        <is>
          <t>Papel Palanca</t>
        </is>
      </c>
      <c r="AR17" t="inlineStr">
        <is>
          <t>Täumm, Papel Palanca, Dispensador</t>
        </is>
      </c>
    </row>
  </sheetData>
  <mergeCells count="44">
    <mergeCell ref="Q7:R7"/>
    <mergeCell ref="Q3:R3"/>
    <mergeCell ref="L7:M7"/>
    <mergeCell ref="AQ2:ED2"/>
    <mergeCell ref="N7:O7"/>
    <mergeCell ref="AE7:AF7"/>
    <mergeCell ref="AK7:AL7"/>
    <mergeCell ref="D2:U2"/>
    <mergeCell ref="CG7:CH7"/>
    <mergeCell ref="BY7:BZ7"/>
    <mergeCell ref="BN7:BO7"/>
    <mergeCell ref="CK7:CL7"/>
    <mergeCell ref="EL3:EM3"/>
    <mergeCell ref="EA7:EB7"/>
    <mergeCell ref="L3:M3"/>
    <mergeCell ref="N3:O3"/>
    <mergeCell ref="AE3:AF3"/>
    <mergeCell ref="AK3:AL3"/>
    <mergeCell ref="BN3:BO3"/>
    <mergeCell ref="BY3:BZ3"/>
    <mergeCell ref="BA7:BB7"/>
    <mergeCell ref="CG3:CH3"/>
    <mergeCell ref="EA3:EB3"/>
    <mergeCell ref="EE2:EW2"/>
    <mergeCell ref="CN7:CO7"/>
    <mergeCell ref="EV7:EW7"/>
    <mergeCell ref="BA3:BB3"/>
    <mergeCell ref="AG7:AH7"/>
    <mergeCell ref="CA7:CB7"/>
    <mergeCell ref="AI7:AJ7"/>
    <mergeCell ref="J7:K7"/>
    <mergeCell ref="CN3:CO3"/>
    <mergeCell ref="EV3:EW3"/>
    <mergeCell ref="J3:K3"/>
    <mergeCell ref="AG3:AH3"/>
    <mergeCell ref="CA3:CB3"/>
    <mergeCell ref="AI3:AJ3"/>
    <mergeCell ref="E7:F7"/>
    <mergeCell ref="V2:AP2"/>
    <mergeCell ref="CK3:CL3"/>
    <mergeCell ref="DR7:DS7"/>
    <mergeCell ref="DR3:DS3"/>
    <mergeCell ref="EL7:EM7"/>
    <mergeCell ref="E3:F3"/>
  </mergeCells>
  <dataValidations count="84">
    <dataValidation sqref="E10:E1048001" showDropDown="0" showInputMessage="1" showErrorMessage="1" allowBlank="1" type="list">
      <formula1>Hidden_home_other!$C$21:$C$24</formula1>
    </dataValidation>
    <dataValidation sqref="K10:K1048001" showDropDown="0" showInputMessage="1" showErrorMessage="1" allowBlank="1" type="list">
      <formula1>Hidden_home_other!$J$21:$J$21</formula1>
    </dataValidation>
    <dataValidation sqref="M10:M1048001" showDropDown="0" showInputMessage="1" showErrorMessage="1" allowBlank="1" type="list">
      <formula1>Hidden_home_other!$M$21:$M$21</formula1>
    </dataValidation>
    <dataValidation sqref="O10:O1048001" showDropDown="0" showInputMessage="1" showErrorMessage="1" allowBlank="1" type="list">
      <formula1>Hidden_home_other!$P$21:$P$21</formula1>
    </dataValidation>
    <dataValidation sqref="R10:R1048001" showDropDown="0" showInputMessage="1" showErrorMessage="1" allowBlank="1" type="list">
      <formula1>Hidden_home_other!$T$21:$T$36</formula1>
    </dataValidation>
    <dataValidation sqref="S10:S1048001" showDropDown="0" showInputMessage="1" showErrorMessage="1" allowBlank="1" type="list">
      <formula1>Hidden_home_other!$AG$21:$AG$213</formula1>
    </dataValidation>
    <dataValidation sqref="AA10:AA1048001" showDropDown="0" showInputMessage="1" showErrorMessage="1" allowBlank="1" type="list">
      <formula1>Hidden_home_other!$AU$21:$AU$23</formula1>
    </dataValidation>
    <dataValidation sqref="AF10:AF1048001" showDropDown="0" showInputMessage="1" showErrorMessage="1" allowBlank="1" type="list">
      <formula1>Hidden_home_other!$BG$21:$BG$24</formula1>
    </dataValidation>
    <dataValidation sqref="AH10:AH1048001" showDropDown="0" showInputMessage="1" showErrorMessage="1" allowBlank="1" type="list">
      <formula1>Hidden_home_other!$BJ$21:$BJ$24</formula1>
    </dataValidation>
    <dataValidation sqref="AJ10:AJ1048001" showDropDown="0" showInputMessage="1" showErrorMessage="1" allowBlank="1" type="list">
      <formula1>Hidden_home_other!$BM$21:$BM$24</formula1>
    </dataValidation>
    <dataValidation sqref="AL10:AL1048001" showDropDown="0" showInputMessage="1" showErrorMessage="1" allowBlank="1" type="list">
      <formula1>Hidden_home_other!$BP$21:$BP$24</formula1>
    </dataValidation>
    <dataValidation sqref="AO10:AO1048001" showDropDown="0" showInputMessage="1" showErrorMessage="1" allowBlank="1" type="list">
      <formula1>Hidden_home_other!$FA$21:$FA$22</formula1>
    </dataValidation>
    <dataValidation sqref="BB10:BB1048001" showDropDown="0" showInputMessage="1" showErrorMessage="1" allowBlank="1" type="list">
      <formula1>Hidden_home_other!$BS$21:$BS$22</formula1>
    </dataValidation>
    <dataValidation sqref="BC10:BC1048001" showDropDown="0" showInputMessage="1" showErrorMessage="1" allowBlank="1" type="list">
      <formula1>Hidden_home_other!$BW$21:$BW$27</formula1>
    </dataValidation>
    <dataValidation sqref="BD10:BD1048001" showDropDown="0" showInputMessage="1" showErrorMessage="1" allowBlank="1" type="list">
      <formula1>Hidden_home_other!$BX$21:$BX$22</formula1>
    </dataValidation>
    <dataValidation sqref="BE10:BE1048001" showDropDown="0" showInputMessage="1" showErrorMessage="1" allowBlank="1" type="list">
      <formula1>Hidden_home_other!$BY$21:$BY$22</formula1>
    </dataValidation>
    <dataValidation sqref="BF10:BF1048001" showDropDown="0" showInputMessage="1" showErrorMessage="1" allowBlank="1" type="list">
      <formula1>Hidden_home_other!$BZ$21:$BZ$22</formula1>
    </dataValidation>
    <dataValidation sqref="BH10:BH1048001" showDropDown="0" showInputMessage="1" showErrorMessage="1" allowBlank="1" type="list">
      <formula1>Hidden_home_other!$CB$21:$CB$22</formula1>
    </dataValidation>
    <dataValidation sqref="BI10:BI1048001" showDropDown="0" showInputMessage="1" showErrorMessage="1" allowBlank="1" type="list">
      <formula1>Hidden_home_other!$CC$21:$CC$22</formula1>
    </dataValidation>
    <dataValidation sqref="BJ10:BJ1048001" showDropDown="0" showInputMessage="1" showErrorMessage="1" allowBlank="1" type="list">
      <formula1>Hidden_home_other!$CD$21:$CD$22</formula1>
    </dataValidation>
    <dataValidation sqref="BK10:BK1048001" showDropDown="0" showInputMessage="1" showErrorMessage="1" allowBlank="1" type="list">
      <formula1>Hidden_home_other!$CE$21:$CE$22</formula1>
    </dataValidation>
    <dataValidation sqref="BO10:BO1048001" showDropDown="0" showInputMessage="1" showErrorMessage="1" allowBlank="1" type="list">
      <formula1>Hidden_home_other!$CI$21:$CI$23</formula1>
    </dataValidation>
    <dataValidation sqref="BP10:BP1048001" showDropDown="0" showInputMessage="1" showErrorMessage="1" allowBlank="1" type="list">
      <formula1>Hidden_home_other!$CK$21:$CK$22</formula1>
    </dataValidation>
    <dataValidation sqref="BR10:BR1048001" showDropDown="0" showInputMessage="1" showErrorMessage="1" allowBlank="1" type="list">
      <formula1>Hidden_home_other!$CM$21:$CM$22</formula1>
    </dataValidation>
    <dataValidation sqref="BU10:BU1048001" showDropDown="0" showInputMessage="1" showErrorMessage="1" allowBlank="1" type="list">
      <formula1>Hidden_home_other!$CP$21:$CP$22</formula1>
    </dataValidation>
    <dataValidation sqref="BW10:BW1048001" showDropDown="0" showInputMessage="1" showErrorMessage="1" allowBlank="1" type="list">
      <formula1>Hidden_home_other!$CR$21:$CR$22</formula1>
    </dataValidation>
    <dataValidation sqref="BZ10:BZ1048001" showDropDown="0" showInputMessage="1" showErrorMessage="1" allowBlank="1" type="list">
      <formula1>Hidden_home_other!$CU$21:$CU$23</formula1>
    </dataValidation>
    <dataValidation sqref="CB10:CB1048001" showDropDown="0" showInputMessage="1" showErrorMessage="1" allowBlank="1" type="list">
      <formula1>Hidden_home_other!$CX$21:$CX$22</formula1>
    </dataValidation>
    <dataValidation sqref="CD10:CD1048001" showDropDown="0" showInputMessage="1" showErrorMessage="1" allowBlank="1" type="list">
      <formula1>Hidden_home_other!$DA$21:$DA$22</formula1>
    </dataValidation>
    <dataValidation sqref="CE10:CE1048001" showDropDown="0" showInputMessage="1" showErrorMessage="1" allowBlank="1" type="list">
      <formula1>Hidden_home_other!$DB$21:$DB$22</formula1>
    </dataValidation>
    <dataValidation sqref="CF10:CF1048001" showDropDown="0" showInputMessage="1" showErrorMessage="1" allowBlank="1" type="list">
      <formula1>Hidden_home_other!$DC$21:$DC$22</formula1>
    </dataValidation>
    <dataValidation sqref="CH10:CH1048001" showDropDown="0" showInputMessage="1" showErrorMessage="1" allowBlank="1" type="list">
      <formula1>Hidden_home_other!$DE$21:$DE$21</formula1>
    </dataValidation>
    <dataValidation sqref="CL10:CL1048001" showDropDown="0" showInputMessage="1" showErrorMessage="1" allowBlank="1" type="list">
      <formula1>Hidden_home_other!$DJ$21:$DJ$21</formula1>
    </dataValidation>
    <dataValidation sqref="CO10:CO1048001" showDropDown="0" showInputMessage="1" showErrorMessage="1" allowBlank="1" type="list">
      <formula1>Hidden_home_other!$DN$21:$DN$21</formula1>
    </dataValidation>
    <dataValidation sqref="CP10:CP1048001" showDropDown="0" showInputMessage="1" showErrorMessage="1" allowBlank="1" type="list">
      <formula1>Hidden_home_other!$DP$21:$DP$22</formula1>
    </dataValidation>
    <dataValidation sqref="CR10:CR1048001" showDropDown="0" showInputMessage="1" showErrorMessage="1" allowBlank="1" type="list">
      <formula1>Hidden_home_other!$DR$21:$DR$22</formula1>
    </dataValidation>
    <dataValidation sqref="CS10:CS1048001" showDropDown="0" showInputMessage="1" showErrorMessage="1" allowBlank="1" type="list">
      <formula1>Hidden_home_other!$DS$21:$DS$22</formula1>
    </dataValidation>
    <dataValidation sqref="CV10:CV1048001" showDropDown="0" showInputMessage="1" showErrorMessage="1" allowBlank="1" type="list">
      <formula1>Hidden_home_other!$DV$21:$DV$22</formula1>
    </dataValidation>
    <dataValidation sqref="CW10:CW1048001" showDropDown="0" showInputMessage="1" showErrorMessage="1" allowBlank="1" type="list">
      <formula1>Hidden_home_other!$DW$21:$DW$22</formula1>
    </dataValidation>
    <dataValidation sqref="CY10:CY1048001" showDropDown="0" showInputMessage="1" showErrorMessage="1" allowBlank="1" type="list">
      <formula1>Hidden_home_other!$DY$21:$DY$22</formula1>
    </dataValidation>
    <dataValidation sqref="CZ10:CZ1048001" showDropDown="0" showInputMessage="1" showErrorMessage="1" allowBlank="1" type="list">
      <formula1>Hidden_home_other!$DZ$21:$DZ$22</formula1>
    </dataValidation>
    <dataValidation sqref="DC10:DC1048001" showDropDown="0" showInputMessage="1" showErrorMessage="1" allowBlank="1" type="list">
      <formula1>Hidden_home_other!$EC$21:$EC$22</formula1>
    </dataValidation>
    <dataValidation sqref="DE10:DE1048001" showDropDown="0" showInputMessage="1" showErrorMessage="1" allowBlank="1" type="list">
      <formula1>Hidden_home_other!$EE$21:$EE$22</formula1>
    </dataValidation>
    <dataValidation sqref="DU10:DU1048001" showDropDown="0" showInputMessage="1" showErrorMessage="1" allowBlank="1" type="list">
      <formula1>Hidden_home_other!$EV$21:$EV$22</formula1>
    </dataValidation>
    <dataValidation sqref="EB10:EB1048001" showDropDown="0" showInputMessage="1" showErrorMessage="1" allowBlank="1" type="list">
      <formula1>Hidden_home_other!$FD$21:$FD$29</formula1>
    </dataValidation>
    <dataValidation sqref="EE10:EE1048001" showDropDown="0" showInputMessage="1" showErrorMessage="1" allowBlank="1" type="list">
      <formula1>Hidden_home_other!$V$21:$V$22</formula1>
    </dataValidation>
    <dataValidation sqref="EF10:EF1048001" showDropDown="0" showInputMessage="1" showErrorMessage="1" allowBlank="1" type="list">
      <formula1>Hidden_home_other!$W$21:$W$35</formula1>
    </dataValidation>
    <dataValidation sqref="EH10:EH1048001" showDropDown="0" showInputMessage="1" showErrorMessage="1" allowBlank="1" type="list">
      <formula1>Hidden_home_other!$Y$21:$Y$22</formula1>
    </dataValidation>
    <dataValidation sqref="EK10:EK1048001" showDropDown="0" showInputMessage="1" showErrorMessage="1" allowBlank="1" type="list">
      <formula1>Hidden_home_other!$AB$21:$AB$22</formula1>
    </dataValidation>
    <dataValidation sqref="EM10:EM1048001" showDropDown="0" showInputMessage="1" showErrorMessage="1" allowBlank="1" type="list">
      <formula1>Hidden_home_other!$AD$21:$AD$21</formula1>
    </dataValidation>
    <dataValidation sqref="EN10:EN1048001" showDropDown="0" showInputMessage="1" showErrorMessage="1" allowBlank="1" type="list">
      <formula1>Hidden_home_other!$AF$21:$AF$22</formula1>
    </dataValidation>
    <dataValidation sqref="EO10:EO1048001" showDropDown="0" showInputMessage="1" showErrorMessage="1" allowBlank="1" type="list">
      <formula1>Hidden_home_other!$AH$21:$AH$22</formula1>
    </dataValidation>
    <dataValidation sqref="EP10:EP1048001" showDropDown="0" showInputMessage="1" showErrorMessage="1" allowBlank="1" type="list">
      <formula1>Hidden_home_other!$AR$21:$AR$22</formula1>
    </dataValidation>
    <dataValidation sqref="EQ10:EQ1048001" showDropDown="0" showInputMessage="1" showErrorMessage="1" allowBlank="1" type="list">
      <formula1>Hidden_home_other!$AS$21:$AS$22</formula1>
    </dataValidation>
    <dataValidation sqref="ER10:ER1048001" showDropDown="0" showInputMessage="1" showErrorMessage="1" allowBlank="1" type="list">
      <formula1>Hidden_home_other!$AT$21:$AT$22</formula1>
    </dataValidation>
    <dataValidation sqref="ES10:ES1048001" showDropDown="0" showInputMessage="1" showErrorMessage="1" allowBlank="1" type="list">
      <formula1>Hidden_home_other!$FG$21:$FG$22</formula1>
    </dataValidation>
    <dataValidation sqref="EU10:EU1048001" showDropDown="0" showInputMessage="1" showErrorMessage="1" allowBlank="1" type="list">
      <formula1>Hidden_home_other!$FI$21:$FI$24</formula1>
    </dataValidation>
    <dataValidation sqref="EW10:EW1048001" showDropDown="0" showInputMessage="1" showErrorMessage="1" allowBlank="1" type="list">
      <formula1>Hidden_home_other!$FK$21:$FK$24</formula1>
    </dataValidation>
    <dataValidation sqref="I7:I1048001" showDropDown="0" showInputMessage="1" showErrorMessage="1" allowBlank="1" error="This field only accepts numbers. Please enter a non-zero, numeric value." type="decimal" errorStyle="information" operator="greaterThanOrEqual">
      <formula1>0</formula1>
    </dataValidation>
    <dataValidation sqref="J7:J1048001" showDropDown="0" showInputMessage="1" showErrorMessage="1" allowBlank="1" error="This field only accepts numbers. Please enter a non-zero, numeric value." type="decimal" errorStyle="information" operator="greaterThanOrEqual">
      <formula1>0</formula1>
    </dataValidation>
    <dataValidation sqref="L7:L1048001" showDropDown="0" showInputMessage="1" showErrorMessage="1" allowBlank="1" error="This field only accepts numbers. Please enter a non-zero, numeric value." type="decimal" errorStyle="information" operator="greaterThanOrEqual">
      <formula1>0</formula1>
    </dataValidation>
    <dataValidation sqref="N7:N1048001" showDropDown="0" showInputMessage="1" showErrorMessage="1" allowBlank="1" error="This field only accepts numbers. Please enter a non-zero, numeric value." type="decimal" errorStyle="information" operator="greaterThanOrEqual">
      <formula1>0</formula1>
    </dataValidation>
    <dataValidation sqref="P7:P1048001" showDropDown="0" showInputMessage="1" showErrorMessage="1" allowBlank="1" error="This field only accepts numbers. Please enter a non-zero, numeric value." type="decimal" errorStyle="information" operator="greaterThanOrEqual">
      <formula1>0</formula1>
    </dataValidation>
    <dataValidation sqref="Q7:Q1048001" showDropDown="0" showInputMessage="1" showErrorMessage="1" allowBlank="1" error="This field only accepts numbers. Please enter a non-zero, numeric value." type="decimal" errorStyle="information" operator="greaterThanOrEqual">
      <formula1>0</formula1>
    </dataValidation>
    <dataValidation sqref="AE7:AE1048001" showDropDown="0" showInputMessage="1" showErrorMessage="1" allowBlank="1" error="This field only accepts numbers. Please enter a non-zero, numeric value." type="decimal" errorStyle="information" operator="greaterThanOrEqual">
      <formula1>0</formula1>
    </dataValidation>
    <dataValidation sqref="AG7:AG1048001" showDropDown="0" showInputMessage="1" showErrorMessage="1" allowBlank="1" error="This field only accepts numbers. Please enter a non-zero, numeric value." type="decimal" errorStyle="information" operator="greaterThanOrEqual">
      <formula1>0</formula1>
    </dataValidation>
    <dataValidation sqref="AI7:AI1048001" showDropDown="0" showInputMessage="1" showErrorMessage="1" allowBlank="1" error="This field only accepts numbers. Please enter a non-zero, numeric value." type="decimal" errorStyle="information" operator="greaterThanOrEqual">
      <formula1>0</formula1>
    </dataValidation>
    <dataValidation sqref="AK7:AK1048001" showDropDown="0" showInputMessage="1" showErrorMessage="1" allowBlank="1" error="This field only accepts numbers. Please enter a non-zero, numeric value." type="decimal" errorStyle="information" operator="greaterThanOrEqual">
      <formula1>0</formula1>
    </dataValidation>
    <dataValidation sqref="BA7:BA1048001" showDropDown="0" showInputMessage="1" showErrorMessage="1" allowBlank="1" error="This field only accepts numbers. Please enter a non-zero, numeric value." type="decimal" errorStyle="information" operator="greaterThanOrEqual">
      <formula1>0</formula1>
    </dataValidation>
    <dataValidation sqref="BN7:BN1048001" showDropDown="0" showInputMessage="1" showErrorMessage="1" allowBlank="1" error="This field only accepts numbers. Please enter a non-zero, numeric value." type="decimal" errorStyle="information" operator="greaterThanOrEqual">
      <formula1>0</formula1>
    </dataValidation>
    <dataValidation sqref="BY7:BY1048001" showDropDown="0" showInputMessage="1" showErrorMessage="1" allowBlank="1" error="This field only accepts numbers. Please enter a non-zero, numeric value." type="decimal" errorStyle="information" operator="greaterThanOrEqual">
      <formula1>0</formula1>
    </dataValidation>
    <dataValidation sqref="CA7:CA1048001" showDropDown="0" showInputMessage="1" showErrorMessage="1" allowBlank="1" error="This field only accepts numbers. Please enter a non-zero, numeric value." type="decimal" errorStyle="information" operator="greaterThanOrEqual">
      <formula1>0</formula1>
    </dataValidation>
    <dataValidation sqref="CK7:CK1048001" showDropDown="0" showInputMessage="1" showErrorMessage="1" allowBlank="1" error="This field only accepts numbers. Please enter a non-zero, numeric value." type="decimal" errorStyle="information" operator="greaterThanOrEqual">
      <formula1>0</formula1>
    </dataValidation>
    <dataValidation sqref="CN7:CN1048001" showDropDown="0" showInputMessage="1" showErrorMessage="1" allowBlank="1" error="This field only accepts numbers. Please enter a non-zero, numeric value." type="decimal" errorStyle="information" operator="greaterThanOrEqual">
      <formula1>0</formula1>
    </dataValidation>
    <dataValidation sqref="DS7:DS1048001" showDropDown="0" showInputMessage="1" showErrorMessage="1" allowBlank="1" error="This field only accepts numbers. Please enter a non-zero, numeric value." type="decimal" errorStyle="information" operator="greaterThanOrEqual">
      <formula1>0</formula1>
    </dataValidation>
    <dataValidation sqref="DY7:DY1048001" showDropDown="0" showInputMessage="1" showErrorMessage="1" allowBlank="1" error="This field only accepts numbers. Please enter a non-zero, numeric value." type="decimal" errorStyle="information" operator="greaterThanOrEqual">
      <formula1>0</formula1>
    </dataValidation>
    <dataValidation sqref="EA7:EA1048001" showDropDown="0" showInputMessage="1" showErrorMessage="1" allowBlank="1" error="This field only accepts numbers. Please enter a non-zero, numeric value." type="decimal" errorStyle="information" operator="greaterThanOrEqual">
      <formula1>0</formula1>
    </dataValidation>
    <dataValidation sqref="AD7:AD1048001" showDropDown="0" showInputMessage="1" showErrorMessage="1" allowBlank="1" error="This field only accepts numbers. Please enter a non-zero, numeric value." type="whole" errorStyle="information" operator="greaterThanOrEqual">
      <formula1>0</formula1>
    </dataValidation>
    <dataValidation sqref="AT7:AT1048001" showDropDown="0" showInputMessage="1" showErrorMessage="1" allowBlank="1" error="This field only accepts numbers. Please enter a non-zero, numeric value." type="whole" errorStyle="information" operator="greaterThanOrEqual">
      <formula1>0</formula1>
    </dataValidation>
    <dataValidation sqref="AW7:AW1048001" showDropDown="0" showInputMessage="1" showErrorMessage="1" allowBlank="1" error="This field only accepts numbers. Please enter a non-zero, numeric value." type="whole" errorStyle="information" operator="greaterThanOrEqual">
      <formula1>0</formula1>
    </dataValidation>
    <dataValidation sqref="AY7:AY1048001" showDropDown="0" showInputMessage="1" showErrorMessage="1" allowBlank="1" error="This field only accepts numbers. Please enter a non-zero, numeric value." type="whole" errorStyle="information" operator="greaterThanOrEqual">
      <formula1>0</formula1>
    </dataValidation>
    <dataValidation sqref="CJ7:CJ1048001" showDropDown="0" showInputMessage="1" showErrorMessage="1" allowBlank="1" error="This field only accepts numbers. Please enter a non-zero, numeric value." type="whole" errorStyle="information" operator="greaterThanOrEqual">
      <formula1>0</formula1>
    </dataValidation>
    <dataValidation sqref="CM7:CM1048001" showDropDown="0" showInputMessage="1" showErrorMessage="1" allowBlank="1" error="This field only accepts numbers. Please enter a non-zero, numeric value." type="whole" errorStyle="information" operator="greaterThanOrEqual">
      <formula1>0</formula1>
    </dataValidation>
    <dataValidation sqref="EG7:EG1048001" showDropDown="0" showInputMessage="1" showErrorMessage="1" allowBlank="1" error="This field only accepts numbers. Please enter a non-zero, numeric value." type="whole" errorStyle="information" operator="greaterThanOrEqual">
      <formula1>0</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E213"/>
  <sheetViews>
    <sheetView workbookViewId="0">
      <selection activeCell="A1" sqref="A1"/>
    </sheetView>
  </sheetViews>
  <sheetFormatPr baseColWidth="8" defaultRowHeight="15"/>
  <cols>
    <col width="35.7109375" customWidth="1" min="1" max="109"/>
  </cols>
  <sheetData>
    <row r="1">
      <c r="A1" t="inlineStr">
        <is>
          <t>Attribute Name</t>
        </is>
      </c>
      <c r="B1" t="inlineStr">
        <is>
          <t>SKU</t>
        </is>
      </c>
      <c r="C1" t="inlineStr">
        <is>
          <t>Product ID Type</t>
        </is>
      </c>
      <c r="D1" t="inlineStr">
        <is>
          <t>Product ID</t>
        </is>
      </c>
      <c r="E1" t="inlineStr">
        <is>
          <t>Product Identifiers</t>
        </is>
      </c>
      <c r="F1" t="inlineStr">
        <is>
          <t>Product Name</t>
        </is>
      </c>
      <c r="G1" t="inlineStr">
        <is>
          <t>Brand</t>
        </is>
      </c>
      <c r="H1" t="inlineStr">
        <is>
          <t>Selling Price</t>
        </is>
      </c>
      <c r="I1" t="inlineStr">
        <is>
          <t>Measure</t>
        </is>
      </c>
      <c r="J1" t="inlineStr">
        <is>
          <t>Unit</t>
        </is>
      </c>
      <c r="K1" t="inlineStr">
        <is>
          <t>Shipping Dimensions Height (cm)</t>
        </is>
      </c>
      <c r="L1" t="inlineStr">
        <is>
          <t>Measure</t>
        </is>
      </c>
      <c r="M1" t="inlineStr">
        <is>
          <t>Unit</t>
        </is>
      </c>
      <c r="N1" t="inlineStr">
        <is>
          <t>Shipping Dimensions Width (cm)</t>
        </is>
      </c>
      <c r="O1" t="inlineStr">
        <is>
          <t>Measure</t>
        </is>
      </c>
      <c r="P1" t="inlineStr">
        <is>
          <t>Unit</t>
        </is>
      </c>
      <c r="Q1" t="inlineStr">
        <is>
          <t>Shipping Dimensions Depth (cm)</t>
        </is>
      </c>
      <c r="R1" t="inlineStr">
        <is>
          <t>Shipping Weight (kg)</t>
        </is>
      </c>
      <c r="S1" t="inlineStr">
        <is>
          <t>PPU Quantity of Units</t>
        </is>
      </c>
      <c r="T1" t="inlineStr">
        <is>
          <t>PPU Unit of Measure</t>
        </is>
      </c>
      <c r="U1" t="inlineStr">
        <is>
          <t>Price Per Unit</t>
        </is>
      </c>
      <c r="V1" t="inlineStr">
        <is>
          <t>Contains Electronic Component?</t>
        </is>
      </c>
      <c r="W1" t="inlineStr">
        <is>
          <t>Contained Battery Type</t>
        </is>
      </c>
      <c r="X1" t="inlineStr">
        <is>
          <t>Multipack Quantity</t>
        </is>
      </c>
      <c r="Y1" t="inlineStr">
        <is>
          <t>Ships in Original Packaging</t>
        </is>
      </c>
      <c r="Z1" t="inlineStr">
        <is>
          <t>Site Start Date</t>
        </is>
      </c>
      <c r="AA1" t="inlineStr">
        <is>
          <t>Site End Date</t>
        </is>
      </c>
      <c r="AB1" t="inlineStr">
        <is>
          <t>Must ship alone?</t>
        </is>
      </c>
      <c r="AC1" t="inlineStr">
        <is>
          <t>External Product ID</t>
        </is>
      </c>
      <c r="AD1" t="inlineStr">
        <is>
          <t>External Product ID Type</t>
        </is>
      </c>
      <c r="AE1" t="inlineStr">
        <is>
          <t>External Product Identifier</t>
        </is>
      </c>
      <c r="AF1" t="inlineStr">
        <is>
          <t>Product Id Update</t>
        </is>
      </c>
      <c r="AG1" t="inlineStr">
        <is>
          <t>Country of Origin</t>
        </is>
      </c>
      <c r="AH1" t="inlineStr">
        <is>
          <t>SKU Update</t>
        </is>
      </c>
      <c r="AI1" t="inlineStr">
        <is>
          <t>Main Image URL</t>
        </is>
      </c>
      <c r="AJ1" t="inlineStr">
        <is>
          <t>Additional Image URL</t>
        </is>
      </c>
      <c r="AK1" t="inlineStr">
        <is>
          <t>Key Features</t>
        </is>
      </c>
      <c r="AL1" t="inlineStr">
        <is>
          <t>Site Description</t>
        </is>
      </c>
      <c r="AM1" t="inlineStr">
        <is>
          <t>Additional Features</t>
        </is>
      </c>
      <c r="AN1" t="inlineStr">
        <is>
          <t>Manufacturer Name</t>
        </is>
      </c>
      <c r="AO1" t="inlineStr">
        <is>
          <t>Keywords</t>
        </is>
      </c>
      <c r="AP1" t="inlineStr">
        <is>
          <t>Warranty Text</t>
        </is>
      </c>
      <c r="AQ1" t="inlineStr">
        <is>
          <t>Warranty URL</t>
        </is>
      </c>
      <c r="AR1" t="inlineStr">
        <is>
          <t>Contains Chemical</t>
        </is>
      </c>
      <c r="AS1" t="inlineStr">
        <is>
          <t>Contains Pesticide</t>
        </is>
      </c>
      <c r="AT1" t="inlineStr">
        <is>
          <t>Contains Aerosol</t>
        </is>
      </c>
      <c r="AU1" t="inlineStr">
        <is>
          <t>Condition</t>
        </is>
      </c>
      <c r="AV1" t="inlineStr">
        <is>
          <t>Count Per Pack</t>
        </is>
      </c>
      <c r="AW1" t="inlineStr">
        <is>
          <t>Total Count</t>
        </is>
      </c>
      <c r="AX1" t="inlineStr">
        <is>
          <t>Submodel</t>
        </is>
      </c>
      <c r="AY1" t="inlineStr">
        <is>
          <t>Number of Pieces</t>
        </is>
      </c>
      <c r="AZ1" t="inlineStr">
        <is>
          <t>Seller Warranty</t>
        </is>
      </c>
      <c r="BA1" t="inlineStr">
        <is>
          <t>Seller Warranty Condition</t>
        </is>
      </c>
      <c r="BB1" t="inlineStr">
        <is>
          <t>Seller Warranty Period</t>
        </is>
      </c>
      <c r="BC1" t="inlineStr">
        <is>
          <t>Color</t>
        </is>
      </c>
      <c r="BD1" t="inlineStr">
        <is>
          <t>Color Category</t>
        </is>
      </c>
      <c r="BE1" t="inlineStr">
        <is>
          <t>Material</t>
        </is>
      </c>
      <c r="BF1" t="inlineStr">
        <is>
          <t>Measure</t>
        </is>
      </c>
      <c r="BG1" t="inlineStr">
        <is>
          <t>Unit</t>
        </is>
      </c>
      <c r="BH1" t="inlineStr">
        <is>
          <t>Maximum Weight</t>
        </is>
      </c>
      <c r="BI1" t="inlineStr">
        <is>
          <t>Shape</t>
        </is>
      </c>
      <c r="BJ1" t="inlineStr">
        <is>
          <t>Finish</t>
        </is>
      </c>
      <c r="BK1" t="inlineStr">
        <is>
          <t>Size</t>
        </is>
      </c>
      <c r="BL1" t="inlineStr">
        <is>
          <t>Is Lockable</t>
        </is>
      </c>
      <c r="BM1" t="inlineStr">
        <is>
          <t>Lock Type</t>
        </is>
      </c>
      <c r="BN1" t="inlineStr">
        <is>
          <t>Locking Mechanism</t>
        </is>
      </c>
      <c r="BO1" t="inlineStr">
        <is>
          <t>Measure</t>
        </is>
      </c>
      <c r="BP1" t="inlineStr">
        <is>
          <t>Unit</t>
        </is>
      </c>
      <c r="BQ1" t="inlineStr">
        <is>
          <t>Assembled Product Depth</t>
        </is>
      </c>
      <c r="BR1" t="inlineStr">
        <is>
          <t>Measure</t>
        </is>
      </c>
      <c r="BS1" t="inlineStr">
        <is>
          <t>Unit</t>
        </is>
      </c>
      <c r="BT1" t="inlineStr">
        <is>
          <t>Assembled Product Width</t>
        </is>
      </c>
      <c r="BU1" t="inlineStr">
        <is>
          <t>Measure</t>
        </is>
      </c>
      <c r="BV1" t="inlineStr">
        <is>
          <t>Unit</t>
        </is>
      </c>
      <c r="BW1" t="inlineStr">
        <is>
          <t>Assembled Product Height</t>
        </is>
      </c>
      <c r="BX1" t="inlineStr">
        <is>
          <t>Measure</t>
        </is>
      </c>
      <c r="BY1" t="inlineStr">
        <is>
          <t>Unit</t>
        </is>
      </c>
      <c r="BZ1" t="inlineStr">
        <is>
          <t>Assembled Product Weight</t>
        </is>
      </c>
      <c r="CA1" t="inlineStr">
        <is>
          <t>Accessories Included</t>
        </is>
      </c>
      <c r="CB1" t="inlineStr">
        <is>
          <t>Measure</t>
        </is>
      </c>
      <c r="CC1" t="inlineStr">
        <is>
          <t>Unit</t>
        </is>
      </c>
      <c r="CD1" t="inlineStr">
        <is>
          <t>Volts</t>
        </is>
      </c>
      <c r="CE1" t="inlineStr">
        <is>
          <t>Is Waterproof</t>
        </is>
      </c>
      <c r="CF1" t="inlineStr">
        <is>
          <t>Is Fire-Resistant</t>
        </is>
      </c>
      <c r="CG1" t="inlineStr">
        <is>
          <t>Cleaning, Care &amp; Maintenance</t>
        </is>
      </c>
      <c r="CH1" t="inlineStr">
        <is>
          <t>Recommended Use</t>
        </is>
      </c>
      <c r="CI1" t="inlineStr">
        <is>
          <t>Variant Group ID</t>
        </is>
      </c>
      <c r="CJ1" t="inlineStr">
        <is>
          <t>Variant Attribute Names</t>
        </is>
      </c>
      <c r="CK1" t="inlineStr">
        <is>
          <t>Is Primary Variant</t>
        </is>
      </c>
      <c r="CL1" t="inlineStr">
        <is>
          <t>Swatch Variant Attribute</t>
        </is>
      </c>
      <c r="CM1" t="inlineStr">
        <is>
          <t>Swatch Image URL</t>
        </is>
      </c>
      <c r="CN1" t="inlineStr">
        <is>
          <t>Swatch Images</t>
        </is>
      </c>
      <c r="CO1" t="inlineStr">
        <is>
          <t>Manufacturer Part Number</t>
        </is>
      </c>
      <c r="CP1" t="inlineStr">
        <is>
          <t>Home Decor Style</t>
        </is>
      </c>
      <c r="CQ1" t="inlineStr">
        <is>
          <t>Alphanumeric Character</t>
        </is>
      </c>
      <c r="CR1" t="inlineStr">
        <is>
          <t>Mount Type</t>
        </is>
      </c>
      <c r="CS1" t="inlineStr">
        <is>
          <t>Grade</t>
        </is>
      </c>
      <c r="CT1" t="inlineStr">
        <is>
          <t>Working Load Limit</t>
        </is>
      </c>
      <c r="CU1" t="inlineStr">
        <is>
          <t>Thread Standard</t>
        </is>
      </c>
      <c r="CV1" t="inlineStr">
        <is>
          <t>Measure</t>
        </is>
      </c>
      <c r="CW1" t="inlineStr">
        <is>
          <t>Unit</t>
        </is>
      </c>
      <c r="CX1" t="inlineStr">
        <is>
          <t>Backset Size</t>
        </is>
      </c>
      <c r="CY1" t="inlineStr">
        <is>
          <t>Brand License</t>
        </is>
      </c>
      <c r="CZ1" t="inlineStr">
        <is>
          <t>Original Product ID Type</t>
        </is>
      </c>
      <c r="DA1" t="inlineStr">
        <is>
          <t>Original Product ID</t>
        </is>
      </c>
      <c r="DB1" t="inlineStr">
        <is>
          <t>Original/New Equivalent Product Identifier</t>
        </is>
      </c>
      <c r="DC1" t="inlineStr">
        <is>
          <t>Model Number</t>
        </is>
      </c>
      <c r="DD1" t="inlineStr">
        <is>
          <t>Instructions</t>
        </is>
      </c>
      <c r="DE1" t="inlineStr">
        <is>
          <t>Warning Text</t>
        </is>
      </c>
    </row>
    <row r="2">
      <c r="A2" t="inlineStr">
        <is>
          <t>Attribute XML Name</t>
        </is>
      </c>
      <c r="B2" t="inlineStr">
        <is>
          <t>sku</t>
        </is>
      </c>
      <c r="C2" t="inlineStr">
        <is>
          <t>productIdType</t>
        </is>
      </c>
      <c r="D2" t="inlineStr">
        <is>
          <t>productId</t>
        </is>
      </c>
      <c r="E2" t="inlineStr">
        <is>
          <t>productIdentifiers</t>
        </is>
      </c>
      <c r="F2" t="inlineStr">
        <is>
          <t>productName</t>
        </is>
      </c>
      <c r="G2" t="inlineStr">
        <is>
          <t>brand</t>
        </is>
      </c>
      <c r="H2" t="inlineStr">
        <is>
          <t>price</t>
        </is>
      </c>
      <c r="I2" t="inlineStr">
        <is>
          <t>measure</t>
        </is>
      </c>
      <c r="J2" t="inlineStr">
        <is>
          <t>unit</t>
        </is>
      </c>
      <c r="K2" t="inlineStr">
        <is>
          <t>shippingDimensionsHeight</t>
        </is>
      </c>
      <c r="L2" t="inlineStr">
        <is>
          <t>measure</t>
        </is>
      </c>
      <c r="M2" t="inlineStr">
        <is>
          <t>unit</t>
        </is>
      </c>
      <c r="N2" t="inlineStr">
        <is>
          <t>ShippingDimensionsWidth</t>
        </is>
      </c>
      <c r="O2" t="inlineStr">
        <is>
          <t>measure</t>
        </is>
      </c>
      <c r="P2" t="inlineStr">
        <is>
          <t>unit</t>
        </is>
      </c>
      <c r="Q2" t="inlineStr">
        <is>
          <t>ShippingDimensionsDepth</t>
        </is>
      </c>
      <c r="R2" t="inlineStr">
        <is>
          <t>ShippingWeight</t>
        </is>
      </c>
      <c r="S2" t="inlineStr">
        <is>
          <t>pricePerUnitQuantity</t>
        </is>
      </c>
      <c r="T2" t="inlineStr">
        <is>
          <t>pricePerUnitUom</t>
        </is>
      </c>
      <c r="U2" t="inlineStr">
        <is>
          <t>pricePerUnit</t>
        </is>
      </c>
      <c r="V2" t="inlineStr">
        <is>
          <t>electronicsIndicator</t>
        </is>
      </c>
      <c r="W2" t="inlineStr">
        <is>
          <t>batteryTechnologyType</t>
        </is>
      </c>
      <c r="X2" t="inlineStr">
        <is>
          <t>multipackQuantity</t>
        </is>
      </c>
      <c r="Y2" t="inlineStr">
        <is>
          <t>shipsInOriginalPackaging</t>
        </is>
      </c>
      <c r="Z2" t="inlineStr">
        <is>
          <t>startDate</t>
        </is>
      </c>
      <c r="AA2" t="inlineStr">
        <is>
          <t>endDate</t>
        </is>
      </c>
      <c r="AB2" t="inlineStr">
        <is>
          <t>MustShipAlone</t>
        </is>
      </c>
      <c r="AC2" t="inlineStr">
        <is>
          <t>externalProductId</t>
        </is>
      </c>
      <c r="AD2" t="inlineStr">
        <is>
          <t>externalProductIdType</t>
        </is>
      </c>
      <c r="AE2" t="inlineStr">
        <is>
          <t>externalProductIdentifier</t>
        </is>
      </c>
      <c r="AF2" t="inlineStr">
        <is>
          <t>ProductIdUpdate</t>
        </is>
      </c>
      <c r="AG2" t="inlineStr">
        <is>
          <t>countryOfOriginAssembly</t>
        </is>
      </c>
      <c r="AH2" t="inlineStr">
        <is>
          <t>SkuUpdate</t>
        </is>
      </c>
      <c r="AI2" t="inlineStr">
        <is>
          <t>mainImageUrl</t>
        </is>
      </c>
      <c r="AJ2" t="inlineStr">
        <is>
          <t>productSecondaryImageURL</t>
        </is>
      </c>
      <c r="AK2" t="inlineStr">
        <is>
          <t>keyFeatures</t>
        </is>
      </c>
      <c r="AL2" t="inlineStr">
        <is>
          <t>shortDescription</t>
        </is>
      </c>
      <c r="AM2" t="inlineStr">
        <is>
          <t>features</t>
        </is>
      </c>
      <c r="AN2" t="inlineStr">
        <is>
          <t>manufacturer</t>
        </is>
      </c>
      <c r="AO2" t="inlineStr">
        <is>
          <t>keywords</t>
        </is>
      </c>
      <c r="AP2" t="inlineStr">
        <is>
          <t>warrantyText</t>
        </is>
      </c>
      <c r="AQ2" t="inlineStr">
        <is>
          <t>warrantyURL</t>
        </is>
      </c>
      <c r="AR2" t="inlineStr">
        <is>
          <t>isChemical</t>
        </is>
      </c>
      <c r="AS2" t="inlineStr">
        <is>
          <t>isPesticide</t>
        </is>
      </c>
      <c r="AT2" t="inlineStr">
        <is>
          <t>isAerosol</t>
        </is>
      </c>
      <c r="AU2" t="inlineStr">
        <is>
          <t>condition</t>
        </is>
      </c>
      <c r="AV2" t="inlineStr">
        <is>
          <t>countPerPack</t>
        </is>
      </c>
      <c r="AW2" t="inlineStr">
        <is>
          <t>count</t>
        </is>
      </c>
      <c r="AX2" t="inlineStr">
        <is>
          <t>submodel</t>
        </is>
      </c>
      <c r="AY2" t="inlineStr">
        <is>
          <t>pieceCount</t>
        </is>
      </c>
      <c r="AZ2" t="inlineStr">
        <is>
          <t>sellerWarranty</t>
        </is>
      </c>
      <c r="BA2" t="inlineStr">
        <is>
          <t>sellerWarrantyCondition</t>
        </is>
      </c>
      <c r="BB2" t="inlineStr">
        <is>
          <t>sellerWarrantyPeriod</t>
        </is>
      </c>
      <c r="BC2" t="inlineStr">
        <is>
          <t>color</t>
        </is>
      </c>
      <c r="BD2" t="inlineStr">
        <is>
          <t>colorCategory</t>
        </is>
      </c>
      <c r="BE2" t="inlineStr">
        <is>
          <t>material</t>
        </is>
      </c>
      <c r="BF2" t="inlineStr">
        <is>
          <t>measure</t>
        </is>
      </c>
      <c r="BG2" t="inlineStr">
        <is>
          <t>unit</t>
        </is>
      </c>
      <c r="BH2" t="inlineStr">
        <is>
          <t>maximumWeight</t>
        </is>
      </c>
      <c r="BI2" t="inlineStr">
        <is>
          <t>shape</t>
        </is>
      </c>
      <c r="BJ2" t="inlineStr">
        <is>
          <t>finish</t>
        </is>
      </c>
      <c r="BK2" t="inlineStr">
        <is>
          <t>size</t>
        </is>
      </c>
      <c r="BL2" t="inlineStr">
        <is>
          <t>isLockable</t>
        </is>
      </c>
      <c r="BM2" t="inlineStr">
        <is>
          <t>lockType</t>
        </is>
      </c>
      <c r="BN2" t="inlineStr">
        <is>
          <t>lockingMechanism</t>
        </is>
      </c>
      <c r="BO2" t="inlineStr">
        <is>
          <t>measure</t>
        </is>
      </c>
      <c r="BP2" t="inlineStr">
        <is>
          <t>unit</t>
        </is>
      </c>
      <c r="BQ2" t="inlineStr">
        <is>
          <t>assembledProductLength</t>
        </is>
      </c>
      <c r="BR2" t="inlineStr">
        <is>
          <t>measure</t>
        </is>
      </c>
      <c r="BS2" t="inlineStr">
        <is>
          <t>unit</t>
        </is>
      </c>
      <c r="BT2" t="inlineStr">
        <is>
          <t>assembledProductWidth</t>
        </is>
      </c>
      <c r="BU2" t="inlineStr">
        <is>
          <t>measure</t>
        </is>
      </c>
      <c r="BV2" t="inlineStr">
        <is>
          <t>unit</t>
        </is>
      </c>
      <c r="BW2" t="inlineStr">
        <is>
          <t>assembledProductHeight</t>
        </is>
      </c>
      <c r="BX2" t="inlineStr">
        <is>
          <t>measure</t>
        </is>
      </c>
      <c r="BY2" t="inlineStr">
        <is>
          <t>unit</t>
        </is>
      </c>
      <c r="BZ2" t="inlineStr">
        <is>
          <t>assembledProductWeight</t>
        </is>
      </c>
      <c r="CA2" t="inlineStr">
        <is>
          <t>accessoriesIncluded</t>
        </is>
      </c>
      <c r="CB2" t="inlineStr">
        <is>
          <t>measure</t>
        </is>
      </c>
      <c r="CC2" t="inlineStr">
        <is>
          <t>unit</t>
        </is>
      </c>
      <c r="CD2" t="inlineStr">
        <is>
          <t>volts</t>
        </is>
      </c>
      <c r="CE2" t="inlineStr">
        <is>
          <t>isWaterproof</t>
        </is>
      </c>
      <c r="CF2" t="inlineStr">
        <is>
          <t>isFireResistant</t>
        </is>
      </c>
      <c r="CG2" t="inlineStr">
        <is>
          <t>cleaningCareAndMaintenance</t>
        </is>
      </c>
      <c r="CH2" t="inlineStr">
        <is>
          <t>recommendedUses</t>
        </is>
      </c>
      <c r="CI2" t="inlineStr">
        <is>
          <t>variantGroupId</t>
        </is>
      </c>
      <c r="CJ2" t="inlineStr">
        <is>
          <t>variantAttributeNames</t>
        </is>
      </c>
      <c r="CK2" t="inlineStr">
        <is>
          <t>isPrimaryVariant</t>
        </is>
      </c>
      <c r="CL2" t="inlineStr">
        <is>
          <t>swatchVariantAttribute</t>
        </is>
      </c>
      <c r="CM2" t="inlineStr">
        <is>
          <t>swatchImageUrl</t>
        </is>
      </c>
      <c r="CN2" t="inlineStr">
        <is>
          <t>swatchImages</t>
        </is>
      </c>
      <c r="CO2" t="inlineStr">
        <is>
          <t>manufacturerPartNumber</t>
        </is>
      </c>
      <c r="CP2" t="inlineStr">
        <is>
          <t>homeDecorStyle</t>
        </is>
      </c>
      <c r="CQ2" t="inlineStr">
        <is>
          <t>alphanumericCharacter</t>
        </is>
      </c>
      <c r="CR2" t="inlineStr">
        <is>
          <t>mountType</t>
        </is>
      </c>
      <c r="CS2" t="inlineStr">
        <is>
          <t>grade</t>
        </is>
      </c>
      <c r="CT2" t="inlineStr">
        <is>
          <t>workingLoadLimit</t>
        </is>
      </c>
      <c r="CU2" t="inlineStr">
        <is>
          <t>threadStandard</t>
        </is>
      </c>
      <c r="CV2" t="inlineStr">
        <is>
          <t>measure</t>
        </is>
      </c>
      <c r="CW2" t="inlineStr">
        <is>
          <t>unit</t>
        </is>
      </c>
      <c r="CX2" t="inlineStr">
        <is>
          <t>backsetSize</t>
        </is>
      </c>
      <c r="CY2" t="inlineStr">
        <is>
          <t>globalBrandLicense</t>
        </is>
      </c>
      <c r="CZ2" t="inlineStr">
        <is>
          <t>originalProductIdType</t>
        </is>
      </c>
      <c r="DA2" t="inlineStr">
        <is>
          <t>originalProductId</t>
        </is>
      </c>
      <c r="DB2" t="inlineStr">
        <is>
          <t>originalNewEquivalentProductIdentifier</t>
        </is>
      </c>
      <c r="DC2" t="inlineStr">
        <is>
          <t>modelNumber</t>
        </is>
      </c>
      <c r="DD2" t="inlineStr">
        <is>
          <t>instructions</t>
        </is>
      </c>
      <c r="DE2" t="inlineStr">
        <is>
          <t>warningText</t>
        </is>
      </c>
    </row>
    <row r="3">
      <c r="A3" t="inlineStr">
        <is>
          <t>Requirement Level</t>
        </is>
      </c>
      <c r="B3" t="inlineStr">
        <is>
          <t>Required</t>
        </is>
      </c>
      <c r="C3" t="inlineStr">
        <is>
          <t>Required</t>
        </is>
      </c>
      <c r="D3" t="inlineStr">
        <is>
          <t>Required</t>
        </is>
      </c>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Recommended</t>
        </is>
      </c>
      <c r="W3" t="inlineStr">
        <is>
          <t>Recommended</t>
        </is>
      </c>
      <c r="X3" t="inlineStr">
        <is>
          <t>Recommended</t>
        </is>
      </c>
      <c r="Y3" t="inlineStr">
        <is>
          <t>Recommended</t>
        </is>
      </c>
      <c r="Z3" t="inlineStr">
        <is>
          <t>Recommended</t>
        </is>
      </c>
      <c r="AA3" t="inlineStr">
        <is>
          <t>Recommended</t>
        </is>
      </c>
      <c r="AB3" t="inlineStr">
        <is>
          <t>Recommended</t>
        </is>
      </c>
      <c r="AC3" t="inlineStr">
        <is>
          <t>Recommended</t>
        </is>
      </c>
      <c r="AD3" t="inlineStr">
        <is>
          <t>Recommended</t>
        </is>
      </c>
      <c r="AE3" t="inlineStr">
        <is>
          <t>Recommended</t>
        </is>
      </c>
      <c r="AF3" t="inlineStr">
        <is>
          <t>Recommended</t>
        </is>
      </c>
      <c r="AG3" t="inlineStr">
        <is>
          <t>Required</t>
        </is>
      </c>
      <c r="AH3" t="inlineStr">
        <is>
          <t>Recommended</t>
        </is>
      </c>
      <c r="AI3" t="inlineStr">
        <is>
          <t>Required</t>
        </is>
      </c>
      <c r="AJ3" t="inlineStr">
        <is>
          <t>Required</t>
        </is>
      </c>
      <c r="AK3" t="inlineStr">
        <is>
          <t>Required</t>
        </is>
      </c>
      <c r="AL3" t="inlineStr">
        <is>
          <t>Required</t>
        </is>
      </c>
      <c r="AM3" t="inlineStr">
        <is>
          <t>Recommended</t>
        </is>
      </c>
      <c r="AN3" t="inlineStr">
        <is>
          <t>Required</t>
        </is>
      </c>
      <c r="AO3" t="inlineStr">
        <is>
          <t>Recommended</t>
        </is>
      </c>
      <c r="AP3" t="inlineStr">
        <is>
          <t>Required</t>
        </is>
      </c>
      <c r="AQ3" t="inlineStr">
        <is>
          <t>Recommended</t>
        </is>
      </c>
      <c r="AR3" t="inlineStr">
        <is>
          <t>Recommended</t>
        </is>
      </c>
      <c r="AS3" t="inlineStr">
        <is>
          <t>Recommended</t>
        </is>
      </c>
      <c r="AT3" t="inlineStr">
        <is>
          <t>Recommended</t>
        </is>
      </c>
      <c r="AU3" t="inlineStr">
        <is>
          <t>Required</t>
        </is>
      </c>
      <c r="AV3" t="inlineStr">
        <is>
          <t>Recommended</t>
        </is>
      </c>
      <c r="AW3" t="inlineStr">
        <is>
          <t>Recommended</t>
        </is>
      </c>
      <c r="AX3" t="inlineStr">
        <is>
          <t>Recommended</t>
        </is>
      </c>
      <c r="AY3" t="inlineStr">
        <is>
          <t>Recommended</t>
        </is>
      </c>
      <c r="AZ3" t="inlineStr">
        <is>
          <t>Required</t>
        </is>
      </c>
      <c r="BA3" t="inlineStr">
        <is>
          <t>Required</t>
        </is>
      </c>
      <c r="BB3" t="inlineStr">
        <is>
          <t>Required</t>
        </is>
      </c>
      <c r="BC3" t="inlineStr">
        <is>
          <t>Required</t>
        </is>
      </c>
      <c r="BD3" t="inlineStr">
        <is>
          <t>Recommended</t>
        </is>
      </c>
      <c r="BE3" t="inlineStr">
        <is>
          <t>Required</t>
        </is>
      </c>
      <c r="BF3" t="inlineStr">
        <is>
          <t>Recommended</t>
        </is>
      </c>
      <c r="BG3" t="inlineStr">
        <is>
          <t>Recommended</t>
        </is>
      </c>
      <c r="BH3" t="inlineStr">
        <is>
          <t>Recommended</t>
        </is>
      </c>
      <c r="BI3" t="inlineStr">
        <is>
          <t>Recommended</t>
        </is>
      </c>
      <c r="BJ3" t="inlineStr">
        <is>
          <t>Recommended</t>
        </is>
      </c>
      <c r="BK3" t="inlineStr">
        <is>
          <t>Recommended</t>
        </is>
      </c>
      <c r="BL3" t="inlineStr">
        <is>
          <t>Recommended</t>
        </is>
      </c>
      <c r="BM3" t="inlineStr">
        <is>
          <t>Recommended</t>
        </is>
      </c>
      <c r="BN3" t="inlineStr">
        <is>
          <t>Recommended</t>
        </is>
      </c>
      <c r="BO3" t="inlineStr">
        <is>
          <t>Required</t>
        </is>
      </c>
      <c r="BP3" t="inlineStr">
        <is>
          <t>Required</t>
        </is>
      </c>
      <c r="BQ3" t="inlineStr">
        <is>
          <t>Required</t>
        </is>
      </c>
      <c r="BR3" t="inlineStr">
        <is>
          <t>Required</t>
        </is>
      </c>
      <c r="BS3" t="inlineStr">
        <is>
          <t>Required</t>
        </is>
      </c>
      <c r="BT3" t="inlineStr">
        <is>
          <t>Required</t>
        </is>
      </c>
      <c r="BU3" t="inlineStr">
        <is>
          <t>Required</t>
        </is>
      </c>
      <c r="BV3" t="inlineStr">
        <is>
          <t>Required</t>
        </is>
      </c>
      <c r="BW3" t="inlineStr">
        <is>
          <t>Required</t>
        </is>
      </c>
      <c r="BX3" t="inlineStr">
        <is>
          <t>Required</t>
        </is>
      </c>
      <c r="BY3" t="inlineStr">
        <is>
          <t>Required</t>
        </is>
      </c>
      <c r="BZ3" t="inlineStr">
        <is>
          <t>Required</t>
        </is>
      </c>
      <c r="CA3" t="inlineStr">
        <is>
          <t>Recommended</t>
        </is>
      </c>
      <c r="CB3" t="inlineStr">
        <is>
          <t>Recommended</t>
        </is>
      </c>
      <c r="CC3" t="inlineStr">
        <is>
          <t>Recommended</t>
        </is>
      </c>
      <c r="CD3" t="inlineStr">
        <is>
          <t>Recommended</t>
        </is>
      </c>
      <c r="CE3" t="inlineStr">
        <is>
          <t>Recommended</t>
        </is>
      </c>
      <c r="CF3" t="inlineStr">
        <is>
          <t>Recommended</t>
        </is>
      </c>
      <c r="CG3" t="inlineStr">
        <is>
          <t>Recommended</t>
        </is>
      </c>
      <c r="CH3" t="inlineStr">
        <is>
          <t>Recommended</t>
        </is>
      </c>
      <c r="CI3" t="inlineStr">
        <is>
          <t>Recommended</t>
        </is>
      </c>
      <c r="CJ3" t="inlineStr">
        <is>
          <t>Recommended</t>
        </is>
      </c>
      <c r="CK3" t="inlineStr">
        <is>
          <t>Recommended</t>
        </is>
      </c>
      <c r="CL3" t="inlineStr">
        <is>
          <t>Recommended</t>
        </is>
      </c>
      <c r="CM3" t="inlineStr">
        <is>
          <t>Recommended</t>
        </is>
      </c>
      <c r="CN3" t="inlineStr">
        <is>
          <t>Recommended</t>
        </is>
      </c>
      <c r="CO3" t="inlineStr">
        <is>
          <t>Recommended</t>
        </is>
      </c>
      <c r="CP3" t="inlineStr">
        <is>
          <t>Recommended</t>
        </is>
      </c>
      <c r="CQ3" t="inlineStr">
        <is>
          <t>Recommended</t>
        </is>
      </c>
      <c r="CR3" t="inlineStr">
        <is>
          <t>Recommended</t>
        </is>
      </c>
      <c r="CS3" t="inlineStr">
        <is>
          <t>Recommended</t>
        </is>
      </c>
      <c r="CT3" t="inlineStr">
        <is>
          <t>Recommended</t>
        </is>
      </c>
      <c r="CU3" t="inlineStr">
        <is>
          <t>Recommended</t>
        </is>
      </c>
      <c r="CV3" t="inlineStr">
        <is>
          <t>Recommended</t>
        </is>
      </c>
      <c r="CW3" t="inlineStr">
        <is>
          <t>Recommended</t>
        </is>
      </c>
      <c r="CX3" t="inlineStr">
        <is>
          <t>Recommended</t>
        </is>
      </c>
      <c r="CY3" t="inlineStr">
        <is>
          <t>Recommended</t>
        </is>
      </c>
      <c r="CZ3" t="inlineStr">
        <is>
          <t>Required</t>
        </is>
      </c>
      <c r="DA3" t="inlineStr">
        <is>
          <t>Required</t>
        </is>
      </c>
      <c r="DB3" t="inlineStr">
        <is>
          <t>Recommended</t>
        </is>
      </c>
      <c r="DC3" t="inlineStr">
        <is>
          <t>Required</t>
        </is>
      </c>
      <c r="DD3" t="inlineStr">
        <is>
          <t>Recommended</t>
        </is>
      </c>
      <c r="DE3" t="inlineStr">
        <is>
          <t>Recommended</t>
        </is>
      </c>
    </row>
    <row r="4">
      <c r="A4" t="inlineStr">
        <is>
          <t>Data Type</t>
        </is>
      </c>
      <c r="B4" t="inlineStr">
        <is>
          <t>String</t>
        </is>
      </c>
      <c r="C4" t="inlineStr">
        <is>
          <t>String</t>
        </is>
      </c>
      <c r="D4" t="inlineStr">
        <is>
          <t>String</t>
        </is>
      </c>
      <c r="F4" t="inlineStr">
        <is>
          <t>String</t>
        </is>
      </c>
      <c r="G4" t="inlineStr">
        <is>
          <t>String</t>
        </is>
      </c>
      <c r="H4" t="inlineStr">
        <is>
          <t>Decimal</t>
        </is>
      </c>
      <c r="I4" t="inlineStr">
        <is>
          <t>Decimal</t>
        </is>
      </c>
      <c r="J4" t="inlineStr">
        <is>
          <t>String</t>
        </is>
      </c>
      <c r="L4" t="inlineStr">
        <is>
          <t>Decimal</t>
        </is>
      </c>
      <c r="M4" t="inlineStr">
        <is>
          <t>String</t>
        </is>
      </c>
      <c r="O4" t="inlineStr">
        <is>
          <t>Decimal</t>
        </is>
      </c>
      <c r="P4" t="inlineStr">
        <is>
          <t>String</t>
        </is>
      </c>
      <c r="R4" t="inlineStr">
        <is>
          <t>Decimal</t>
        </is>
      </c>
      <c r="S4" t="inlineStr">
        <is>
          <t>Decimal</t>
        </is>
      </c>
      <c r="T4" t="inlineStr">
        <is>
          <t>String</t>
        </is>
      </c>
      <c r="V4" t="inlineStr">
        <is>
          <t>Boolean</t>
        </is>
      </c>
      <c r="W4" t="inlineStr">
        <is>
          <t>String</t>
        </is>
      </c>
      <c r="X4" t="inlineStr">
        <is>
          <t>Integer</t>
        </is>
      </c>
      <c r="Y4" t="inlineStr">
        <is>
          <t>Boolean</t>
        </is>
      </c>
      <c r="Z4" t="inlineStr">
        <is>
          <t>Date</t>
        </is>
      </c>
      <c r="AA4" t="inlineStr">
        <is>
          <t>Date</t>
        </is>
      </c>
      <c r="AB4" t="inlineStr">
        <is>
          <t>Boolean</t>
        </is>
      </c>
      <c r="AC4" t="inlineStr">
        <is>
          <t>String</t>
        </is>
      </c>
      <c r="AD4" t="inlineStr">
        <is>
          <t>String</t>
        </is>
      </c>
      <c r="AF4" t="inlineStr">
        <is>
          <t>Boolean</t>
        </is>
      </c>
      <c r="AG4" t="inlineStr">
        <is>
          <t>String</t>
        </is>
      </c>
      <c r="AH4" t="inlineStr">
        <is>
          <t>Boolean</t>
        </is>
      </c>
      <c r="AI4" t="inlineStr">
        <is>
          <t>URL</t>
        </is>
      </c>
      <c r="AJ4" t="inlineStr">
        <is>
          <t>URL</t>
        </is>
      </c>
      <c r="AK4" t="inlineStr">
        <is>
          <t>String</t>
        </is>
      </c>
      <c r="AL4" t="inlineStr">
        <is>
          <t>String</t>
        </is>
      </c>
      <c r="AM4" t="inlineStr">
        <is>
          <t>String</t>
        </is>
      </c>
      <c r="AN4" t="inlineStr">
        <is>
          <t>String</t>
        </is>
      </c>
      <c r="AO4" t="inlineStr">
        <is>
          <t>String</t>
        </is>
      </c>
      <c r="AP4" t="inlineStr">
        <is>
          <t>String</t>
        </is>
      </c>
      <c r="AQ4" t="inlineStr">
        <is>
          <t>URL</t>
        </is>
      </c>
      <c r="AR4" t="inlineStr">
        <is>
          <t>Boolean</t>
        </is>
      </c>
      <c r="AS4" t="inlineStr">
        <is>
          <t>Boolean</t>
        </is>
      </c>
      <c r="AT4" t="inlineStr">
        <is>
          <t>Boolean</t>
        </is>
      </c>
      <c r="AU4" t="inlineStr">
        <is>
          <t>String</t>
        </is>
      </c>
      <c r="AV4" t="inlineStr">
        <is>
          <t>Integer</t>
        </is>
      </c>
      <c r="AW4" t="inlineStr">
        <is>
          <t>String</t>
        </is>
      </c>
      <c r="AX4" t="inlineStr">
        <is>
          <t>String</t>
        </is>
      </c>
      <c r="AY4" t="inlineStr">
        <is>
          <t>Integer</t>
        </is>
      </c>
      <c r="AZ4" t="inlineStr">
        <is>
          <t>String</t>
        </is>
      </c>
      <c r="BA4" t="inlineStr">
        <is>
          <t>String</t>
        </is>
      </c>
      <c r="BB4" t="inlineStr">
        <is>
          <t>Integer</t>
        </is>
      </c>
      <c r="BC4" t="inlineStr">
        <is>
          <t>String</t>
        </is>
      </c>
      <c r="BD4" t="inlineStr">
        <is>
          <t>String</t>
        </is>
      </c>
      <c r="BE4" t="inlineStr">
        <is>
          <t>String</t>
        </is>
      </c>
      <c r="BF4" t="inlineStr">
        <is>
          <t>Decimal</t>
        </is>
      </c>
      <c r="BG4" t="inlineStr">
        <is>
          <t>String</t>
        </is>
      </c>
      <c r="BI4" t="inlineStr">
        <is>
          <t>String</t>
        </is>
      </c>
      <c r="BJ4" t="inlineStr">
        <is>
          <t>String</t>
        </is>
      </c>
      <c r="BK4" t="inlineStr">
        <is>
          <t>String</t>
        </is>
      </c>
      <c r="BL4" t="inlineStr">
        <is>
          <t>Boolean</t>
        </is>
      </c>
      <c r="BM4" t="inlineStr">
        <is>
          <t>String</t>
        </is>
      </c>
      <c r="BN4" t="inlineStr">
        <is>
          <t>String</t>
        </is>
      </c>
      <c r="BO4" t="inlineStr">
        <is>
          <t>Decimal</t>
        </is>
      </c>
      <c r="BP4" t="inlineStr">
        <is>
          <t>String</t>
        </is>
      </c>
      <c r="BR4" t="inlineStr">
        <is>
          <t>Decimal</t>
        </is>
      </c>
      <c r="BS4" t="inlineStr">
        <is>
          <t>String</t>
        </is>
      </c>
      <c r="BU4" t="inlineStr">
        <is>
          <t>Decimal</t>
        </is>
      </c>
      <c r="BV4" t="inlineStr">
        <is>
          <t>String</t>
        </is>
      </c>
      <c r="BX4" t="inlineStr">
        <is>
          <t>Decimal</t>
        </is>
      </c>
      <c r="BY4" t="inlineStr">
        <is>
          <t>String</t>
        </is>
      </c>
      <c r="CA4" t="inlineStr">
        <is>
          <t>String</t>
        </is>
      </c>
      <c r="CB4" t="inlineStr">
        <is>
          <t>Decimal</t>
        </is>
      </c>
      <c r="CC4" t="inlineStr">
        <is>
          <t>String</t>
        </is>
      </c>
      <c r="CE4" t="inlineStr">
        <is>
          <t>Boolean</t>
        </is>
      </c>
      <c r="CF4" t="inlineStr">
        <is>
          <t>Boolean</t>
        </is>
      </c>
      <c r="CG4" t="inlineStr">
        <is>
          <t>String</t>
        </is>
      </c>
      <c r="CH4" t="inlineStr">
        <is>
          <t>String</t>
        </is>
      </c>
      <c r="CI4" t="inlineStr">
        <is>
          <t>String</t>
        </is>
      </c>
      <c r="CJ4" t="inlineStr">
        <is>
          <t>String</t>
        </is>
      </c>
      <c r="CK4" t="inlineStr">
        <is>
          <t>Boolean</t>
        </is>
      </c>
      <c r="CL4" t="inlineStr">
        <is>
          <t>String</t>
        </is>
      </c>
      <c r="CM4" t="inlineStr">
        <is>
          <t>URL</t>
        </is>
      </c>
      <c r="CO4" t="inlineStr">
        <is>
          <t>String</t>
        </is>
      </c>
      <c r="CP4" t="inlineStr">
        <is>
          <t>String</t>
        </is>
      </c>
      <c r="CQ4" t="inlineStr">
        <is>
          <t>String</t>
        </is>
      </c>
      <c r="CR4" t="inlineStr">
        <is>
          <t>String</t>
        </is>
      </c>
      <c r="CS4" t="inlineStr">
        <is>
          <t>String</t>
        </is>
      </c>
      <c r="CT4" t="inlineStr">
        <is>
          <t>Decimal</t>
        </is>
      </c>
      <c r="CU4" t="inlineStr">
        <is>
          <t>String</t>
        </is>
      </c>
      <c r="CV4" t="inlineStr">
        <is>
          <t>Decimal</t>
        </is>
      </c>
      <c r="CW4" t="inlineStr">
        <is>
          <t>String</t>
        </is>
      </c>
      <c r="CY4" t="inlineStr">
        <is>
          <t>String</t>
        </is>
      </c>
      <c r="CZ4" t="inlineStr">
        <is>
          <t>String</t>
        </is>
      </c>
      <c r="DA4" t="inlineStr">
        <is>
          <t>String</t>
        </is>
      </c>
      <c r="DC4" t="inlineStr">
        <is>
          <t>String</t>
        </is>
      </c>
      <c r="DD4" t="inlineStr">
        <is>
          <t>String</t>
        </is>
      </c>
      <c r="DE4" t="inlineStr">
        <is>
          <t>String</t>
        </is>
      </c>
    </row>
    <row r="5">
      <c r="A5" t="inlineStr">
        <is>
          <t>Member XML</t>
        </is>
      </c>
    </row>
    <row r="6">
      <c r="A6" t="inlineStr">
        <is>
          <t>Container XML</t>
        </is>
      </c>
      <c r="C6" t="inlineStr">
        <is>
          <t>productIdentifiers</t>
        </is>
      </c>
      <c r="D6" t="inlineStr">
        <is>
          <t>productIdentifiers</t>
        </is>
      </c>
      <c r="I6" t="inlineStr">
        <is>
          <t>shippingDimensionsHeight</t>
        </is>
      </c>
      <c r="J6" t="inlineStr">
        <is>
          <t>shippingDimensionsHeight</t>
        </is>
      </c>
      <c r="L6" t="inlineStr">
        <is>
          <t>ShippingDimensionsWidth</t>
        </is>
      </c>
      <c r="M6" t="inlineStr">
        <is>
          <t>ShippingDimensionsWidth</t>
        </is>
      </c>
      <c r="O6" t="inlineStr">
        <is>
          <t>ShippingDimensionsDepth</t>
        </is>
      </c>
      <c r="P6" t="inlineStr">
        <is>
          <t>ShippingDimensionsDepth</t>
        </is>
      </c>
      <c r="S6" t="inlineStr">
        <is>
          <t>pricePerUnit</t>
        </is>
      </c>
      <c r="T6" t="inlineStr">
        <is>
          <t>pricePerUnit</t>
        </is>
      </c>
      <c r="AC6" t="inlineStr">
        <is>
          <t>externalProductIdentifier</t>
        </is>
      </c>
      <c r="AD6" t="inlineStr">
        <is>
          <t>externalProductIdentifier</t>
        </is>
      </c>
      <c r="BF6" t="inlineStr">
        <is>
          <t>maximumWeight</t>
        </is>
      </c>
      <c r="BG6" t="inlineStr">
        <is>
          <t>maximumWeight</t>
        </is>
      </c>
      <c r="BO6" t="inlineStr">
        <is>
          <t>assembledProductLength</t>
        </is>
      </c>
      <c r="BP6" t="inlineStr">
        <is>
          <t>assembledProductLength</t>
        </is>
      </c>
      <c r="BR6" t="inlineStr">
        <is>
          <t>assembledProductWidth</t>
        </is>
      </c>
      <c r="BS6" t="inlineStr">
        <is>
          <t>assembledProductWidth</t>
        </is>
      </c>
      <c r="BU6" t="inlineStr">
        <is>
          <t>assembledProductHeight</t>
        </is>
      </c>
      <c r="BV6" t="inlineStr">
        <is>
          <t>assembledProductHeight</t>
        </is>
      </c>
      <c r="BX6" t="inlineStr">
        <is>
          <t>assembledProductWeight</t>
        </is>
      </c>
      <c r="BY6" t="inlineStr">
        <is>
          <t>assembledProductWeight</t>
        </is>
      </c>
      <c r="CB6" t="inlineStr">
        <is>
          <t>volts</t>
        </is>
      </c>
      <c r="CC6" t="inlineStr">
        <is>
          <t>volts</t>
        </is>
      </c>
      <c r="CL6" t="inlineStr">
        <is>
          <t>swatchImages</t>
        </is>
      </c>
      <c r="CM6" t="inlineStr">
        <is>
          <t>swatchImages</t>
        </is>
      </c>
      <c r="CV6" t="inlineStr">
        <is>
          <t>backsetSize</t>
        </is>
      </c>
      <c r="CW6" t="inlineStr">
        <is>
          <t>backsetSize</t>
        </is>
      </c>
      <c r="CZ6" t="inlineStr">
        <is>
          <t>originalNewEquivalentProductIdentifier</t>
        </is>
      </c>
      <c r="DA6" t="inlineStr">
        <is>
          <t>originalNewEquivalentProductIdentifier</t>
        </is>
      </c>
    </row>
    <row r="7">
      <c r="A7" t="inlineStr">
        <is>
          <t>XSD Group Name</t>
        </is>
      </c>
      <c r="B7" t="inlineStr">
        <is>
          <t>Orderable</t>
        </is>
      </c>
      <c r="C7" t="inlineStr">
        <is>
          <t>Orderable</t>
        </is>
      </c>
      <c r="D7" t="inlineStr">
        <is>
          <t>Orderable</t>
        </is>
      </c>
      <c r="E7" t="inlineStr">
        <is>
          <t>Orderable</t>
        </is>
      </c>
      <c r="F7" t="inlineStr">
        <is>
          <t>Orderable</t>
        </is>
      </c>
      <c r="G7" t="inlineStr">
        <is>
          <t>Orderable</t>
        </is>
      </c>
      <c r="H7" t="inlineStr">
        <is>
          <t>Orderable</t>
        </is>
      </c>
      <c r="I7" t="inlineStr">
        <is>
          <t>Orderable</t>
        </is>
      </c>
      <c r="J7" t="inlineStr">
        <is>
          <t>Orderable</t>
        </is>
      </c>
      <c r="K7" t="inlineStr">
        <is>
          <t>Orderable</t>
        </is>
      </c>
      <c r="L7" t="inlineStr">
        <is>
          <t>Orderable</t>
        </is>
      </c>
      <c r="M7" t="inlineStr">
        <is>
          <t>Orderable</t>
        </is>
      </c>
      <c r="N7" t="inlineStr">
        <is>
          <t>Orderable</t>
        </is>
      </c>
      <c r="O7" t="inlineStr">
        <is>
          <t>Orderable</t>
        </is>
      </c>
      <c r="P7" t="inlineStr">
        <is>
          <t>Orderable</t>
        </is>
      </c>
      <c r="Q7" t="inlineStr">
        <is>
          <t>Orderable</t>
        </is>
      </c>
      <c r="R7" t="inlineStr">
        <is>
          <t>Orderable</t>
        </is>
      </c>
      <c r="S7" t="inlineStr">
        <is>
          <t>Orderable</t>
        </is>
      </c>
      <c r="T7" t="inlineStr">
        <is>
          <t>Orderable</t>
        </is>
      </c>
      <c r="U7" t="inlineStr">
        <is>
          <t>Orderable</t>
        </is>
      </c>
      <c r="V7" t="inlineStr">
        <is>
          <t>Orderable</t>
        </is>
      </c>
      <c r="W7" t="inlineStr">
        <is>
          <t>Orderable</t>
        </is>
      </c>
      <c r="X7" t="inlineStr">
        <is>
          <t>Orderable</t>
        </is>
      </c>
      <c r="Y7" t="inlineStr">
        <is>
          <t>Orderable</t>
        </is>
      </c>
      <c r="Z7" t="inlineStr">
        <is>
          <t>Orderable</t>
        </is>
      </c>
      <c r="AA7" t="inlineStr">
        <is>
          <t>Orderable</t>
        </is>
      </c>
      <c r="AB7" t="inlineStr">
        <is>
          <t>Orderable</t>
        </is>
      </c>
      <c r="AC7" t="inlineStr">
        <is>
          <t>Orderable</t>
        </is>
      </c>
      <c r="AD7" t="inlineStr">
        <is>
          <t>Orderable</t>
        </is>
      </c>
      <c r="AE7" t="inlineStr">
        <is>
          <t>Orderable</t>
        </is>
      </c>
      <c r="AF7" t="inlineStr">
        <is>
          <t>Orderable</t>
        </is>
      </c>
      <c r="AG7" t="inlineStr">
        <is>
          <t>Orderable</t>
        </is>
      </c>
      <c r="AH7" t="inlineStr">
        <is>
          <t>Orderable</t>
        </is>
      </c>
      <c r="AI7" t="inlineStr">
        <is>
          <t>Orderable</t>
        </is>
      </c>
      <c r="AJ7" t="inlineStr">
        <is>
          <t>Orderable</t>
        </is>
      </c>
      <c r="AK7" t="inlineStr">
        <is>
          <t>Orderable</t>
        </is>
      </c>
      <c r="AL7" t="inlineStr">
        <is>
          <t>Orderable</t>
        </is>
      </c>
      <c r="AM7" t="inlineStr">
        <is>
          <t>Orderable</t>
        </is>
      </c>
      <c r="AN7" t="inlineStr">
        <is>
          <t>Orderable</t>
        </is>
      </c>
      <c r="AO7" t="inlineStr">
        <is>
          <t>Orderable</t>
        </is>
      </c>
      <c r="AP7" t="inlineStr">
        <is>
          <t>Orderable</t>
        </is>
      </c>
      <c r="AQ7" t="inlineStr">
        <is>
          <t>Orderable</t>
        </is>
      </c>
      <c r="AR7" t="inlineStr">
        <is>
          <t>Orderable</t>
        </is>
      </c>
      <c r="AS7" t="inlineStr">
        <is>
          <t>Orderable</t>
        </is>
      </c>
      <c r="AT7" t="inlineStr">
        <is>
          <t>Orderable</t>
        </is>
      </c>
      <c r="AU7" t="inlineStr">
        <is>
          <t>Orderable</t>
        </is>
      </c>
      <c r="AV7" t="inlineStr">
        <is>
          <t>Orderable</t>
        </is>
      </c>
      <c r="AW7" t="inlineStr">
        <is>
          <t>Orderable</t>
        </is>
      </c>
      <c r="AX7" t="inlineStr">
        <is>
          <t>Orderable</t>
        </is>
      </c>
      <c r="AY7" t="inlineStr">
        <is>
          <t>Orderable</t>
        </is>
      </c>
      <c r="AZ7" t="inlineStr">
        <is>
          <t>Orderable</t>
        </is>
      </c>
      <c r="BA7" t="inlineStr">
        <is>
          <t>Orderable</t>
        </is>
      </c>
      <c r="BB7" t="inlineStr">
        <is>
          <t>Orderable</t>
        </is>
      </c>
      <c r="BC7" t="inlineStr">
        <is>
          <t>Visible</t>
        </is>
      </c>
      <c r="BD7" t="inlineStr">
        <is>
          <t>Visible</t>
        </is>
      </c>
      <c r="BE7" t="inlineStr">
        <is>
          <t>Visible</t>
        </is>
      </c>
      <c r="BF7" t="inlineStr">
        <is>
          <t>Visible</t>
        </is>
      </c>
      <c r="BG7" t="inlineStr">
        <is>
          <t>Visible</t>
        </is>
      </c>
      <c r="BH7" t="inlineStr">
        <is>
          <t>Visible</t>
        </is>
      </c>
      <c r="BI7" t="inlineStr">
        <is>
          <t>Visible</t>
        </is>
      </c>
      <c r="BJ7" t="inlineStr">
        <is>
          <t>Visible</t>
        </is>
      </c>
      <c r="BK7" t="inlineStr">
        <is>
          <t>Visible</t>
        </is>
      </c>
      <c r="BL7" t="inlineStr">
        <is>
          <t>Visible</t>
        </is>
      </c>
      <c r="BM7" t="inlineStr">
        <is>
          <t>Visible</t>
        </is>
      </c>
      <c r="BN7" t="inlineStr">
        <is>
          <t>Visible</t>
        </is>
      </c>
      <c r="BO7" t="inlineStr">
        <is>
          <t>Visible</t>
        </is>
      </c>
      <c r="BP7" t="inlineStr">
        <is>
          <t>Visible</t>
        </is>
      </c>
      <c r="BQ7" t="inlineStr">
        <is>
          <t>Visible</t>
        </is>
      </c>
      <c r="BR7" t="inlineStr">
        <is>
          <t>Visible</t>
        </is>
      </c>
      <c r="BS7" t="inlineStr">
        <is>
          <t>Visible</t>
        </is>
      </c>
      <c r="BT7" t="inlineStr">
        <is>
          <t>Visible</t>
        </is>
      </c>
      <c r="BU7" t="inlineStr">
        <is>
          <t>Visible</t>
        </is>
      </c>
      <c r="BV7" t="inlineStr">
        <is>
          <t>Visible</t>
        </is>
      </c>
      <c r="BW7" t="inlineStr">
        <is>
          <t>Visible</t>
        </is>
      </c>
      <c r="BX7" t="inlineStr">
        <is>
          <t>Visible</t>
        </is>
      </c>
      <c r="BY7" t="inlineStr">
        <is>
          <t>Visible</t>
        </is>
      </c>
      <c r="BZ7" t="inlineStr">
        <is>
          <t>Visible</t>
        </is>
      </c>
      <c r="CA7" t="inlineStr">
        <is>
          <t>Visible</t>
        </is>
      </c>
      <c r="CB7" t="inlineStr">
        <is>
          <t>Visible</t>
        </is>
      </c>
      <c r="CC7" t="inlineStr">
        <is>
          <t>Visible</t>
        </is>
      </c>
      <c r="CD7" t="inlineStr">
        <is>
          <t>Visible</t>
        </is>
      </c>
      <c r="CE7" t="inlineStr">
        <is>
          <t>Visible</t>
        </is>
      </c>
      <c r="CF7" t="inlineStr">
        <is>
          <t>Visible</t>
        </is>
      </c>
      <c r="CG7" t="inlineStr">
        <is>
          <t>Visible</t>
        </is>
      </c>
      <c r="CH7" t="inlineStr">
        <is>
          <t>Visible</t>
        </is>
      </c>
      <c r="CI7" t="inlineStr">
        <is>
          <t>Visible</t>
        </is>
      </c>
      <c r="CJ7" t="inlineStr">
        <is>
          <t>Visible</t>
        </is>
      </c>
      <c r="CK7" t="inlineStr">
        <is>
          <t>Visible</t>
        </is>
      </c>
      <c r="CL7" t="inlineStr">
        <is>
          <t>Visible</t>
        </is>
      </c>
      <c r="CM7" t="inlineStr">
        <is>
          <t>Visible</t>
        </is>
      </c>
      <c r="CN7" t="inlineStr">
        <is>
          <t>Visible</t>
        </is>
      </c>
      <c r="CO7" t="inlineStr">
        <is>
          <t>Visible</t>
        </is>
      </c>
      <c r="CP7" t="inlineStr">
        <is>
          <t>Visible</t>
        </is>
      </c>
      <c r="CQ7" t="inlineStr">
        <is>
          <t>Visible</t>
        </is>
      </c>
      <c r="CR7" t="inlineStr">
        <is>
          <t>Visible</t>
        </is>
      </c>
      <c r="CS7" t="inlineStr">
        <is>
          <t>Visible</t>
        </is>
      </c>
      <c r="CT7" t="inlineStr">
        <is>
          <t>Visible</t>
        </is>
      </c>
      <c r="CU7" t="inlineStr">
        <is>
          <t>Visible</t>
        </is>
      </c>
      <c r="CV7" t="inlineStr">
        <is>
          <t>Visible</t>
        </is>
      </c>
      <c r="CW7" t="inlineStr">
        <is>
          <t>Visible</t>
        </is>
      </c>
      <c r="CX7" t="inlineStr">
        <is>
          <t>Visible</t>
        </is>
      </c>
      <c r="CY7" t="inlineStr">
        <is>
          <t>Visible</t>
        </is>
      </c>
      <c r="CZ7" t="inlineStr">
        <is>
          <t>Visible</t>
        </is>
      </c>
      <c r="DA7" t="inlineStr">
        <is>
          <t>Visible</t>
        </is>
      </c>
      <c r="DB7" t="inlineStr">
        <is>
          <t>Visible</t>
        </is>
      </c>
      <c r="DC7" t="inlineStr">
        <is>
          <t>Visible</t>
        </is>
      </c>
      <c r="DD7" t="inlineStr">
        <is>
          <t>Visible</t>
        </is>
      </c>
      <c r="DE7" t="inlineStr">
        <is>
          <t>Visible</t>
        </is>
      </c>
    </row>
    <row r="8">
      <c r="A8" t="inlineStr">
        <is>
          <t>JSON Path</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Orderable/</t>
        </is>
      </c>
      <c r="AR8" t="inlineStr">
        <is>
          <t>Orderable/</t>
        </is>
      </c>
      <c r="AS8" t="inlineStr">
        <is>
          <t>Orderable/</t>
        </is>
      </c>
      <c r="AT8" t="inlineStr">
        <is>
          <t>Orderable/</t>
        </is>
      </c>
      <c r="AU8" t="inlineStr">
        <is>
          <t>Orderable/</t>
        </is>
      </c>
      <c r="AV8" t="inlineStr">
        <is>
          <t>Orderable/</t>
        </is>
      </c>
      <c r="AW8" t="inlineStr">
        <is>
          <t>Orderable/</t>
        </is>
      </c>
      <c r="AX8" t="inlineStr">
        <is>
          <t>Orderable/</t>
        </is>
      </c>
      <c r="AY8" t="inlineStr">
        <is>
          <t>Orderable/</t>
        </is>
      </c>
      <c r="AZ8" t="inlineStr">
        <is>
          <t>Orderable/</t>
        </is>
      </c>
      <c r="BA8" t="inlineStr">
        <is>
          <t>Orderable/</t>
        </is>
      </c>
      <c r="BB8" t="inlineStr">
        <is>
          <t>Orderable/</t>
        </is>
      </c>
      <c r="BC8" t="inlineStr">
        <is>
          <t>Visible/Ferretería/</t>
        </is>
      </c>
      <c r="BD8" t="inlineStr">
        <is>
          <t>Visible/Ferretería/</t>
        </is>
      </c>
      <c r="BE8" t="inlineStr">
        <is>
          <t>Visible/Ferretería/</t>
        </is>
      </c>
      <c r="BF8" t="inlineStr">
        <is>
          <t>Visible/Ferretería/</t>
        </is>
      </c>
      <c r="BG8" t="inlineStr">
        <is>
          <t>Visible/Ferretería/</t>
        </is>
      </c>
      <c r="BH8" t="inlineStr">
        <is>
          <t>Visible/Ferretería/</t>
        </is>
      </c>
      <c r="BI8" t="inlineStr">
        <is>
          <t>Visible/Ferretería/</t>
        </is>
      </c>
      <c r="BJ8" t="inlineStr">
        <is>
          <t>Visible/Ferretería/</t>
        </is>
      </c>
      <c r="BK8" t="inlineStr">
        <is>
          <t>Visible/Ferretería/</t>
        </is>
      </c>
      <c r="BL8" t="inlineStr">
        <is>
          <t>Visible/Ferretería/</t>
        </is>
      </c>
      <c r="BM8" t="inlineStr">
        <is>
          <t>Visible/Ferretería/</t>
        </is>
      </c>
      <c r="BN8" t="inlineStr">
        <is>
          <t>Visible/Ferretería/</t>
        </is>
      </c>
      <c r="BO8" t="inlineStr">
        <is>
          <t>Visible/Ferretería/</t>
        </is>
      </c>
      <c r="BP8" t="inlineStr">
        <is>
          <t>Visible/Ferretería/</t>
        </is>
      </c>
      <c r="BQ8" t="inlineStr">
        <is>
          <t>Visible/Ferretería/</t>
        </is>
      </c>
      <c r="BR8" t="inlineStr">
        <is>
          <t>Visible/Ferretería/</t>
        </is>
      </c>
      <c r="BS8" t="inlineStr">
        <is>
          <t>Visible/Ferretería/</t>
        </is>
      </c>
      <c r="BT8" t="inlineStr">
        <is>
          <t>Visible/Ferretería/</t>
        </is>
      </c>
      <c r="BU8" t="inlineStr">
        <is>
          <t>Visible/Ferretería/</t>
        </is>
      </c>
      <c r="BV8" t="inlineStr">
        <is>
          <t>Visible/Ferretería/</t>
        </is>
      </c>
      <c r="BW8" t="inlineStr">
        <is>
          <t>Visible/Ferretería/</t>
        </is>
      </c>
      <c r="BX8" t="inlineStr">
        <is>
          <t>Visible/Ferretería/</t>
        </is>
      </c>
      <c r="BY8" t="inlineStr">
        <is>
          <t>Visible/Ferretería/</t>
        </is>
      </c>
      <c r="BZ8" t="inlineStr">
        <is>
          <t>Visible/Ferretería/</t>
        </is>
      </c>
      <c r="CA8" t="inlineStr">
        <is>
          <t>Visible/Ferretería/</t>
        </is>
      </c>
      <c r="CB8" t="inlineStr">
        <is>
          <t>Visible/Ferretería/</t>
        </is>
      </c>
      <c r="CC8" t="inlineStr">
        <is>
          <t>Visible/Ferretería/</t>
        </is>
      </c>
      <c r="CD8" t="inlineStr">
        <is>
          <t>Visible/Ferretería/</t>
        </is>
      </c>
      <c r="CE8" t="inlineStr">
        <is>
          <t>Visible/Ferretería/</t>
        </is>
      </c>
      <c r="CF8" t="inlineStr">
        <is>
          <t>Visible/Ferretería/</t>
        </is>
      </c>
      <c r="CG8" t="inlineStr">
        <is>
          <t>Visible/Ferretería/</t>
        </is>
      </c>
      <c r="CH8" t="inlineStr">
        <is>
          <t>Visible/Ferretería/</t>
        </is>
      </c>
      <c r="CI8" t="inlineStr">
        <is>
          <t>Visible/Ferretería/</t>
        </is>
      </c>
      <c r="CJ8" t="inlineStr">
        <is>
          <t>Visible/Ferretería/</t>
        </is>
      </c>
      <c r="CK8" t="inlineStr">
        <is>
          <t>Visible/Ferretería/</t>
        </is>
      </c>
      <c r="CL8" t="inlineStr">
        <is>
          <t>Visible/Ferretería/</t>
        </is>
      </c>
      <c r="CM8" t="inlineStr">
        <is>
          <t>Visible/Ferretería/</t>
        </is>
      </c>
      <c r="CN8" t="inlineStr">
        <is>
          <t>Visible/Ferretería/</t>
        </is>
      </c>
      <c r="CO8" t="inlineStr">
        <is>
          <t>Visible/Ferretería/</t>
        </is>
      </c>
      <c r="CP8" t="inlineStr">
        <is>
          <t>Visible/Ferretería/</t>
        </is>
      </c>
      <c r="CQ8" t="inlineStr">
        <is>
          <t>Visible/Ferretería/</t>
        </is>
      </c>
      <c r="CR8" t="inlineStr">
        <is>
          <t>Visible/Ferretería/</t>
        </is>
      </c>
      <c r="CS8" t="inlineStr">
        <is>
          <t>Visible/Ferretería/</t>
        </is>
      </c>
      <c r="CT8" t="inlineStr">
        <is>
          <t>Visible/Ferretería/</t>
        </is>
      </c>
      <c r="CU8" t="inlineStr">
        <is>
          <t>Visible/Ferretería/</t>
        </is>
      </c>
      <c r="CV8" t="inlineStr">
        <is>
          <t>Visible/Ferretería/</t>
        </is>
      </c>
      <c r="CW8" t="inlineStr">
        <is>
          <t>Visible/Ferretería/</t>
        </is>
      </c>
      <c r="CX8" t="inlineStr">
        <is>
          <t>Visible/Ferretería/</t>
        </is>
      </c>
      <c r="CY8" t="inlineStr">
        <is>
          <t>Visible/Ferretería/</t>
        </is>
      </c>
      <c r="CZ8" t="inlineStr">
        <is>
          <t>Visible/Ferretería/</t>
        </is>
      </c>
      <c r="DA8" t="inlineStr">
        <is>
          <t>Visible/Ferretería/</t>
        </is>
      </c>
      <c r="DB8" t="inlineStr">
        <is>
          <t>Visible/Ferretería/</t>
        </is>
      </c>
      <c r="DC8" t="inlineStr">
        <is>
          <t>Visible/Ferretería/</t>
        </is>
      </c>
      <c r="DD8" t="inlineStr">
        <is>
          <t>Visible/Ferretería/</t>
        </is>
      </c>
      <c r="DE8" t="inlineStr">
        <is>
          <t>Visible/Ferretería/</t>
        </is>
      </c>
    </row>
    <row r="9">
      <c r="A9" t="inlineStr">
        <is>
          <t>Is Multiselect</t>
        </is>
      </c>
      <c r="B9" t="inlineStr">
        <is>
          <t>N</t>
        </is>
      </c>
      <c r="C9" t="inlineStr">
        <is>
          <t>N</t>
        </is>
      </c>
      <c r="D9" t="inlineStr">
        <is>
          <t>N</t>
        </is>
      </c>
      <c r="E9" t="inlineStr">
        <is>
          <t>N</t>
        </is>
      </c>
      <c r="F9" t="inlineStr">
        <is>
          <t>N</t>
        </is>
      </c>
      <c r="G9" t="inlineStr">
        <is>
          <t>N</t>
        </is>
      </c>
      <c r="H9" t="inlineStr">
        <is>
          <t>N</t>
        </is>
      </c>
      <c r="I9" t="inlineStr">
        <is>
          <t>N</t>
        </is>
      </c>
      <c r="J9" t="inlineStr">
        <is>
          <t>N</t>
        </is>
      </c>
      <c r="K9" t="inlineStr">
        <is>
          <t>N</t>
        </is>
      </c>
      <c r="L9" t="inlineStr">
        <is>
          <t>N</t>
        </is>
      </c>
      <c r="M9" t="inlineStr">
        <is>
          <t>N</t>
        </is>
      </c>
      <c r="N9" t="inlineStr">
        <is>
          <t>N</t>
        </is>
      </c>
      <c r="O9" t="inlineStr">
        <is>
          <t>N</t>
        </is>
      </c>
      <c r="P9" t="inlineStr">
        <is>
          <t>N</t>
        </is>
      </c>
      <c r="Q9" t="inlineStr">
        <is>
          <t>N</t>
        </is>
      </c>
      <c r="R9" t="inlineStr">
        <is>
          <t>N</t>
        </is>
      </c>
      <c r="S9" t="inlineStr">
        <is>
          <t>N</t>
        </is>
      </c>
      <c r="T9" t="inlineStr">
        <is>
          <t>N</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Y</t>
        </is>
      </c>
      <c r="AF9" t="inlineStr">
        <is>
          <t>N</t>
        </is>
      </c>
      <c r="AG9" t="inlineStr">
        <is>
          <t>Y</t>
        </is>
      </c>
      <c r="AH9" t="inlineStr">
        <is>
          <t>N</t>
        </is>
      </c>
      <c r="AI9" t="inlineStr">
        <is>
          <t>N</t>
        </is>
      </c>
      <c r="AJ9" t="inlineStr">
        <is>
          <t>Y</t>
        </is>
      </c>
      <c r="AK9" t="inlineStr">
        <is>
          <t>Y</t>
        </is>
      </c>
      <c r="AL9" t="inlineStr">
        <is>
          <t>N</t>
        </is>
      </c>
      <c r="AM9" t="inlineStr">
        <is>
          <t>Y</t>
        </is>
      </c>
      <c r="AN9" t="inlineStr">
        <is>
          <t>N</t>
        </is>
      </c>
      <c r="AO9" t="inlineStr">
        <is>
          <t>N</t>
        </is>
      </c>
      <c r="AP9" t="inlineStr">
        <is>
          <t>N</t>
        </is>
      </c>
      <c r="AQ9" t="inlineStr">
        <is>
          <t>N</t>
        </is>
      </c>
      <c r="AR9" t="inlineStr">
        <is>
          <t>N</t>
        </is>
      </c>
      <c r="AS9" t="inlineStr">
        <is>
          <t>N</t>
        </is>
      </c>
      <c r="AT9" t="inlineStr">
        <is>
          <t>N</t>
        </is>
      </c>
      <c r="AU9" t="inlineStr">
        <is>
          <t>N</t>
        </is>
      </c>
      <c r="AV9" t="inlineStr">
        <is>
          <t>N</t>
        </is>
      </c>
      <c r="AW9" t="inlineStr">
        <is>
          <t>N</t>
        </is>
      </c>
      <c r="AX9" t="inlineStr">
        <is>
          <t>N</t>
        </is>
      </c>
      <c r="AY9" t="inlineStr">
        <is>
          <t>N</t>
        </is>
      </c>
      <c r="AZ9" t="inlineStr">
        <is>
          <t>N</t>
        </is>
      </c>
      <c r="BA9" t="inlineStr">
        <is>
          <t>N</t>
        </is>
      </c>
      <c r="BB9" t="inlineStr">
        <is>
          <t>N</t>
        </is>
      </c>
      <c r="BC9" t="inlineStr">
        <is>
          <t>Y</t>
        </is>
      </c>
      <c r="BD9" t="inlineStr">
        <is>
          <t>Y</t>
        </is>
      </c>
      <c r="BE9" t="inlineStr">
        <is>
          <t>Y</t>
        </is>
      </c>
      <c r="BF9" t="inlineStr">
        <is>
          <t>N</t>
        </is>
      </c>
      <c r="BG9" t="inlineStr">
        <is>
          <t>N</t>
        </is>
      </c>
      <c r="BH9" t="inlineStr">
        <is>
          <t>N</t>
        </is>
      </c>
      <c r="BI9" t="inlineStr">
        <is>
          <t>N</t>
        </is>
      </c>
      <c r="BJ9" t="inlineStr">
        <is>
          <t>N</t>
        </is>
      </c>
      <c r="BK9" t="inlineStr">
        <is>
          <t>N</t>
        </is>
      </c>
      <c r="BL9" t="inlineStr">
        <is>
          <t>N</t>
        </is>
      </c>
      <c r="BM9" t="inlineStr">
        <is>
          <t>N</t>
        </is>
      </c>
      <c r="BN9" t="inlineStr">
        <is>
          <t>N</t>
        </is>
      </c>
      <c r="BO9" t="inlineStr">
        <is>
          <t>N</t>
        </is>
      </c>
      <c r="BP9" t="inlineStr">
        <is>
          <t>N</t>
        </is>
      </c>
      <c r="BQ9" t="inlineStr">
        <is>
          <t>N</t>
        </is>
      </c>
      <c r="BR9" t="inlineStr">
        <is>
          <t>N</t>
        </is>
      </c>
      <c r="BS9" t="inlineStr">
        <is>
          <t>N</t>
        </is>
      </c>
      <c r="BT9" t="inlineStr">
        <is>
          <t>N</t>
        </is>
      </c>
      <c r="BU9" t="inlineStr">
        <is>
          <t>N</t>
        </is>
      </c>
      <c r="BV9" t="inlineStr">
        <is>
          <t>N</t>
        </is>
      </c>
      <c r="BW9" t="inlineStr">
        <is>
          <t>N</t>
        </is>
      </c>
      <c r="BX9" t="inlineStr">
        <is>
          <t>N</t>
        </is>
      </c>
      <c r="BY9" t="inlineStr">
        <is>
          <t>N</t>
        </is>
      </c>
      <c r="BZ9" t="inlineStr">
        <is>
          <t>N</t>
        </is>
      </c>
      <c r="CA9" t="inlineStr">
        <is>
          <t>Y</t>
        </is>
      </c>
      <c r="CB9" t="inlineStr">
        <is>
          <t>N</t>
        </is>
      </c>
      <c r="CC9" t="inlineStr">
        <is>
          <t>N</t>
        </is>
      </c>
      <c r="CD9" t="inlineStr">
        <is>
          <t>Y</t>
        </is>
      </c>
      <c r="CE9" t="inlineStr">
        <is>
          <t>N</t>
        </is>
      </c>
      <c r="CF9" t="inlineStr">
        <is>
          <t>N</t>
        </is>
      </c>
      <c r="CG9" t="inlineStr">
        <is>
          <t>N</t>
        </is>
      </c>
      <c r="CH9" t="inlineStr">
        <is>
          <t>Y</t>
        </is>
      </c>
      <c r="CI9" t="inlineStr">
        <is>
          <t>N</t>
        </is>
      </c>
      <c r="CJ9" t="inlineStr">
        <is>
          <t>Y</t>
        </is>
      </c>
      <c r="CK9" t="inlineStr">
        <is>
          <t>N</t>
        </is>
      </c>
      <c r="CL9" t="inlineStr">
        <is>
          <t>N</t>
        </is>
      </c>
      <c r="CM9" t="inlineStr">
        <is>
          <t>N</t>
        </is>
      </c>
      <c r="CN9" t="inlineStr">
        <is>
          <t>Y</t>
        </is>
      </c>
      <c r="CO9" t="inlineStr">
        <is>
          <t>N</t>
        </is>
      </c>
      <c r="CP9" t="inlineStr">
        <is>
          <t>N</t>
        </is>
      </c>
      <c r="CQ9" t="inlineStr">
        <is>
          <t>N</t>
        </is>
      </c>
      <c r="CR9" t="inlineStr">
        <is>
          <t>Y</t>
        </is>
      </c>
      <c r="CS9" t="inlineStr">
        <is>
          <t>N</t>
        </is>
      </c>
      <c r="CT9" t="inlineStr">
        <is>
          <t>N</t>
        </is>
      </c>
      <c r="CU9" t="inlineStr">
        <is>
          <t>N</t>
        </is>
      </c>
      <c r="CV9" t="inlineStr">
        <is>
          <t>N</t>
        </is>
      </c>
      <c r="CW9" t="inlineStr">
        <is>
          <t>N</t>
        </is>
      </c>
      <c r="CX9" t="inlineStr">
        <is>
          <t>N</t>
        </is>
      </c>
      <c r="CY9" t="inlineStr">
        <is>
          <t>Y</t>
        </is>
      </c>
      <c r="CZ9" t="inlineStr">
        <is>
          <t>N</t>
        </is>
      </c>
      <c r="DA9" t="inlineStr">
        <is>
          <t>N</t>
        </is>
      </c>
      <c r="DB9" t="inlineStr">
        <is>
          <t>N</t>
        </is>
      </c>
      <c r="DC9" t="inlineStr">
        <is>
          <t>N</t>
        </is>
      </c>
      <c r="DD9" t="inlineStr">
        <is>
          <t>N</t>
        </is>
      </c>
      <c r="DE9" t="inlineStr">
        <is>
          <t>N</t>
        </is>
      </c>
    </row>
    <row r="10">
      <c r="A10" t="inlineStr">
        <is>
          <t>Is Deletable</t>
        </is>
      </c>
    </row>
    <row r="11">
      <c r="A11" t="inlineStr">
        <is>
          <t>Strip Values</t>
        </is>
      </c>
    </row>
    <row r="12">
      <c r="A12" t="inlineStr">
        <is>
          <t>Is Multi Locale Enabled</t>
        </is>
      </c>
    </row>
    <row r="13">
      <c r="A13" t="inlineStr">
        <is>
          <t>locale</t>
        </is>
      </c>
    </row>
    <row r="19">
      <c r="A19" t="inlineStr">
        <is>
          <t>data_row:9</t>
        </is>
      </c>
    </row>
    <row r="20">
      <c r="A20" t="inlineStr">
        <is>
          <t>Ferretería</t>
        </is>
      </c>
    </row>
    <row r="21">
      <c r="A21" t="inlineStr">
        <is>
          <t>valid values</t>
        </is>
      </c>
      <c r="C21" t="inlineStr">
        <is>
          <t>UPC</t>
        </is>
      </c>
      <c r="J21" t="inlineStr">
        <is>
          <t>cm</t>
        </is>
      </c>
      <c r="M21" t="inlineStr">
        <is>
          <t>cm</t>
        </is>
      </c>
      <c r="P21" t="inlineStr">
        <is>
          <t>cm</t>
        </is>
      </c>
      <c r="T21" t="inlineStr">
        <is>
          <t>ml</t>
        </is>
      </c>
      <c r="V21" t="inlineStr">
        <is>
          <t>Sí</t>
        </is>
      </c>
      <c r="W21" t="inlineStr">
        <is>
          <t>No contiene batería</t>
        </is>
      </c>
      <c r="Y21" t="inlineStr">
        <is>
          <t>Sí</t>
        </is>
      </c>
      <c r="AB21" t="inlineStr">
        <is>
          <t>Sí</t>
        </is>
      </c>
      <c r="AD21" t="inlineStr">
        <is>
          <t>ASIN</t>
        </is>
      </c>
      <c r="AF21" t="inlineStr">
        <is>
          <t>Sí</t>
        </is>
      </c>
      <c r="AG21" t="inlineStr">
        <is>
          <t>AD - Andorra</t>
        </is>
      </c>
      <c r="AH21" t="inlineStr">
        <is>
          <t>Sí</t>
        </is>
      </c>
      <c r="AR21" t="inlineStr">
        <is>
          <t>Sí</t>
        </is>
      </c>
      <c r="AS21" t="inlineStr">
        <is>
          <t>Sí</t>
        </is>
      </c>
      <c r="AT21" t="inlineStr">
        <is>
          <t>Sí</t>
        </is>
      </c>
      <c r="AU21" t="inlineStr">
        <is>
          <t>Nuevo</t>
        </is>
      </c>
      <c r="BD21" t="inlineStr">
        <is>
          <t>Amarillo</t>
        </is>
      </c>
      <c r="BG21" t="inlineStr">
        <is>
          <t>lb</t>
        </is>
      </c>
      <c r="BL21" t="inlineStr">
        <is>
          <t>No</t>
        </is>
      </c>
      <c r="BP21" t="inlineStr">
        <is>
          <t>in</t>
        </is>
      </c>
      <c r="BS21" t="inlineStr">
        <is>
          <t>in</t>
        </is>
      </c>
      <c r="BV21" t="inlineStr">
        <is>
          <t>in</t>
        </is>
      </c>
      <c r="BY21" t="inlineStr">
        <is>
          <t>oz</t>
        </is>
      </c>
      <c r="CC21" t="inlineStr">
        <is>
          <t>mV</t>
        </is>
      </c>
      <c r="CE21" t="inlineStr">
        <is>
          <t>No</t>
        </is>
      </c>
      <c r="CF21" t="inlineStr">
        <is>
          <t>Sí</t>
        </is>
      </c>
      <c r="CJ21" t="inlineStr">
        <is>
          <t>Color</t>
        </is>
      </c>
      <c r="CK21" t="inlineStr">
        <is>
          <t>No</t>
        </is>
      </c>
      <c r="CL21" t="inlineStr">
        <is>
          <t>Color</t>
        </is>
      </c>
      <c r="CW21" t="inlineStr">
        <is>
          <t>in</t>
        </is>
      </c>
      <c r="CZ21" t="inlineStr">
        <is>
          <t>GTIN</t>
        </is>
      </c>
    </row>
    <row r="22">
      <c r="C22" t="inlineStr">
        <is>
          <t>GTIN</t>
        </is>
      </c>
      <c r="T22" t="inlineStr">
        <is>
          <t>10ml</t>
        </is>
      </c>
      <c r="V22" t="inlineStr">
        <is>
          <t>No</t>
        </is>
      </c>
      <c r="W22" t="inlineStr">
        <is>
          <t>Litio</t>
        </is>
      </c>
      <c r="Y22" t="inlineStr">
        <is>
          <t>No</t>
        </is>
      </c>
      <c r="AB22" t="inlineStr">
        <is>
          <t>No</t>
        </is>
      </c>
      <c r="AF22" t="inlineStr">
        <is>
          <t>No</t>
        </is>
      </c>
      <c r="AG22" t="inlineStr">
        <is>
          <t>AE - Emiratos Árabes Unidos</t>
        </is>
      </c>
      <c r="AH22" t="inlineStr">
        <is>
          <t>No</t>
        </is>
      </c>
      <c r="AR22" t="inlineStr">
        <is>
          <t>No</t>
        </is>
      </c>
      <c r="AS22" t="inlineStr">
        <is>
          <t>No</t>
        </is>
      </c>
      <c r="AT22" t="inlineStr">
        <is>
          <t>No</t>
        </is>
      </c>
      <c r="AU22" t="inlineStr">
        <is>
          <t>Reacondicionado</t>
        </is>
      </c>
      <c r="BD22" t="inlineStr">
        <is>
          <t>Azul</t>
        </is>
      </c>
      <c r="BG22" t="inlineStr">
        <is>
          <t>kg</t>
        </is>
      </c>
      <c r="BL22" t="inlineStr">
        <is>
          <t>Sí</t>
        </is>
      </c>
      <c r="BP22" t="inlineStr">
        <is>
          <t>cm</t>
        </is>
      </c>
      <c r="BS22" t="inlineStr">
        <is>
          <t>ft</t>
        </is>
      </c>
      <c r="BV22" t="inlineStr">
        <is>
          <t>ft</t>
        </is>
      </c>
      <c r="BY22" t="inlineStr">
        <is>
          <t>lb</t>
        </is>
      </c>
      <c r="CC22" t="inlineStr">
        <is>
          <t>V</t>
        </is>
      </c>
      <c r="CE22" t="inlineStr">
        <is>
          <t>Sí</t>
        </is>
      </c>
      <c r="CF22" t="inlineStr">
        <is>
          <t>No</t>
        </is>
      </c>
      <c r="CK22" t="inlineStr">
        <is>
          <t>Sí</t>
        </is>
      </c>
      <c r="CZ22" t="inlineStr">
        <is>
          <t>UPC</t>
        </is>
      </c>
    </row>
    <row r="23">
      <c r="C23" t="inlineStr">
        <is>
          <t>ISBN</t>
        </is>
      </c>
      <c r="T23" t="inlineStr">
        <is>
          <t>100ml</t>
        </is>
      </c>
      <c r="W23" t="inlineStr">
        <is>
          <t>Plomo-ácido</t>
        </is>
      </c>
      <c r="AG23" t="inlineStr">
        <is>
          <t>AF - Afganistán</t>
        </is>
      </c>
      <c r="AU23" t="inlineStr">
        <is>
          <t>Usado</t>
        </is>
      </c>
      <c r="BD23" t="inlineStr">
        <is>
          <t>Beige</t>
        </is>
      </c>
      <c r="BG23" t="inlineStr">
        <is>
          <t>oz</t>
        </is>
      </c>
      <c r="BP23" t="inlineStr">
        <is>
          <t>ft</t>
        </is>
      </c>
      <c r="BS23" t="inlineStr">
        <is>
          <t>cm</t>
        </is>
      </c>
      <c r="BV23" t="inlineStr">
        <is>
          <t>cm</t>
        </is>
      </c>
      <c r="BY23" t="inlineStr">
        <is>
          <t>g</t>
        </is>
      </c>
      <c r="CC23" t="inlineStr">
        <is>
          <t>VAC</t>
        </is>
      </c>
      <c r="CZ23" t="inlineStr">
        <is>
          <t>Item ID</t>
        </is>
      </c>
    </row>
    <row r="24">
      <c r="C24" t="inlineStr">
        <is>
          <t>EAN</t>
        </is>
      </c>
      <c r="T24" t="inlineStr">
        <is>
          <t>lt</t>
        </is>
      </c>
      <c r="W24" t="inlineStr">
        <is>
          <t>Carbono Zinc</t>
        </is>
      </c>
      <c r="AG24" t="inlineStr">
        <is>
          <t>AG - Antigua y Barbuda</t>
        </is>
      </c>
      <c r="BD24" t="inlineStr">
        <is>
          <t>Blanco</t>
        </is>
      </c>
      <c r="BG24" t="inlineStr">
        <is>
          <t>g</t>
        </is>
      </c>
      <c r="BP24" t="inlineStr">
        <is>
          <t>m</t>
        </is>
      </c>
      <c r="BS24" t="inlineStr">
        <is>
          <t>m</t>
        </is>
      </c>
      <c r="BV24" t="inlineStr">
        <is>
          <t>m</t>
        </is>
      </c>
      <c r="BY24" t="inlineStr">
        <is>
          <t>kg</t>
        </is>
      </c>
      <c r="CC24" t="inlineStr">
        <is>
          <t>VDC</t>
        </is>
      </c>
    </row>
    <row r="25">
      <c r="T25" t="inlineStr">
        <is>
          <t>g</t>
        </is>
      </c>
      <c r="W25" t="inlineStr">
        <is>
          <t>Plomo-ácido (No derramable)</t>
        </is>
      </c>
      <c r="AG25" t="inlineStr">
        <is>
          <t>AL - Albania</t>
        </is>
      </c>
      <c r="BD25" t="inlineStr">
        <is>
          <t>Blanquecino</t>
        </is>
      </c>
      <c r="BG25" t="inlineStr">
        <is>
          <t>mg</t>
        </is>
      </c>
      <c r="CC25" t="inlineStr">
        <is>
          <t>kV</t>
        </is>
      </c>
    </row>
    <row r="26">
      <c r="T26" t="inlineStr">
        <is>
          <t>10g</t>
        </is>
      </c>
      <c r="W26" t="inlineStr">
        <is>
          <t>Primario de litio (metal de litio)</t>
        </is>
      </c>
      <c r="AG26" t="inlineStr">
        <is>
          <t>AM - Armenia</t>
        </is>
      </c>
      <c r="BD26" t="inlineStr">
        <is>
          <t>Bronce</t>
        </is>
      </c>
      <c r="CC26" t="inlineStr">
        <is>
          <t>kVAC</t>
        </is>
      </c>
    </row>
    <row r="27">
      <c r="T27" t="inlineStr">
        <is>
          <t>100g</t>
        </is>
      </c>
      <c r="W27" t="inlineStr">
        <is>
          <t>Iones de litio</t>
        </is>
      </c>
      <c r="AG27" t="inlineStr">
        <is>
          <t>AO - Angola</t>
        </is>
      </c>
      <c r="BD27" t="inlineStr">
        <is>
          <t>Café</t>
        </is>
      </c>
      <c r="CC27" t="inlineStr">
        <is>
          <t>kVDC</t>
        </is>
      </c>
    </row>
    <row r="28">
      <c r="T28" t="inlineStr">
        <is>
          <t>kg</t>
        </is>
      </c>
      <c r="W28" t="inlineStr">
        <is>
          <t>Mercurio</t>
        </is>
      </c>
      <c r="AG28" t="inlineStr">
        <is>
          <t>AR - Argentina</t>
        </is>
      </c>
      <c r="BD28" t="inlineStr">
        <is>
          <t>Dorado</t>
        </is>
      </c>
    </row>
    <row r="29">
      <c r="T29" t="inlineStr">
        <is>
          <t>cm</t>
        </is>
      </c>
      <c r="W29" t="inlineStr">
        <is>
          <t>Magnesio</t>
        </is>
      </c>
      <c r="AG29" t="inlineStr">
        <is>
          <t>AT - Austria</t>
        </is>
      </c>
      <c r="BD29" t="inlineStr">
        <is>
          <t>Gris</t>
        </is>
      </c>
    </row>
    <row r="30">
      <c r="T30" t="inlineStr">
        <is>
          <t>cm2</t>
        </is>
      </c>
      <c r="W30" t="inlineStr">
        <is>
          <t>Niquel Cadmio</t>
        </is>
      </c>
      <c r="AG30" t="inlineStr">
        <is>
          <t>AU - Australia</t>
        </is>
      </c>
      <c r="BD30" t="inlineStr">
        <is>
          <t>Morado</t>
        </is>
      </c>
    </row>
    <row r="31">
      <c r="T31" t="inlineStr">
        <is>
          <t>cm3</t>
        </is>
      </c>
      <c r="W31" t="inlineStr">
        <is>
          <t>Hidruro metálico de níquel</t>
        </is>
      </c>
      <c r="AG31" t="inlineStr">
        <is>
          <t>AZ - Azerbaiyán</t>
        </is>
      </c>
      <c r="BD31" t="inlineStr">
        <is>
          <t>Multicolor</t>
        </is>
      </c>
    </row>
    <row r="32">
      <c r="T32" t="inlineStr">
        <is>
          <t>m</t>
        </is>
      </c>
      <c r="W32" t="inlineStr">
        <is>
          <t>Plata</t>
        </is>
      </c>
      <c r="AG32" t="inlineStr">
        <is>
          <t>BA - Bosnia y Herzegovina</t>
        </is>
      </c>
      <c r="BD32" t="inlineStr">
        <is>
          <t>Naranjo</t>
        </is>
      </c>
    </row>
    <row r="33">
      <c r="T33" t="inlineStr">
        <is>
          <t>m2</t>
        </is>
      </c>
      <c r="W33" t="inlineStr">
        <is>
          <t>Térmica</t>
        </is>
      </c>
      <c r="AG33" t="inlineStr">
        <is>
          <t>BB - Barbados</t>
        </is>
      </c>
      <c r="BD33" t="inlineStr">
        <is>
          <t>Negro</t>
        </is>
      </c>
    </row>
    <row r="34">
      <c r="T34" t="inlineStr">
        <is>
          <t>m3</t>
        </is>
      </c>
      <c r="W34" t="inlineStr">
        <is>
          <t>Otra</t>
        </is>
      </c>
      <c r="AG34" t="inlineStr">
        <is>
          <t>BD - Bangladés</t>
        </is>
      </c>
      <c r="BD34" t="inlineStr">
        <is>
          <t>Plateado</t>
        </is>
      </c>
    </row>
    <row r="35">
      <c r="T35" t="inlineStr">
        <is>
          <t>un</t>
        </is>
      </c>
      <c r="W35" t="inlineStr">
        <is>
          <t>Múltiples tipos</t>
        </is>
      </c>
      <c r="AG35" t="inlineStr">
        <is>
          <t>BE - Bélgica</t>
        </is>
      </c>
      <c r="BD35" t="inlineStr">
        <is>
          <t>Rojo</t>
        </is>
      </c>
    </row>
    <row r="36">
      <c r="T36" t="inlineStr">
        <is>
          <t>100un</t>
        </is>
      </c>
      <c r="AG36" t="inlineStr">
        <is>
          <t>BF - Burkina Faso</t>
        </is>
      </c>
      <c r="BD36" t="inlineStr">
        <is>
          <t>Rosado</t>
        </is>
      </c>
    </row>
    <row r="37">
      <c r="AG37" t="inlineStr">
        <is>
          <t>BG - Bulgaria</t>
        </is>
      </c>
      <c r="BD37" t="inlineStr">
        <is>
          <t>Transparente</t>
        </is>
      </c>
    </row>
    <row r="38">
      <c r="AG38" t="inlineStr">
        <is>
          <t>BH - Baréin</t>
        </is>
      </c>
      <c r="BD38" t="inlineStr">
        <is>
          <t>Verde</t>
        </is>
      </c>
    </row>
    <row r="39">
      <c r="AG39" t="inlineStr">
        <is>
          <t>BI - Burundi</t>
        </is>
      </c>
    </row>
    <row r="40">
      <c r="AG40" t="inlineStr">
        <is>
          <t>BJ - Benín</t>
        </is>
      </c>
    </row>
    <row r="41">
      <c r="AG41" t="inlineStr">
        <is>
          <t>BN - Brunéi</t>
        </is>
      </c>
    </row>
    <row r="42">
      <c r="AG42" t="inlineStr">
        <is>
          <t>BO - Bolivia</t>
        </is>
      </c>
    </row>
    <row r="43">
      <c r="AG43" t="inlineStr">
        <is>
          <t>BQ - Países Bajos</t>
        </is>
      </c>
    </row>
    <row r="44">
      <c r="AG44" t="inlineStr">
        <is>
          <t>BR - Brasil</t>
        </is>
      </c>
    </row>
    <row r="45">
      <c r="AG45" t="inlineStr">
        <is>
          <t>BS - Bahamas</t>
        </is>
      </c>
    </row>
    <row r="46">
      <c r="AG46" t="inlineStr">
        <is>
          <t>BT - Bután</t>
        </is>
      </c>
    </row>
    <row r="47">
      <c r="AG47" t="inlineStr">
        <is>
          <t>BW - Botsuana</t>
        </is>
      </c>
    </row>
    <row r="48">
      <c r="AG48" t="inlineStr">
        <is>
          <t>BY - Belarús</t>
        </is>
      </c>
    </row>
    <row r="49">
      <c r="AG49" t="inlineStr">
        <is>
          <t>BZ - Belice</t>
        </is>
      </c>
    </row>
    <row r="50">
      <c r="AG50" t="inlineStr">
        <is>
          <t>CA - Canadá</t>
        </is>
      </c>
    </row>
    <row r="51">
      <c r="AG51" t="inlineStr">
        <is>
          <t>CD - República Democrática del Congo</t>
        </is>
      </c>
    </row>
    <row r="52">
      <c r="AG52" t="inlineStr">
        <is>
          <t>CF - República Centroafricana</t>
        </is>
      </c>
    </row>
    <row r="53">
      <c r="AG53" t="inlineStr">
        <is>
          <t>CG - República del Congo</t>
        </is>
      </c>
    </row>
    <row r="54">
      <c r="AG54" t="inlineStr">
        <is>
          <t>CH - Suazilandia</t>
        </is>
      </c>
    </row>
    <row r="55">
      <c r="AG55" t="inlineStr">
        <is>
          <t>CH - Suiza</t>
        </is>
      </c>
    </row>
    <row r="56">
      <c r="AG56" t="inlineStr">
        <is>
          <t>CI - Costa de Marfil</t>
        </is>
      </c>
    </row>
    <row r="57">
      <c r="AG57" t="inlineStr">
        <is>
          <t>CL - Chile</t>
        </is>
      </c>
    </row>
    <row r="58">
      <c r="AG58" t="inlineStr">
        <is>
          <t>CM - Camerún</t>
        </is>
      </c>
    </row>
    <row r="59">
      <c r="AG59" t="inlineStr">
        <is>
          <t>CN - China</t>
        </is>
      </c>
    </row>
    <row r="60">
      <c r="AG60" t="inlineStr">
        <is>
          <t>CO - Colombia</t>
        </is>
      </c>
    </row>
    <row r="61">
      <c r="AG61" t="inlineStr">
        <is>
          <t>CR - Costa Rica</t>
        </is>
      </c>
    </row>
    <row r="62">
      <c r="AG62" t="inlineStr">
        <is>
          <t>CV - Cabo Verde</t>
        </is>
      </c>
    </row>
    <row r="63">
      <c r="AG63" t="inlineStr">
        <is>
          <t>CY - Chipre</t>
        </is>
      </c>
    </row>
    <row r="64">
      <c r="AG64" t="inlineStr">
        <is>
          <t>CZ - República Checa</t>
        </is>
      </c>
    </row>
    <row r="65">
      <c r="AG65" t="inlineStr">
        <is>
          <t>DE - Alemania</t>
        </is>
      </c>
    </row>
    <row r="66">
      <c r="AG66" t="inlineStr">
        <is>
          <t>DJ - Yibuti</t>
        </is>
      </c>
    </row>
    <row r="67">
      <c r="AG67" t="inlineStr">
        <is>
          <t>DK - Dinamarca</t>
        </is>
      </c>
    </row>
    <row r="68">
      <c r="AG68" t="inlineStr">
        <is>
          <t>DM - Dominica</t>
        </is>
      </c>
    </row>
    <row r="69">
      <c r="AG69" t="inlineStr">
        <is>
          <t>DO - República Dominicana</t>
        </is>
      </c>
    </row>
    <row r="70">
      <c r="AG70" t="inlineStr">
        <is>
          <t>DZ - Argelia</t>
        </is>
      </c>
    </row>
    <row r="71">
      <c r="AG71" t="inlineStr">
        <is>
          <t>EC - Ecuador</t>
        </is>
      </c>
    </row>
    <row r="72">
      <c r="AG72" t="inlineStr">
        <is>
          <t>EE - Estonia</t>
        </is>
      </c>
    </row>
    <row r="73">
      <c r="AG73" t="inlineStr">
        <is>
          <t>EG - Egipto</t>
        </is>
      </c>
    </row>
    <row r="74">
      <c r="AG74" t="inlineStr">
        <is>
          <t>ER - Eritrea</t>
        </is>
      </c>
    </row>
    <row r="75">
      <c r="AG75" t="inlineStr">
        <is>
          <t>ES - España</t>
        </is>
      </c>
    </row>
    <row r="76">
      <c r="AG76" t="inlineStr">
        <is>
          <t>ET - Etiopía</t>
        </is>
      </c>
    </row>
    <row r="77">
      <c r="AG77" t="inlineStr">
        <is>
          <t>FI - Finlandia</t>
        </is>
      </c>
    </row>
    <row r="78">
      <c r="AG78" t="inlineStr">
        <is>
          <t>FJ - Fiyi</t>
        </is>
      </c>
    </row>
    <row r="79">
      <c r="AG79" t="inlineStr">
        <is>
          <t>FM - Micronesia</t>
        </is>
      </c>
    </row>
    <row r="80">
      <c r="AG80" t="inlineStr">
        <is>
          <t>FR - Francia</t>
        </is>
      </c>
    </row>
    <row r="81">
      <c r="AG81" t="inlineStr">
        <is>
          <t>GA - Gabón</t>
        </is>
      </c>
    </row>
    <row r="82">
      <c r="AG82" t="inlineStr">
        <is>
          <t>GD - Granada</t>
        </is>
      </c>
    </row>
    <row r="83">
      <c r="AG83" t="inlineStr">
        <is>
          <t>GE - Georgia</t>
        </is>
      </c>
    </row>
    <row r="84">
      <c r="AG84" t="inlineStr">
        <is>
          <t>GH - Ghana</t>
        </is>
      </c>
    </row>
    <row r="85">
      <c r="AG85" t="inlineStr">
        <is>
          <t>GM - Gambia</t>
        </is>
      </c>
    </row>
    <row r="86">
      <c r="AG86" t="inlineStr">
        <is>
          <t>GN - Guinea</t>
        </is>
      </c>
    </row>
    <row r="87">
      <c r="AG87" t="inlineStr">
        <is>
          <t>GQ - Guinea ecuatorial</t>
        </is>
      </c>
    </row>
    <row r="88">
      <c r="AG88" t="inlineStr">
        <is>
          <t>GR - Grecia</t>
        </is>
      </c>
    </row>
    <row r="89">
      <c r="AG89" t="inlineStr">
        <is>
          <t>GT - Guatemala</t>
        </is>
      </c>
    </row>
    <row r="90">
      <c r="AG90" t="inlineStr">
        <is>
          <t>GW - Guinea-Bisáu</t>
        </is>
      </c>
    </row>
    <row r="91">
      <c r="AG91" t="inlineStr">
        <is>
          <t>GY - Guyana</t>
        </is>
      </c>
    </row>
    <row r="92">
      <c r="AG92" t="inlineStr">
        <is>
          <t>HN - Honduras</t>
        </is>
      </c>
    </row>
    <row r="93">
      <c r="AG93" t="inlineStr">
        <is>
          <t>HR - Croacia</t>
        </is>
      </c>
    </row>
    <row r="94">
      <c r="AG94" t="inlineStr">
        <is>
          <t>HT - Haití</t>
        </is>
      </c>
    </row>
    <row r="95">
      <c r="AG95" t="inlineStr">
        <is>
          <t>HU - Hungría</t>
        </is>
      </c>
    </row>
    <row r="96">
      <c r="AG96" t="inlineStr">
        <is>
          <t>ID - Indonesia</t>
        </is>
      </c>
    </row>
    <row r="97">
      <c r="AG97" t="inlineStr">
        <is>
          <t>IE - Irlanda</t>
        </is>
      </c>
    </row>
    <row r="98">
      <c r="AG98" t="inlineStr">
        <is>
          <t>IL - Israel</t>
        </is>
      </c>
    </row>
    <row r="99">
      <c r="AG99" t="inlineStr">
        <is>
          <t>IN - India</t>
        </is>
      </c>
    </row>
    <row r="100">
      <c r="AG100" t="inlineStr">
        <is>
          <t>IQ - Irak</t>
        </is>
      </c>
    </row>
    <row r="101">
      <c r="AG101" t="inlineStr">
        <is>
          <t>IR - Irán</t>
        </is>
      </c>
    </row>
    <row r="102">
      <c r="AG102" t="inlineStr">
        <is>
          <t>IS - Islandia</t>
        </is>
      </c>
    </row>
    <row r="103">
      <c r="AG103" t="inlineStr">
        <is>
          <t>IT - Italia</t>
        </is>
      </c>
    </row>
    <row r="104">
      <c r="AG104" t="inlineStr">
        <is>
          <t>JM - Jamaica</t>
        </is>
      </c>
    </row>
    <row r="105">
      <c r="AG105" t="inlineStr">
        <is>
          <t>JO - Jordania</t>
        </is>
      </c>
    </row>
    <row r="106">
      <c r="AG106" t="inlineStr">
        <is>
          <t>JP - Japón</t>
        </is>
      </c>
    </row>
    <row r="107">
      <c r="AG107" t="inlineStr">
        <is>
          <t>KE - Kenia</t>
        </is>
      </c>
    </row>
    <row r="108">
      <c r="AG108" t="inlineStr">
        <is>
          <t>KG - Kirguistán</t>
        </is>
      </c>
    </row>
    <row r="109">
      <c r="AG109" t="inlineStr">
        <is>
          <t>KH - Camboya</t>
        </is>
      </c>
    </row>
    <row r="110">
      <c r="AG110" t="inlineStr">
        <is>
          <t>KI - Kiribati</t>
        </is>
      </c>
    </row>
    <row r="111">
      <c r="AG111" t="inlineStr">
        <is>
          <t>KM - Comoras</t>
        </is>
      </c>
    </row>
    <row r="112">
      <c r="AG112" t="inlineStr">
        <is>
          <t>KN - San Cristóbal y Nieves</t>
        </is>
      </c>
    </row>
    <row r="113">
      <c r="AG113" t="inlineStr">
        <is>
          <t>KP - Corea del Norte</t>
        </is>
      </c>
    </row>
    <row r="114">
      <c r="AG114" t="inlineStr">
        <is>
          <t>KR - Corea del Sur</t>
        </is>
      </c>
    </row>
    <row r="115">
      <c r="AG115" t="inlineStr">
        <is>
          <t>KW - Kuwait</t>
        </is>
      </c>
    </row>
    <row r="116">
      <c r="AG116" t="inlineStr">
        <is>
          <t>KZ - Kazajistán</t>
        </is>
      </c>
    </row>
    <row r="117">
      <c r="AG117" t="inlineStr">
        <is>
          <t>LA - Laos</t>
        </is>
      </c>
    </row>
    <row r="118">
      <c r="AG118" t="inlineStr">
        <is>
          <t>LB - Líbano</t>
        </is>
      </c>
    </row>
    <row r="119">
      <c r="AG119" t="inlineStr">
        <is>
          <t>LC - Santa Lucía</t>
        </is>
      </c>
    </row>
    <row r="120">
      <c r="AG120" t="inlineStr">
        <is>
          <t>LI - Liechtenstein</t>
        </is>
      </c>
    </row>
    <row r="121">
      <c r="AG121" t="inlineStr">
        <is>
          <t>LK - Sri Lanka</t>
        </is>
      </c>
    </row>
    <row r="122">
      <c r="AG122" t="inlineStr">
        <is>
          <t>LR - Liberia</t>
        </is>
      </c>
    </row>
    <row r="123">
      <c r="AG123" t="inlineStr">
        <is>
          <t>LS - Lesoto</t>
        </is>
      </c>
    </row>
    <row r="124">
      <c r="AG124" t="inlineStr">
        <is>
          <t>LT - Lituania</t>
        </is>
      </c>
    </row>
    <row r="125">
      <c r="AG125" t="inlineStr">
        <is>
          <t>LU - Luxemburgo</t>
        </is>
      </c>
    </row>
    <row r="126">
      <c r="AG126" t="inlineStr">
        <is>
          <t>LV - Letonia</t>
        </is>
      </c>
    </row>
    <row r="127">
      <c r="AG127" t="inlineStr">
        <is>
          <t>LY - Libia</t>
        </is>
      </c>
    </row>
    <row r="128">
      <c r="AG128" t="inlineStr">
        <is>
          <t>MA - Marruecos</t>
        </is>
      </c>
    </row>
    <row r="129">
      <c r="AG129" t="inlineStr">
        <is>
          <t>MC - Mónaco</t>
        </is>
      </c>
    </row>
    <row r="130">
      <c r="AG130" t="inlineStr">
        <is>
          <t>MD - Moldavia</t>
        </is>
      </c>
    </row>
    <row r="131">
      <c r="AG131" t="inlineStr">
        <is>
          <t>ME - Montenegro</t>
        </is>
      </c>
    </row>
    <row r="132">
      <c r="AG132" t="inlineStr">
        <is>
          <t>MG - Madagascar</t>
        </is>
      </c>
    </row>
    <row r="133">
      <c r="AG133" t="inlineStr">
        <is>
          <t>MH - Islas Marshall</t>
        </is>
      </c>
    </row>
    <row r="134">
      <c r="AG134" t="inlineStr">
        <is>
          <t>MK - República de Macedonia</t>
        </is>
      </c>
    </row>
    <row r="135">
      <c r="AG135" t="inlineStr">
        <is>
          <t>ML - Malí</t>
        </is>
      </c>
    </row>
    <row r="136">
      <c r="AG136" t="inlineStr">
        <is>
          <t>MM - Myanmar</t>
        </is>
      </c>
    </row>
    <row r="137">
      <c r="AG137" t="inlineStr">
        <is>
          <t>MN - Mongolia</t>
        </is>
      </c>
    </row>
    <row r="138">
      <c r="AG138" t="inlineStr">
        <is>
          <t>MR - Mauritania</t>
        </is>
      </c>
    </row>
    <row r="139">
      <c r="AG139" t="inlineStr">
        <is>
          <t>MT - Malta</t>
        </is>
      </c>
    </row>
    <row r="140">
      <c r="AG140" t="inlineStr">
        <is>
          <t>MU - Mauricio</t>
        </is>
      </c>
    </row>
    <row r="141">
      <c r="AG141" t="inlineStr">
        <is>
          <t>MV - Maldivas</t>
        </is>
      </c>
    </row>
    <row r="142">
      <c r="AG142" t="inlineStr">
        <is>
          <t>MW - Malaui</t>
        </is>
      </c>
    </row>
    <row r="143">
      <c r="AG143" t="inlineStr">
        <is>
          <t>MX - México</t>
        </is>
      </c>
    </row>
    <row r="144">
      <c r="AG144" t="inlineStr">
        <is>
          <t>MY - Malasia</t>
        </is>
      </c>
    </row>
    <row r="145">
      <c r="AG145" t="inlineStr">
        <is>
          <t>MZ - Mozambique</t>
        </is>
      </c>
    </row>
    <row r="146">
      <c r="AG146" t="inlineStr">
        <is>
          <t>NA - Namibia</t>
        </is>
      </c>
    </row>
    <row r="147">
      <c r="AG147" t="inlineStr">
        <is>
          <t>NE - Níger</t>
        </is>
      </c>
    </row>
    <row r="148">
      <c r="AG148" t="inlineStr">
        <is>
          <t>NG - Nigeria</t>
        </is>
      </c>
    </row>
    <row r="149">
      <c r="AG149" t="inlineStr">
        <is>
          <t>NI - Nicaragua</t>
        </is>
      </c>
    </row>
    <row r="150">
      <c r="AG150" t="inlineStr">
        <is>
          <t>NO - Noruega</t>
        </is>
      </c>
    </row>
    <row r="151">
      <c r="AG151" t="inlineStr">
        <is>
          <t>NP - Nepal</t>
        </is>
      </c>
    </row>
    <row r="152">
      <c r="AG152" t="inlineStr">
        <is>
          <t>NR - Nauru</t>
        </is>
      </c>
    </row>
    <row r="153">
      <c r="AG153" t="inlineStr">
        <is>
          <t>NZ - Nueva Zelanda</t>
        </is>
      </c>
    </row>
    <row r="154">
      <c r="AG154" t="inlineStr">
        <is>
          <t>OM - Omán</t>
        </is>
      </c>
    </row>
    <row r="155">
      <c r="AG155" t="inlineStr">
        <is>
          <t>PA - Panamá</t>
        </is>
      </c>
    </row>
    <row r="156">
      <c r="AG156" t="inlineStr">
        <is>
          <t>PE - Perú</t>
        </is>
      </c>
    </row>
    <row r="157">
      <c r="AG157" t="inlineStr">
        <is>
          <t>PG - Papúa Nueva Guinea</t>
        </is>
      </c>
    </row>
    <row r="158">
      <c r="AG158" t="inlineStr">
        <is>
          <t>PI - Filipinas</t>
        </is>
      </c>
    </row>
    <row r="159">
      <c r="AG159" t="inlineStr">
        <is>
          <t>PK - Pakistán</t>
        </is>
      </c>
    </row>
    <row r="160">
      <c r="AG160" t="inlineStr">
        <is>
          <t>PL - Polonia</t>
        </is>
      </c>
    </row>
    <row r="161">
      <c r="AG161" t="inlineStr">
        <is>
          <t>PT - Portugal</t>
        </is>
      </c>
    </row>
    <row r="162">
      <c r="AG162" t="inlineStr">
        <is>
          <t>PW - Palaos</t>
        </is>
      </c>
    </row>
    <row r="163">
      <c r="AG163" t="inlineStr">
        <is>
          <t>PY - Paraguay</t>
        </is>
      </c>
    </row>
    <row r="164">
      <c r="AG164" t="inlineStr">
        <is>
          <t>QA - Catar</t>
        </is>
      </c>
    </row>
    <row r="165">
      <c r="AG165" t="inlineStr">
        <is>
          <t>RS - Serbia</t>
        </is>
      </c>
    </row>
    <row r="166">
      <c r="AG166" t="inlineStr">
        <is>
          <t>RU - Rusia</t>
        </is>
      </c>
    </row>
    <row r="167">
      <c r="AG167" t="inlineStr">
        <is>
          <t>RW - Ruanda: Rumanía</t>
        </is>
      </c>
    </row>
    <row r="168">
      <c r="AG168" t="inlineStr">
        <is>
          <t>SA - Arabia Saudita</t>
        </is>
      </c>
    </row>
    <row r="169">
      <c r="AG169" t="inlineStr">
        <is>
          <t>SB - Islas Salomón</t>
        </is>
      </c>
    </row>
    <row r="170">
      <c r="AG170" t="inlineStr">
        <is>
          <t>SC - Seychelles</t>
        </is>
      </c>
    </row>
    <row r="171">
      <c r="AG171" t="inlineStr">
        <is>
          <t>SD - Sudán</t>
        </is>
      </c>
    </row>
    <row r="172">
      <c r="AG172" t="inlineStr">
        <is>
          <t>SE - Suecia</t>
        </is>
      </c>
    </row>
    <row r="173">
      <c r="AG173" t="inlineStr">
        <is>
          <t>SG - Singapur</t>
        </is>
      </c>
    </row>
    <row r="174">
      <c r="AG174" t="inlineStr">
        <is>
          <t>SI - Eslovenia</t>
        </is>
      </c>
    </row>
    <row r="175">
      <c r="AG175" t="inlineStr">
        <is>
          <t>SK - Eslovaquia</t>
        </is>
      </c>
    </row>
    <row r="176">
      <c r="AG176" t="inlineStr">
        <is>
          <t>SL - Sierra Leona</t>
        </is>
      </c>
    </row>
    <row r="177">
      <c r="AG177" t="inlineStr">
        <is>
          <t>SM - San Marino</t>
        </is>
      </c>
    </row>
    <row r="178">
      <c r="AG178" t="inlineStr">
        <is>
          <t>SN - Senegal</t>
        </is>
      </c>
    </row>
    <row r="179">
      <c r="AG179" t="inlineStr">
        <is>
          <t>SO - Somalia</t>
        </is>
      </c>
    </row>
    <row r="180">
      <c r="AG180" t="inlineStr">
        <is>
          <t>SR - Surinam</t>
        </is>
      </c>
    </row>
    <row r="181">
      <c r="AG181" t="inlineStr">
        <is>
          <t>SS - Sudán del Sur</t>
        </is>
      </c>
    </row>
    <row r="182">
      <c r="AG182" t="inlineStr">
        <is>
          <t>ST - Santo Tomé y Príncipe</t>
        </is>
      </c>
    </row>
    <row r="183">
      <c r="AG183" t="inlineStr">
        <is>
          <t>SV - El Salvador</t>
        </is>
      </c>
    </row>
    <row r="184">
      <c r="AG184" t="inlineStr">
        <is>
          <t>SY - Siria</t>
        </is>
      </c>
    </row>
    <row r="185">
      <c r="AG185" t="inlineStr">
        <is>
          <t>TD - Chad</t>
        </is>
      </c>
    </row>
    <row r="186">
      <c r="AG186" t="inlineStr">
        <is>
          <t>TG - Togo</t>
        </is>
      </c>
    </row>
    <row r="187">
      <c r="AG187" t="inlineStr">
        <is>
          <t>TH - Tailandia</t>
        </is>
      </c>
    </row>
    <row r="188">
      <c r="AG188" t="inlineStr">
        <is>
          <t>TJ - Tayikistán</t>
        </is>
      </c>
    </row>
    <row r="189">
      <c r="AG189" t="inlineStr">
        <is>
          <t>TL - Timor Oriental</t>
        </is>
      </c>
    </row>
    <row r="190">
      <c r="AG190" t="inlineStr">
        <is>
          <t>TM - Turkmenistán</t>
        </is>
      </c>
    </row>
    <row r="191">
      <c r="AG191" t="inlineStr">
        <is>
          <t>TN - Túnez</t>
        </is>
      </c>
    </row>
    <row r="192">
      <c r="AG192" t="inlineStr">
        <is>
          <t>TO - Tonga</t>
        </is>
      </c>
    </row>
    <row r="193">
      <c r="AG193" t="inlineStr">
        <is>
          <t>TR - Turquía</t>
        </is>
      </c>
    </row>
    <row r="194">
      <c r="AG194" t="inlineStr">
        <is>
          <t>TT - Trinidad y Tobago</t>
        </is>
      </c>
    </row>
    <row r="195">
      <c r="AG195" t="inlineStr">
        <is>
          <t>TV - Tuvalu</t>
        </is>
      </c>
    </row>
    <row r="196">
      <c r="AG196" t="inlineStr">
        <is>
          <t>TW - Taiwan</t>
        </is>
      </c>
    </row>
    <row r="197">
      <c r="AG197" t="inlineStr">
        <is>
          <t>TZ - Tanzania</t>
        </is>
      </c>
    </row>
    <row r="198">
      <c r="AG198" t="inlineStr">
        <is>
          <t>UA - Ucrania</t>
        </is>
      </c>
    </row>
    <row r="199">
      <c r="AG199" t="inlineStr">
        <is>
          <t>UG - Uganda</t>
        </is>
      </c>
    </row>
    <row r="200">
      <c r="AG200" t="inlineStr">
        <is>
          <t>UK - Reino Unido</t>
        </is>
      </c>
    </row>
    <row r="201">
      <c r="AG201" t="inlineStr">
        <is>
          <t>US - Estados Unidos</t>
        </is>
      </c>
    </row>
    <row r="202">
      <c r="AG202" t="inlineStr">
        <is>
          <t>UY - Uruguay</t>
        </is>
      </c>
    </row>
    <row r="203">
      <c r="AG203" t="inlineStr">
        <is>
          <t>UZ - Uzbekistán</t>
        </is>
      </c>
    </row>
    <row r="204">
      <c r="AG204" t="inlineStr">
        <is>
          <t>VA - Ciudad del Vaticano</t>
        </is>
      </c>
    </row>
    <row r="205">
      <c r="AG205" t="inlineStr">
        <is>
          <t>VC - San Vicente y las Granadinas</t>
        </is>
      </c>
    </row>
    <row r="206">
      <c r="AG206" t="inlineStr">
        <is>
          <t>VE - Venezuela</t>
        </is>
      </c>
    </row>
    <row r="207">
      <c r="AG207" t="inlineStr">
        <is>
          <t>VN - Vietnam</t>
        </is>
      </c>
    </row>
    <row r="208">
      <c r="AG208" t="inlineStr">
        <is>
          <t>VU - Vanuatu</t>
        </is>
      </c>
    </row>
    <row r="209">
      <c r="AG209" t="inlineStr">
        <is>
          <t>WS - Samoa</t>
        </is>
      </c>
    </row>
    <row r="210">
      <c r="AG210" t="inlineStr">
        <is>
          <t>YE - Yemen</t>
        </is>
      </c>
    </row>
    <row r="211">
      <c r="AG211" t="inlineStr">
        <is>
          <t>ZA - República Sudafricana</t>
        </is>
      </c>
    </row>
    <row r="212">
      <c r="AG212" t="inlineStr">
        <is>
          <t>ZM - Zambia</t>
        </is>
      </c>
    </row>
    <row r="213">
      <c r="AG213" t="inlineStr">
        <is>
          <t>ZW - Zimbabue</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S102"/>
  <sheetViews>
    <sheetView workbookViewId="0">
      <pane xSplit="3" ySplit="6" topLeftCell="D7" activePane="bottomRight" state="frozen"/>
      <selection pane="topRight" activeCell="D1" sqref="D1"/>
      <selection pane="bottomLeft" activeCell="A7" sqref="A7"/>
      <selection pane="bottomRight" activeCell="A1" sqref="A1"/>
    </sheetView>
  </sheetViews>
  <sheetFormatPr baseColWidth="8" defaultRowHeight="15"/>
  <cols>
    <col hidden="1" min="1" max="3"/>
    <col width="10.7109375" customWidth="1" style="26" min="4" max="4"/>
    <col width="30.7109375" customWidth="1" style="26" min="5" max="5"/>
    <col width="30.7109375" customWidth="1" style="26" min="6" max="6"/>
    <col width="40.7109375" customWidth="1" style="26" min="7" max="7"/>
    <col width="10.7109375" customWidth="1" style="26" min="8" max="8"/>
    <col width="30.7109375" customWidth="1" min="9" max="9"/>
    <col width="10.7109375" customWidth="1" min="10" max="10"/>
    <col width="10.7109375" customWidth="1" style="26" min="11" max="11"/>
    <col width="10.7109375" customWidth="1" min="12" max="12"/>
    <col width="10.7109375" customWidth="1" style="26" min="13" max="13"/>
    <col width="10.7109375" customWidth="1" min="14" max="14"/>
    <col width="10.7109375" customWidth="1" style="26" min="15" max="15"/>
    <col width="40.7109375" customWidth="1" min="16" max="16"/>
    <col width="40.7109375" customWidth="1" min="17" max="17"/>
    <col width="50.7109375" customWidth="1" style="26" min="18" max="18"/>
    <col width="40.7109375" customWidth="1" style="26" min="19" max="19"/>
    <col width="30.7109375" customWidth="1" style="26" min="20" max="20"/>
    <col width="30.7109375" customWidth="1" style="26" min="21" max="21"/>
    <col width="40.7109375" customWidth="1" style="26" min="22" max="22"/>
    <col width="40.7109375" customWidth="1" style="26" min="23" max="23"/>
    <col width="40.7109375" customWidth="1" style="26" min="24" max="24"/>
    <col width="40.7109375" customWidth="1" style="26" min="25" max="25"/>
    <col width="30.7109375" customWidth="1" style="26" min="26" max="26"/>
    <col width="40.7109375" customWidth="1" style="26" min="27" max="27"/>
    <col width="60.7109375" customWidth="1" style="26" min="28" max="28"/>
    <col width="60.7109375" customWidth="1" style="26" min="29" max="29"/>
    <col width="50.7109375" customWidth="1" min="30" max="30"/>
    <col width="30.7109375" customWidth="1" style="26" min="31" max="31"/>
    <col width="30.7109375" customWidth="1" style="26" min="32" max="32"/>
    <col width="10.7109375" customWidth="1" min="33" max="33"/>
    <col width="10.7109375" customWidth="1" style="26" min="34" max="34"/>
    <col width="10.7109375" customWidth="1" min="35" max="35"/>
    <col width="10.7109375" customWidth="1" style="26" min="36" max="36"/>
    <col width="10.7109375" customWidth="1" min="37" max="37"/>
    <col width="10.7109375" customWidth="1" style="26" min="38" max="38"/>
    <col width="10.7109375" customWidth="1" min="39" max="39"/>
    <col width="10.7109375" customWidth="1" style="26" min="40" max="40"/>
    <col width="30.7109375" customWidth="1" style="26" min="41" max="41"/>
    <col width="40.7109375" customWidth="1" style="26" min="42" max="42"/>
    <col width="30.7109375" customWidth="1" style="26" min="43" max="43"/>
    <col width="30.7109375" customWidth="1" style="26" min="44" max="44"/>
    <col width="40.7109375" customWidth="1" min="45" max="45"/>
    <col width="30.7109375" customWidth="1" style="26" min="46" max="46"/>
    <col width="30.7109375" customWidth="1" style="26" min="47" max="47"/>
    <col width="30.7109375" customWidth="1" min="48" max="48"/>
    <col width="40.7109375" customWidth="1" style="26" min="49" max="49"/>
    <col width="10.7109375" customWidth="1" min="50" max="50"/>
    <col width="10.7109375" customWidth="1" style="26" min="51" max="51"/>
    <col width="10.7109375" customWidth="1" style="26" min="52" max="52"/>
    <col width="10.7109375" customWidth="1" style="26" min="53" max="53"/>
    <col width="10.7109375" customWidth="1" style="26" min="54" max="54"/>
    <col width="30.7109375" customWidth="1" style="26" min="55" max="55"/>
    <col width="30.7109375" customWidth="1" style="26" min="56" max="56"/>
    <col width="40.7109375" customWidth="1" style="26" min="57" max="57"/>
    <col width="40.7109375" customWidth="1" style="26" min="58" max="58"/>
    <col width="10.7109375" customWidth="1" min="59" max="59"/>
    <col width="10.7109375" customWidth="1" style="26" min="60" max="60"/>
    <col width="30.7109375" customWidth="1" style="26" min="61" max="61"/>
    <col width="40.7109375" customWidth="1" style="26" min="62" max="62"/>
    <col width="50.7109375" customWidth="1" style="26" min="63" max="63"/>
    <col width="40.7109375" customWidth="1" style="26" min="64" max="64"/>
    <col width="50.7109375" customWidth="1" style="26" min="65" max="65"/>
    <col width="50.7109375" customWidth="1" style="26" min="66" max="66"/>
    <col width="40.7109375" customWidth="1" style="26" min="67" max="67"/>
    <col width="40.7109375" customWidth="1" style="26" min="68" max="68"/>
    <col width="10.7109375" customWidth="1" style="26" min="69" max="69"/>
    <col width="40.7109375" customWidth="1" min="70" max="70"/>
    <col width="30.7109375" customWidth="1" style="26" min="71" max="71"/>
    <col width="10.7109375" customWidth="1" min="72" max="72"/>
    <col width="10.7109375" customWidth="1" style="26" min="73" max="73"/>
    <col width="40.7109375" customWidth="1" style="26" min="74" max="74"/>
    <col width="30.7109375" customWidth="1" style="26" min="75" max="75"/>
    <col width="30.7109375" customWidth="1" style="26" min="76" max="76"/>
    <col width="50.7109375" customWidth="1" style="26" min="77" max="77"/>
    <col width="40.7109375" customWidth="1" style="26" min="78" max="78"/>
    <col width="30.7109375" customWidth="1" min="79" max="79"/>
    <col width="50.7109375" customWidth="1" style="26" min="80" max="80"/>
    <col width="50.7109375" customWidth="1" style="26" min="81" max="81"/>
    <col width="40.7109375" customWidth="1" style="26" min="82" max="82"/>
    <col width="40.7109375" customWidth="1" style="26" min="83" max="83"/>
    <col width="40.7109375" customWidth="1" style="26" min="84" max="84"/>
    <col width="50.7109375" customWidth="1" style="26" min="85" max="85"/>
    <col width="40.7109375" customWidth="1" style="26" min="86" max="86"/>
    <col width="30.7109375" customWidth="1" style="26" min="87" max="87"/>
    <col width="30.7109375" customWidth="1" style="26" min="88" max="88"/>
    <col width="30.7109375" customWidth="1" style="26" min="89" max="89"/>
    <col width="30.7109375" customWidth="1" style="26" min="90" max="90"/>
    <col width="40.7109375" customWidth="1" style="26" min="91" max="91"/>
    <col width="50.7109375" customWidth="1" style="26" min="92" max="92"/>
    <col width="30.7109375" customWidth="1" style="26" min="93" max="93"/>
    <col width="50.7109375" customWidth="1" style="26" min="94" max="94"/>
    <col width="60.7109375" customWidth="1" style="26" min="95" max="95"/>
    <col width="50.7109375" customWidth="1" style="26" min="96" max="96"/>
    <col width="40.7109375" customWidth="1" style="26" min="97" max="97"/>
  </cols>
  <sheetData>
    <row r="1" hidden="1">
      <c r="A1" s="3" t="inlineStr">
        <is>
          <t>Version=4.46,marketplace,hardware,es_cl,external,Ferretería</t>
        </is>
      </c>
    </row>
    <row r="2" ht="37" customHeight="1">
      <c r="D2" s="4" t="inlineStr">
        <is>
          <t>Required to sell on lider.cl / Requerido para vender en lider.cl</t>
        </is>
      </c>
      <c r="V2" s="5" t="inlineStr">
        <is>
          <t>Required for the item to be visible on lider.cl / Requerido para que el item sea visible en lider.cl</t>
        </is>
      </c>
      <c r="AP2" s="6" t="inlineStr">
        <is>
          <t>Recommended to improve search and browse on lider.cl / Recomendado para mejorar la búsqueda y navegación en lider.cl</t>
        </is>
      </c>
      <c r="BY2" s="7" t="inlineStr">
        <is>
          <t>Optional</t>
        </is>
      </c>
    </row>
    <row r="3" ht="16" customHeight="1">
      <c r="D3" s="8" t="n"/>
      <c r="E3" s="9" t="inlineStr">
        <is>
          <t>Product Identifiers (productIdentifiers)</t>
        </is>
      </c>
      <c r="F3" s="27" t="n"/>
      <c r="G3" s="8" t="n"/>
      <c r="H3" s="8" t="n"/>
      <c r="I3" s="8" t="n"/>
      <c r="J3" s="9" t="inlineStr">
        <is>
          <t>Shipping Dimensions Height (cm) (shippingDimensionsHeight)</t>
        </is>
      </c>
      <c r="K3" s="27" t="n"/>
      <c r="L3" s="9" t="inlineStr">
        <is>
          <t>Shipping Dimensions Width (cm) (ShippingDimensionsWidth)</t>
        </is>
      </c>
      <c r="M3" s="27" t="n"/>
      <c r="N3" s="9" t="inlineStr">
        <is>
          <t>Shipping Dimensions Depth (cm) (ShippingDimensionsDepth)</t>
        </is>
      </c>
      <c r="O3" s="27" t="n"/>
      <c r="P3" s="8" t="n"/>
      <c r="Q3" s="9" t="inlineStr">
        <is>
          <t>Price Per Unit (pricePerUnit)</t>
        </is>
      </c>
      <c r="R3" s="27" t="n"/>
      <c r="S3" s="8" t="n"/>
      <c r="T3" s="8" t="n"/>
      <c r="U3" s="8" t="n"/>
      <c r="V3" s="10" t="n"/>
      <c r="W3" s="10" t="n"/>
      <c r="X3" s="10" t="n"/>
      <c r="Y3" s="10" t="n"/>
      <c r="Z3" s="10" t="n"/>
      <c r="AA3" s="10" t="n"/>
      <c r="AB3" s="10" t="n"/>
      <c r="AC3" s="10" t="n"/>
      <c r="AD3" s="10" t="n"/>
      <c r="AE3" s="10" t="n"/>
      <c r="AF3" s="10" t="n"/>
      <c r="AG3" s="11" t="inlineStr">
        <is>
          <t>Assembled Product Depth (assembledProductLength)</t>
        </is>
      </c>
      <c r="AH3" s="28" t="n"/>
      <c r="AI3" s="11" t="inlineStr">
        <is>
          <t>Assembled Product Width (assembledProductWidth)</t>
        </is>
      </c>
      <c r="AJ3" s="28" t="n"/>
      <c r="AK3" s="11" t="inlineStr">
        <is>
          <t>Assembled Product Height (assembledProductHeight)</t>
        </is>
      </c>
      <c r="AL3" s="28" t="n"/>
      <c r="AM3" s="11" t="inlineStr">
        <is>
          <t>Assembled Product Weight (assembledProductWeight)</t>
        </is>
      </c>
      <c r="AN3" s="28" t="n"/>
      <c r="AO3" s="10" t="n"/>
      <c r="AP3" s="12" t="n"/>
      <c r="AQ3" s="12" t="n"/>
      <c r="AR3" s="12" t="n"/>
      <c r="AS3" s="12" t="n"/>
      <c r="AT3" s="12" t="n"/>
      <c r="AU3" s="12" t="n"/>
      <c r="AV3" s="12" t="n"/>
      <c r="AW3" s="12" t="n"/>
      <c r="AX3" s="13" t="inlineStr">
        <is>
          <t>Maximum Weight (maximumWeight)</t>
        </is>
      </c>
      <c r="AY3" s="29" t="n"/>
      <c r="AZ3" s="12" t="n"/>
      <c r="BA3" s="12" t="n"/>
      <c r="BB3" s="12" t="n"/>
      <c r="BC3" s="12" t="n"/>
      <c r="BD3" s="12" t="n"/>
      <c r="BE3" s="12" t="n"/>
      <c r="BF3" s="12" t="n"/>
      <c r="BG3" s="13" t="inlineStr">
        <is>
          <t>Volts (volts) (+)</t>
        </is>
      </c>
      <c r="BH3" s="29" t="n"/>
      <c r="BI3" s="12" t="n"/>
      <c r="BJ3" s="12" t="n"/>
      <c r="BK3" s="12" t="n"/>
      <c r="BL3" s="12" t="n"/>
      <c r="BM3" s="12" t="n"/>
      <c r="BN3" s="12" t="n"/>
      <c r="BO3" s="12" t="n"/>
      <c r="BP3" s="12" t="n"/>
      <c r="BQ3" s="12" t="n"/>
      <c r="BR3" s="12" t="n"/>
      <c r="BS3" s="12" t="n"/>
      <c r="BT3" s="13" t="inlineStr">
        <is>
          <t>Backset Size (backsetSize)</t>
        </is>
      </c>
      <c r="BU3" s="29" t="n"/>
      <c r="BV3" s="12" t="n"/>
      <c r="BW3" s="12" t="n"/>
      <c r="BX3" s="12" t="n"/>
      <c r="BY3" s="14" t="n"/>
      <c r="BZ3" s="14" t="n"/>
      <c r="CA3" s="14" t="n"/>
      <c r="CB3" s="14" t="n"/>
      <c r="CC3" s="14" t="n"/>
      <c r="CD3" s="14" t="n"/>
      <c r="CE3" s="14" t="n"/>
      <c r="CF3" s="15" t="inlineStr">
        <is>
          <t>External Product Identifier (externalProductIdentifier) (+)</t>
        </is>
      </c>
      <c r="CG3" s="30" t="n"/>
      <c r="CH3" s="14" t="n"/>
      <c r="CI3" s="14" t="n"/>
      <c r="CJ3" s="14" t="n"/>
      <c r="CK3" s="14" t="n"/>
      <c r="CL3" s="14" t="n"/>
      <c r="CM3" s="14" t="n"/>
      <c r="CN3" s="14" t="n"/>
      <c r="CO3" s="14" t="n"/>
      <c r="CP3" s="15" t="inlineStr">
        <is>
          <t>Swatch Images (swatchImages) (+)</t>
        </is>
      </c>
      <c r="CQ3" s="30" t="n"/>
      <c r="CR3" s="15" t="inlineStr">
        <is>
          <t>Original/New Equivalent Product Identifier (originalNewEquivalentProductIdentifier)</t>
        </is>
      </c>
      <c r="CS3" s="30" t="n"/>
    </row>
    <row r="4" ht="16" customHeight="1">
      <c r="D4" s="16" t="inlineStr">
        <is>
          <t>SKU</t>
        </is>
      </c>
      <c r="E4" s="17" t="inlineStr">
        <is>
          <t>Product ID Type</t>
        </is>
      </c>
      <c r="F4" s="18" t="inlineStr">
        <is>
          <t>Product ID</t>
        </is>
      </c>
      <c r="G4" s="16" t="inlineStr">
        <is>
          <t>Product Name</t>
        </is>
      </c>
      <c r="H4" s="16" t="inlineStr">
        <is>
          <t>Brand</t>
        </is>
      </c>
      <c r="I4" s="16" t="inlineStr">
        <is>
          <t>Selling Price</t>
        </is>
      </c>
      <c r="J4" s="17" t="inlineStr">
        <is>
          <t>Measure</t>
        </is>
      </c>
      <c r="K4" s="18" t="inlineStr">
        <is>
          <t>Unit</t>
        </is>
      </c>
      <c r="L4" s="17" t="inlineStr">
        <is>
          <t>Measure</t>
        </is>
      </c>
      <c r="M4" s="18" t="inlineStr">
        <is>
          <t>Unit</t>
        </is>
      </c>
      <c r="N4" s="17" t="inlineStr">
        <is>
          <t>Measure</t>
        </is>
      </c>
      <c r="O4" s="18" t="inlineStr">
        <is>
          <t>Unit</t>
        </is>
      </c>
      <c r="P4" s="16" t="inlineStr">
        <is>
          <t>Shipping Weight (kg)</t>
        </is>
      </c>
      <c r="Q4" s="17" t="inlineStr">
        <is>
          <t>PPU Quantity of Units</t>
        </is>
      </c>
      <c r="R4" s="18" t="inlineStr">
        <is>
          <t>PPU Unit of Measure</t>
        </is>
      </c>
      <c r="S4" s="16" t="inlineStr">
        <is>
          <t>Country of Origin (+)</t>
        </is>
      </c>
      <c r="T4" s="16" t="inlineStr">
        <is>
          <t>Manufacturer Name</t>
        </is>
      </c>
      <c r="U4" s="16" t="inlineStr">
        <is>
          <t>Warranty Text</t>
        </is>
      </c>
      <c r="V4" s="16" t="inlineStr">
        <is>
          <t>Main Image URL</t>
        </is>
      </c>
      <c r="W4" s="16" t="inlineStr">
        <is>
          <t>Additional Image URL (+)</t>
        </is>
      </c>
      <c r="X4" s="16" t="inlineStr">
        <is>
          <t>Additional Image URL 1 (+)</t>
        </is>
      </c>
      <c r="Y4" s="16" t="inlineStr">
        <is>
          <t>Key Features (+)</t>
        </is>
      </c>
      <c r="Z4" s="16" t="inlineStr">
        <is>
          <t>Site Description</t>
        </is>
      </c>
      <c r="AA4" s="16" t="inlineStr">
        <is>
          <t>Condition</t>
        </is>
      </c>
      <c r="AB4" s="16" t="inlineStr">
        <is>
          <t>Seller Warranty</t>
        </is>
      </c>
      <c r="AC4" s="16" t="inlineStr">
        <is>
          <t>Seller Warranty Condition</t>
        </is>
      </c>
      <c r="AD4" s="16" t="inlineStr">
        <is>
          <t>Seller Warranty Period</t>
        </is>
      </c>
      <c r="AE4" s="16" t="inlineStr">
        <is>
          <t>Color (+)</t>
        </is>
      </c>
      <c r="AF4" s="16" t="inlineStr">
        <is>
          <t>Material (+)</t>
        </is>
      </c>
      <c r="AG4" s="19" t="inlineStr">
        <is>
          <t>Measure</t>
        </is>
      </c>
      <c r="AH4" s="20" t="inlineStr">
        <is>
          <t>Unit</t>
        </is>
      </c>
      <c r="AI4" s="19" t="inlineStr">
        <is>
          <t>Measure</t>
        </is>
      </c>
      <c r="AJ4" s="20" t="inlineStr">
        <is>
          <t>Unit</t>
        </is>
      </c>
      <c r="AK4" s="19" t="inlineStr">
        <is>
          <t>Measure</t>
        </is>
      </c>
      <c r="AL4" s="20" t="inlineStr">
        <is>
          <t>Unit</t>
        </is>
      </c>
      <c r="AM4" s="19" t="inlineStr">
        <is>
          <t>Measure</t>
        </is>
      </c>
      <c r="AN4" s="20" t="inlineStr">
        <is>
          <t>Unit</t>
        </is>
      </c>
      <c r="AO4" s="16" t="inlineStr">
        <is>
          <t>Model Number</t>
        </is>
      </c>
      <c r="AP4" s="16" t="inlineStr">
        <is>
          <t>Additional Features (+)</t>
        </is>
      </c>
      <c r="AQ4" s="16" t="inlineStr">
        <is>
          <t>Keywords</t>
        </is>
      </c>
      <c r="AR4" s="16" t="inlineStr">
        <is>
          <t>Warranty URL</t>
        </is>
      </c>
      <c r="AS4" s="16" t="inlineStr">
        <is>
          <t>Count Per Pack</t>
        </is>
      </c>
      <c r="AT4" s="16" t="inlineStr">
        <is>
          <t>Total Count</t>
        </is>
      </c>
      <c r="AU4" s="16" t="inlineStr">
        <is>
          <t>Submodel</t>
        </is>
      </c>
      <c r="AV4" s="16" t="inlineStr">
        <is>
          <t>Number of Pieces</t>
        </is>
      </c>
      <c r="AW4" s="16" t="inlineStr">
        <is>
          <t>Color Category (+)</t>
        </is>
      </c>
      <c r="AX4" s="21" t="inlineStr">
        <is>
          <t>Measure</t>
        </is>
      </c>
      <c r="AY4" s="22" t="inlineStr">
        <is>
          <t>Unit</t>
        </is>
      </c>
      <c r="AZ4" s="16" t="inlineStr">
        <is>
          <t>Shape</t>
        </is>
      </c>
      <c r="BA4" s="16" t="inlineStr">
        <is>
          <t>Finish</t>
        </is>
      </c>
      <c r="BB4" s="16" t="inlineStr">
        <is>
          <t>Size</t>
        </is>
      </c>
      <c r="BC4" s="16" t="inlineStr">
        <is>
          <t>Is Lockable</t>
        </is>
      </c>
      <c r="BD4" s="16" t="inlineStr">
        <is>
          <t>Lock Type</t>
        </is>
      </c>
      <c r="BE4" s="16" t="inlineStr">
        <is>
          <t>Locking Mechanism</t>
        </is>
      </c>
      <c r="BF4" s="16" t="inlineStr">
        <is>
          <t>Accessories Included (+)</t>
        </is>
      </c>
      <c r="BG4" s="21" t="inlineStr">
        <is>
          <t>Measure</t>
        </is>
      </c>
      <c r="BH4" s="22" t="inlineStr">
        <is>
          <t>Unit</t>
        </is>
      </c>
      <c r="BI4" s="16" t="inlineStr">
        <is>
          <t>Is Waterproof</t>
        </is>
      </c>
      <c r="BJ4" s="16" t="inlineStr">
        <is>
          <t>Is Fire-Resistant</t>
        </is>
      </c>
      <c r="BK4" s="16" t="inlineStr">
        <is>
          <t>Cleaning, Care &amp; Maintenance</t>
        </is>
      </c>
      <c r="BL4" s="16" t="inlineStr">
        <is>
          <t>Recommended Use (+)</t>
        </is>
      </c>
      <c r="BM4" s="16" t="inlineStr">
        <is>
          <t>Manufacturer Part Number</t>
        </is>
      </c>
      <c r="BN4" s="16" t="inlineStr">
        <is>
          <t>Home Decor Style</t>
        </is>
      </c>
      <c r="BO4" s="16" t="inlineStr">
        <is>
          <t>Alphanumeric Character</t>
        </is>
      </c>
      <c r="BP4" s="16" t="inlineStr">
        <is>
          <t>Mount Type (+)</t>
        </is>
      </c>
      <c r="BQ4" s="16" t="inlineStr">
        <is>
          <t>Grade</t>
        </is>
      </c>
      <c r="BR4" s="16" t="inlineStr">
        <is>
          <t>Working Load Limit</t>
        </is>
      </c>
      <c r="BS4" s="16" t="inlineStr">
        <is>
          <t>Thread Standard</t>
        </is>
      </c>
      <c r="BT4" s="21" t="inlineStr">
        <is>
          <t>Measure</t>
        </is>
      </c>
      <c r="BU4" s="22" t="inlineStr">
        <is>
          <t>Unit</t>
        </is>
      </c>
      <c r="BV4" s="16" t="inlineStr">
        <is>
          <t>Brand License (+)</t>
        </is>
      </c>
      <c r="BW4" s="16" t="inlineStr">
        <is>
          <t>Instructions</t>
        </is>
      </c>
      <c r="BX4" s="16" t="inlineStr">
        <is>
          <t>Warning Text</t>
        </is>
      </c>
      <c r="BY4" s="16" t="inlineStr">
        <is>
          <t>Contains Electronic Component?</t>
        </is>
      </c>
      <c r="BZ4" s="16" t="inlineStr">
        <is>
          <t>Contained Battery Type</t>
        </is>
      </c>
      <c r="CA4" s="16" t="inlineStr">
        <is>
          <t>Multipack Quantity</t>
        </is>
      </c>
      <c r="CB4" s="16" t="inlineStr">
        <is>
          <t>Ships in Original Packaging</t>
        </is>
      </c>
      <c r="CC4" s="16" t="inlineStr">
        <is>
          <t>Site Start Date</t>
        </is>
      </c>
      <c r="CD4" s="16" t="inlineStr">
        <is>
          <t>Site End Date</t>
        </is>
      </c>
      <c r="CE4" s="16" t="inlineStr">
        <is>
          <t>Must ship alone?</t>
        </is>
      </c>
      <c r="CF4" s="23" t="inlineStr">
        <is>
          <t>External Product ID</t>
        </is>
      </c>
      <c r="CG4" s="24" t="inlineStr">
        <is>
          <t>External Product ID Type</t>
        </is>
      </c>
      <c r="CH4" s="16" t="inlineStr">
        <is>
          <t>Product Id Update</t>
        </is>
      </c>
      <c r="CI4" s="16" t="inlineStr">
        <is>
          <t>SKU Update</t>
        </is>
      </c>
      <c r="CJ4" s="16" t="inlineStr">
        <is>
          <t>Contains Chemical</t>
        </is>
      </c>
      <c r="CK4" s="16" t="inlineStr">
        <is>
          <t>Contains Pesticide</t>
        </is>
      </c>
      <c r="CL4" s="16" t="inlineStr">
        <is>
          <t>Contains Aerosol</t>
        </is>
      </c>
      <c r="CM4" s="16" t="inlineStr">
        <is>
          <t>Variant Group ID</t>
        </is>
      </c>
      <c r="CN4" s="16" t="inlineStr">
        <is>
          <t>Variant Attribute Names (+)</t>
        </is>
      </c>
      <c r="CO4" s="16" t="inlineStr">
        <is>
          <t>Is Primary Variant</t>
        </is>
      </c>
      <c r="CP4" s="23" t="inlineStr">
        <is>
          <t>Swatch Variant Attribute</t>
        </is>
      </c>
      <c r="CQ4" s="24" t="inlineStr">
        <is>
          <t>Swatch Image URL</t>
        </is>
      </c>
      <c r="CR4" s="23" t="inlineStr">
        <is>
          <t>Original Product ID Type</t>
        </is>
      </c>
      <c r="CS4" s="24" t="inlineStr">
        <is>
          <t>Original Product ID</t>
        </is>
      </c>
    </row>
    <row r="5" hidden="1">
      <c r="D5" s="16" t="inlineStr">
        <is>
          <t>sku</t>
        </is>
      </c>
      <c r="E5" s="17" t="inlineStr">
        <is>
          <t>productIdType</t>
        </is>
      </c>
      <c r="F5" s="18" t="inlineStr">
        <is>
          <t>productId</t>
        </is>
      </c>
      <c r="G5" s="16" t="inlineStr">
        <is>
          <t>productName</t>
        </is>
      </c>
      <c r="H5" s="16" t="inlineStr">
        <is>
          <t>brand</t>
        </is>
      </c>
      <c r="I5" s="16" t="inlineStr">
        <is>
          <t>price</t>
        </is>
      </c>
      <c r="J5" s="17" t="inlineStr">
        <is>
          <t>measure</t>
        </is>
      </c>
      <c r="K5" s="18" t="inlineStr">
        <is>
          <t>unit</t>
        </is>
      </c>
      <c r="L5" s="17" t="inlineStr">
        <is>
          <t>measure</t>
        </is>
      </c>
      <c r="M5" s="18" t="inlineStr">
        <is>
          <t>unit</t>
        </is>
      </c>
      <c r="N5" s="17" t="inlineStr">
        <is>
          <t>measure</t>
        </is>
      </c>
      <c r="O5" s="18" t="inlineStr">
        <is>
          <t>unit</t>
        </is>
      </c>
      <c r="P5" s="16" t="inlineStr">
        <is>
          <t>ShippingWeight</t>
        </is>
      </c>
      <c r="Q5" s="17" t="inlineStr">
        <is>
          <t>pricePerUnitQuantity</t>
        </is>
      </c>
      <c r="R5" s="18" t="inlineStr">
        <is>
          <t>pricePerUnitUom</t>
        </is>
      </c>
      <c r="S5" s="16" t="inlineStr">
        <is>
          <t>countryOfOriginAssembly</t>
        </is>
      </c>
      <c r="T5" s="16" t="inlineStr">
        <is>
          <t>manufacturer</t>
        </is>
      </c>
      <c r="U5" s="16" t="inlineStr">
        <is>
          <t>warrantyText</t>
        </is>
      </c>
      <c r="V5" s="16" t="inlineStr">
        <is>
          <t>mainImageUrl</t>
        </is>
      </c>
      <c r="W5" s="16" t="inlineStr">
        <is>
          <t>productSecondaryImageURL</t>
        </is>
      </c>
      <c r="X5" s="16" t="inlineStr">
        <is>
          <t>productSecondaryImageURL</t>
        </is>
      </c>
      <c r="Y5" s="16" t="inlineStr">
        <is>
          <t>keyFeatures</t>
        </is>
      </c>
      <c r="Z5" s="16" t="inlineStr">
        <is>
          <t>shortDescription</t>
        </is>
      </c>
      <c r="AA5" s="16" t="inlineStr">
        <is>
          <t>condition</t>
        </is>
      </c>
      <c r="AB5" s="16" t="inlineStr">
        <is>
          <t>sellerWarranty</t>
        </is>
      </c>
      <c r="AC5" s="16" t="inlineStr">
        <is>
          <t>sellerWarrantyCondition</t>
        </is>
      </c>
      <c r="AD5" s="16" t="inlineStr">
        <is>
          <t>sellerWarrantyPeriod</t>
        </is>
      </c>
      <c r="AE5" s="16" t="inlineStr">
        <is>
          <t>color</t>
        </is>
      </c>
      <c r="AF5" s="16" t="inlineStr">
        <is>
          <t>material</t>
        </is>
      </c>
      <c r="AG5" s="19" t="inlineStr">
        <is>
          <t>measure</t>
        </is>
      </c>
      <c r="AH5" s="20" t="inlineStr">
        <is>
          <t>unit</t>
        </is>
      </c>
      <c r="AI5" s="19" t="inlineStr">
        <is>
          <t>measure</t>
        </is>
      </c>
      <c r="AJ5" s="20" t="inlineStr">
        <is>
          <t>unit</t>
        </is>
      </c>
      <c r="AK5" s="19" t="inlineStr">
        <is>
          <t>measure</t>
        </is>
      </c>
      <c r="AL5" s="20" t="inlineStr">
        <is>
          <t>unit</t>
        </is>
      </c>
      <c r="AM5" s="19" t="inlineStr">
        <is>
          <t>measure</t>
        </is>
      </c>
      <c r="AN5" s="20" t="inlineStr">
        <is>
          <t>unit</t>
        </is>
      </c>
      <c r="AO5" s="16" t="inlineStr">
        <is>
          <t>modelNumber</t>
        </is>
      </c>
      <c r="AP5" s="16" t="inlineStr">
        <is>
          <t>features</t>
        </is>
      </c>
      <c r="AQ5" s="16" t="inlineStr">
        <is>
          <t>keywords</t>
        </is>
      </c>
      <c r="AR5" s="16" t="inlineStr">
        <is>
          <t>warrantyURL</t>
        </is>
      </c>
      <c r="AS5" s="16" t="inlineStr">
        <is>
          <t>countPerPack</t>
        </is>
      </c>
      <c r="AT5" s="16" t="inlineStr">
        <is>
          <t>count</t>
        </is>
      </c>
      <c r="AU5" s="16" t="inlineStr">
        <is>
          <t>submodel</t>
        </is>
      </c>
      <c r="AV5" s="16" t="inlineStr">
        <is>
          <t>pieceCount</t>
        </is>
      </c>
      <c r="AW5" s="16" t="inlineStr">
        <is>
          <t>colorCategory</t>
        </is>
      </c>
      <c r="AX5" s="21" t="inlineStr">
        <is>
          <t>measure</t>
        </is>
      </c>
      <c r="AY5" s="22" t="inlineStr">
        <is>
          <t>unit</t>
        </is>
      </c>
      <c r="AZ5" s="16" t="inlineStr">
        <is>
          <t>shape</t>
        </is>
      </c>
      <c r="BA5" s="16" t="inlineStr">
        <is>
          <t>finish</t>
        </is>
      </c>
      <c r="BB5" s="16" t="inlineStr">
        <is>
          <t>size</t>
        </is>
      </c>
      <c r="BC5" s="16" t="inlineStr">
        <is>
          <t>isLockable</t>
        </is>
      </c>
      <c r="BD5" s="16" t="inlineStr">
        <is>
          <t>lockType</t>
        </is>
      </c>
      <c r="BE5" s="16" t="inlineStr">
        <is>
          <t>lockingMechanism</t>
        </is>
      </c>
      <c r="BF5" s="16" t="inlineStr">
        <is>
          <t>accessoriesIncluded</t>
        </is>
      </c>
      <c r="BG5" s="21" t="inlineStr">
        <is>
          <t>measure</t>
        </is>
      </c>
      <c r="BH5" s="22" t="inlineStr">
        <is>
          <t>unit</t>
        </is>
      </c>
      <c r="BI5" s="16" t="inlineStr">
        <is>
          <t>isWaterproof</t>
        </is>
      </c>
      <c r="BJ5" s="16" t="inlineStr">
        <is>
          <t>isFireResistant</t>
        </is>
      </c>
      <c r="BK5" s="16" t="inlineStr">
        <is>
          <t>cleaningCareAndMaintenance</t>
        </is>
      </c>
      <c r="BL5" s="16" t="inlineStr">
        <is>
          <t>recommendedUses</t>
        </is>
      </c>
      <c r="BM5" s="16" t="inlineStr">
        <is>
          <t>manufacturerPartNumber</t>
        </is>
      </c>
      <c r="BN5" s="16" t="inlineStr">
        <is>
          <t>homeDecorStyle</t>
        </is>
      </c>
      <c r="BO5" s="16" t="inlineStr">
        <is>
          <t>alphanumericCharacter</t>
        </is>
      </c>
      <c r="BP5" s="16" t="inlineStr">
        <is>
          <t>mountType</t>
        </is>
      </c>
      <c r="BQ5" s="16" t="inlineStr">
        <is>
          <t>grade</t>
        </is>
      </c>
      <c r="BR5" s="16" t="inlineStr">
        <is>
          <t>workingLoadLimit</t>
        </is>
      </c>
      <c r="BS5" s="16" t="inlineStr">
        <is>
          <t>threadStandard</t>
        </is>
      </c>
      <c r="BT5" s="21" t="inlineStr">
        <is>
          <t>measure</t>
        </is>
      </c>
      <c r="BU5" s="22" t="inlineStr">
        <is>
          <t>unit</t>
        </is>
      </c>
      <c r="BV5" s="16" t="inlineStr">
        <is>
          <t>globalBrandLicense</t>
        </is>
      </c>
      <c r="BW5" s="16" t="inlineStr">
        <is>
          <t>instructions</t>
        </is>
      </c>
      <c r="BX5" s="16" t="inlineStr">
        <is>
          <t>warningText</t>
        </is>
      </c>
      <c r="BY5" s="16" t="inlineStr">
        <is>
          <t>electronicsIndicator</t>
        </is>
      </c>
      <c r="BZ5" s="16" t="inlineStr">
        <is>
          <t>batteryTechnologyType</t>
        </is>
      </c>
      <c r="CA5" s="16" t="inlineStr">
        <is>
          <t>multipackQuantity</t>
        </is>
      </c>
      <c r="CB5" s="16" t="inlineStr">
        <is>
          <t>shipsInOriginalPackaging</t>
        </is>
      </c>
      <c r="CC5" s="16" t="inlineStr">
        <is>
          <t>startDate</t>
        </is>
      </c>
      <c r="CD5" s="16" t="inlineStr">
        <is>
          <t>endDate</t>
        </is>
      </c>
      <c r="CE5" s="16" t="inlineStr">
        <is>
          <t>MustShipAlone</t>
        </is>
      </c>
      <c r="CF5" s="23" t="inlineStr">
        <is>
          <t>externalProductId</t>
        </is>
      </c>
      <c r="CG5" s="24" t="inlineStr">
        <is>
          <t>externalProductIdType</t>
        </is>
      </c>
      <c r="CH5" s="16" t="inlineStr">
        <is>
          <t>ProductIdUpdate</t>
        </is>
      </c>
      <c r="CI5" s="16" t="inlineStr">
        <is>
          <t>SkuUpdate</t>
        </is>
      </c>
      <c r="CJ5" s="16" t="inlineStr">
        <is>
          <t>isChemical</t>
        </is>
      </c>
      <c r="CK5" s="16" t="inlineStr">
        <is>
          <t>isPesticide</t>
        </is>
      </c>
      <c r="CL5" s="16" t="inlineStr">
        <is>
          <t>isAerosol</t>
        </is>
      </c>
      <c r="CM5" s="16" t="inlineStr">
        <is>
          <t>variantGroupId</t>
        </is>
      </c>
      <c r="CN5" s="16" t="inlineStr">
        <is>
          <t>variantAttributeNames</t>
        </is>
      </c>
      <c r="CO5" s="16" t="inlineStr">
        <is>
          <t>isPrimaryVariant</t>
        </is>
      </c>
      <c r="CP5" s="23" t="inlineStr">
        <is>
          <t>swatchVariantAttribute</t>
        </is>
      </c>
      <c r="CQ5" s="24" t="inlineStr">
        <is>
          <t>swatchImageUrl</t>
        </is>
      </c>
      <c r="CR5" s="23" t="inlineStr">
        <is>
          <t>originalProductIdType</t>
        </is>
      </c>
      <c r="CS5" s="24" t="inlineStr">
        <is>
          <t>originalProductId</t>
        </is>
      </c>
    </row>
    <row r="6">
      <c r="D6" s="25" t="inlineStr">
        <is>
          <t>Alphanumeric, 50 characters - The string of letters and/or numbers a partner uses to identify the item. EDI users must not exceed 15 characters for this field. Walmart includes this value in all communications regarding item information such as orders. Example: TRVAL28726</t>
        </is>
      </c>
      <c r="E6" s="2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F6" s="2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G6" s="25" t="inlineStr">
        <is>
          <t>Alphanumeric, 200 characters - Generic name of the product. Example: Laptop; Mirrow</t>
        </is>
      </c>
      <c r="H6" s="25" t="inlineStr">
        <is>
          <t>Alphanumeric, 60 characters - Name, term, design or other feature that distinguishes one seller's product from those of others. This can be the name of the company associated with the product, but not always. If item does not have a brand, use"Unbranded" Example: M&amp;Ms</t>
        </is>
      </c>
      <c r="I6" s="25" t="inlineStr">
        <is>
          <t>Decimal, 99999999999999 characters - The price the customer pays for the product. Please do not use commas or currency symbols. Example: 100.33</t>
        </is>
      </c>
      <c r="J6" s="25" t="inlineStr">
        <is>
          <t>Decimal, 99999999999999 characters - Packaged unit measurements. The vertical measurement (in inches), top to bottom, “height”,  with the product in its packaged/shipping container. Example: 20.5</t>
        </is>
      </c>
      <c r="K6" s="25" t="inlineStr">
        <is>
          <t>Closed List - Packaged unit measurements. The vertical measurement (in inches), top to bottom, “height”,  with the product in its packaged/shipping container.</t>
        </is>
      </c>
      <c r="L6" s="25" t="inlineStr">
        <is>
          <t>Decimal, 99999999999999 characters - Packaged unit measurements. The shortest horizontal measurement (in inches), left to right “width”,  with the product in its packaged/shipping container. Example: 25</t>
        </is>
      </c>
      <c r="M6" s="25" t="inlineStr">
        <is>
          <t>Closed List - Packaged unit measurements. The shortest horizontal measurement (in inches), left to right “width”,  with the product in its packaged/shipping container.</t>
        </is>
      </c>
      <c r="N6" s="25" t="inlineStr">
        <is>
          <t>Decimal, 99999999999999 characters - Packaged unit measurements. The longest measurement (side) should always be entered as “depth" with the remaining measurements being entered as either width or height. Measurements (in inches) should be taken from front to back, with the product in its packaged/shipping container. Example: 52.3</t>
        </is>
      </c>
      <c r="O6" s="25" t="inlineStr">
        <is>
          <t>Closed List - Packaged unit measurements. The longest measurement (side) should always be entered as “depth" with the remaining measurements being entered as either width or height. Measurements (in inches) should be taken from front to back, with the product in its packaged/shipping container.</t>
        </is>
      </c>
      <c r="P6" s="25" t="inlineStr">
        <is>
          <t>Decimal, 99999999999999 characters - The weight (in kilograms) including all of its packaging materials. Example: 5</t>
        </is>
      </c>
      <c r="Q6" s="25" t="inlineStr">
        <is>
          <t>Decimal, 99999999999999 characters - Use this field to enter only the total number that represents how much of the product you are selling. This number must match how the product is measured—whether in milliliters, grams, meters, or units. The unit of measurement will be selected in the next field and should reflect the type of product. For example, liquids like creams are measured in milliliters, while items sold by piece like diapers or eggs are measured in units. It’s important that the quantity you enter here matches the unit you choose next, because the system uses both to automatically calculate the price per unit of measurement shown to customers. For products such as televisions, refrigerators, washing machines, or other items sold by unit, write 1. Example: If you are selling a body cream that contains 200 milliliters, enter 200. If you are selling a pack of diapers with 24 units, enter 24. If you are selling toilet paper in rolls that measure 30 meters each and the pack includes 4 rolls, enter 120. If you are selling a jar of spices with 10 grams, enter 10. If you are selling a carton of eggs with 12 units, enter 12. For products such as televisions, refrigerators, washing machines, or other items sold by unit, write 1.</t>
        </is>
      </c>
      <c r="R6" s="25" t="inlineStr">
        <is>
          <t>Closed List - Use this field to enter only the total number that represents how much of the product you are selling. This number must match how the product is measured—whether in milliliters, grams, meters, or units. The unit of measurement will be selected in the next field and should reflect the type of product. For example, liquids like creams are measured in milliliters, while items sold by piece like diapers or eggs are measured in units. It’s important that the quantity you enter here matches the unit you choose next, because the system uses both to automatically calculate the price per unit of measurement shown to customers. For products such as televisions, refrigerators, washing machines, or other items sold by unit, write 1.</t>
        </is>
      </c>
      <c r="S6" s="25" t="inlineStr">
        <is>
          <t>Closed List - The country where the item or its components are manufactured, produced, or grown.</t>
        </is>
      </c>
      <c r="T6" s="25" t="inlineStr">
        <is>
          <t>Alphanumeric, 60 characters - The name of the manufacturer. Example: Procter &amp; Gamble; Apple; Sony; General Motors; Yamaha</t>
        </is>
      </c>
      <c r="U6" s="25" t="inlineStr">
        <is>
          <t>Alphanumeric, 1000 characters - The full text of the warranty terms, including what is covered by the warranty and the duration of the warranty.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 [continued].</t>
        </is>
      </c>
      <c r="V6" s="25" t="inlineStr">
        <is>
          <t>URL, 2000 characters - Main image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https://i5.walmartimages.com/asr/75f13582-8217-462d-a8db-3074199a994f.f43d517de213ea567b56780c846001e7.jpeg</t>
        </is>
      </c>
      <c r="W6" s="25" t="inlineStr">
        <is>
          <t>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http://www.walmart.com.mx/somepath/some-image.jpg</t>
        </is>
      </c>
      <c r="X6" s="25" t="inlineStr">
        <is>
          <t>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http://www.walmart.com.mx/somepath/some-image.jpg</t>
        </is>
      </c>
      <c r="Y6" s="25" t="inlineStr">
        <is>
          <t>Alphanumeric, 4000 characters - Recommended to use short, 200 character key features which will appear as bulleted text on the item page and in search results. Key features help the user understand the benefits of the product with a simple and clean format. We highly recommended using three or more key features. Example: Shelves, ramps, casters, slide-out tray included</t>
        </is>
      </c>
      <c r="Z6" s="25" t="inlineStr">
        <is>
          <t>Alphanumeric, 4000 characters - Overview of the key selling points of the item, marketing content, and highlights in paragraph form. For SEO purposes, repeat the product name and relevant keywords here. Example: The George - Girls' Short Sleeve Polo Shirt will make a great addition to your daughter's uniform wardrobe. This short-sleeved girls' shirt has a flat knit collar and cuff for a comfortable fit. Plus, it's tagless, so your daughter's skin won't be irritated by a scratchy tag. This girls' short sleeve polo is made from a cotton blend, and treated with Scotchgard for stain protection. It has a two-button placket, an extended back hem and vents on each side hem. The girls' polo shirt is machine washable and very easy to maintain.</t>
        </is>
      </c>
      <c r="AA6" s="25" t="inlineStr">
        <is>
          <t>Closed List - Use this to describe the state of an item if it is anything but new.  For example, a laptop that is refurbished. Used for non-perishables.</t>
        </is>
      </c>
      <c r="AB6" s="25" t="inlineStr">
        <is>
          <t>Alphanumeric, 2000 characters - Warranty provided by the Seller to the Customer for the Item Example: Warranty is applicable for this product</t>
        </is>
      </c>
      <c r="AC6" s="25" t="inlineStr">
        <is>
          <t>Alphanumeric, 2000 characters - Warranty Condition under which the Seller provides the warranty for the Item to the Customer. Example: This warranty is applicable if this item will be used only for Personal use and not Commercial purposes</t>
        </is>
      </c>
      <c r="AD6" s="25" t="inlineStr">
        <is>
          <t>Number, 9999999999 characters - Warranty Period in months for the Item provided by the Seller to the Customer. Example: 0;1;2;3;4;24;54</t>
        </is>
      </c>
      <c r="AE6" s="25" t="inlineStr">
        <is>
          <t>Alphanumeric, 600 characters - Color as described by the manufacturer. Example: Aqua; Burgundy; Mauve; Fuchsia</t>
        </is>
      </c>
      <c r="AF6" s="25" t="inlineStr">
        <is>
          <t>Alphanumeric, 1000 characters - The main material(s) in the  product. Example: Stainless Steel; Oak; MDF</t>
        </is>
      </c>
      <c r="AG6" s="25" t="inlineStr">
        <is>
          <t>Decimal, 99999999999999 characters - The depth of the fully assembled product. NOTE: This information is shown on the item page as length of the product. Example: 5</t>
        </is>
      </c>
      <c r="AH6" s="25" t="inlineStr">
        <is>
          <t>Closed List - The depth of the fully assembled product. NOTE: This information is shown on the item page as length of the product.</t>
        </is>
      </c>
      <c r="AI6" s="25" t="inlineStr">
        <is>
          <t>Decimal, 99999999999999 characters - The width of the fully assembled product. NOTE: This information is shown on the item page. Example: 5</t>
        </is>
      </c>
      <c r="AJ6" s="25" t="inlineStr">
        <is>
          <t>Closed List - The width of the fully assembled product. NOTE: This information is shown on the item page.</t>
        </is>
      </c>
      <c r="AK6" s="25" t="inlineStr">
        <is>
          <t>Decimal, 99999999999999 characters - The height of the fully assembled product. NOTE: This information is shown on the item page. Example: 5</t>
        </is>
      </c>
      <c r="AL6" s="25" t="inlineStr">
        <is>
          <t>Closed List - The height of the fully assembled product. NOTE: This information is shown on the item page.</t>
        </is>
      </c>
      <c r="AM6" s="25" t="inlineStr">
        <is>
          <t>Decimal, 99999999999999 characters - The weight of the fully assembled product. NOTE: This information is shown on the item page. Example: 5</t>
        </is>
      </c>
      <c r="AN6" s="25" t="inlineStr">
        <is>
          <t>Closed List - The weight of the fully assembled product. NOTE: This information is shown on the item page.</t>
        </is>
      </c>
      <c r="AO6" s="2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AP6" s="25" t="inlineStr">
        <is>
          <t>Alphanumeric, 4000 characters - List notable features of the item. Example: Fire-Resistant; Has Handles; Removable Cover; Engraved; As Seen On TV</t>
        </is>
      </c>
      <c r="AQ6" s="25" t="inlineStr">
        <is>
          <t>Alphanumeric, 4000 characters - Words that people would use to search for this item. Keywords can include synonyms and related terms. Example: Long dress; comfortable; classic; long lasting; fast laptop; fun toy; quiet</t>
        </is>
      </c>
      <c r="AR6" s="25" t="inlineStr">
        <is>
          <t>URL, 200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10 MB. Example: http://www.walmart.com/warranty_info.pdf</t>
        </is>
      </c>
      <c r="AS6" s="25" t="inlineStr">
        <is>
          <t>Number, 9999999999 characters - The number of identical items inside each individual package. Example: 3</t>
        </is>
      </c>
      <c r="AT6" s="25" t="inlineStr">
        <is>
          <t>Alphanumeric, 16 characters - The total number of identical items in the package. Example: 27</t>
        </is>
      </c>
      <c r="AU6" s="25" t="inlineStr">
        <is>
          <t>Alphanumeric, 4000 characters - Any secondary designation of model for the product. Example: Two-door coupe</t>
        </is>
      </c>
      <c r="AV6" s="25" t="inlineStr">
        <is>
          <t>Number, 9999999999 characters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 (1) A 500-piece puzzle has a "Piece Count" of 500. (2) A 105-Piece Socket Wrench set has a piece count of "105." (3) A gift basket of 5 different items has a "Piece Count" of 5. Example: 200</t>
        </is>
      </c>
      <c r="AW6" s="25" t="inlineStr">
        <is>
          <t>Closed List - Select the color from a short list that best describes the general color of the item. This improves searchability as it allows customers to view items by color from the left navigation when they perform a search.</t>
        </is>
      </c>
      <c r="AX6" s="25" t="inlineStr">
        <is>
          <t>Decimal, 99999999999999 characters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is>
      </c>
      <c r="AY6" s="25" t="inlineStr">
        <is>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is>
      </c>
      <c r="AZ6" s="25" t="inlineStr">
        <is>
          <t>Alphanumeric, 200 characters - Physical shape of the item. Used in a wide variety of products including rugs, toys and large appliances. Example: Round; Oval; Rectangular; Square</t>
        </is>
      </c>
      <c r="BA6" s="25" t="inlineStr">
        <is>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Brass; Silvertone; Weathered; Unpainted</t>
        </is>
      </c>
      <c r="BB6" s="25" t="inlineStr">
        <is>
          <t>Alphanumeric, 500 characters - Overall dimensions of an item. Used only for products that do not already have a more specific attribute, such as ring size or clothing size. Example: One Size</t>
        </is>
      </c>
      <c r="BC6" s="25" t="inlineStr">
        <is>
          <t>Closed List - Y indicates the item has the capability to be secured by a lock or a locking mechanism. Differentiates lockability as a feature of items such as a tool boxes, microscopes, or saddlebags.</t>
        </is>
      </c>
      <c r="BD6" s="25" t="inlineStr">
        <is>
          <t>Alphanumeric, 4000 characters - The type of lock included with the device. Typically based on access mechanism. Example: electronic lock, padlock Example: Key Lock; Combination Lock</t>
        </is>
      </c>
      <c r="BE6" s="25" t="inlineStr">
        <is>
          <t>Alphanumeric, 4000 characters - Type of internal mechanism that locks the item. Example: pin &amp; tumbler; side-locking bar; latchbolt; deadbolt;</t>
        </is>
      </c>
      <c r="BF6" s="25" t="inlineStr">
        <is>
          <t>Alphanumeric, 4000 characters - Listing of any supplementary items that come with the product. Important information for consumers because accessories typically provide additional convenience, utility, attractiveness or safety to or for a product. Example: Microwave includes trim kit; Camera includes case and memory card; Power drill includes a set of drills</t>
        </is>
      </c>
      <c r="BG6" s="25" t="inlineStr">
        <is>
          <t>Decimal, 99999999999999 characters - Number of volts the product produces or requires. The significance of voltage varies with type of product. For example, if product is an appliance, used to describe the outlet voltage required. If an item (such as a power supply) both produces and requires different voltages, each type of voltage should be included. Example: 220</t>
        </is>
      </c>
      <c r="BH6" s="25" t="inlineStr">
        <is>
          <t>Closed List - Number of volts the product produces or requires. The significance of voltage varies with type of product. For example, if product is an appliance, used to describe the outlet voltage required. If an item (such as a power supply) both produces and requires different voltages, each type of voltage should be included.</t>
        </is>
      </c>
      <c r="BI6" s="25" t="inlineStr">
        <is>
          <t>Closed List - Y indicates that the item has been especially made to be resistant to water, to some degree.</t>
        </is>
      </c>
      <c r="BJ6" s="25" t="inlineStr">
        <is>
          <t>Closed List - Y indicates that the item has been especially made to resist burning under certain conditions, as specified by the manufacturer. An important feature for products such as fire blankets, building materials, and safes.</t>
        </is>
      </c>
      <c r="BK6" s="25" t="inlineStr">
        <is>
          <t>Alphanumeric, 4000 characters - Description of how the item should be cleaned and maintained. Example: Wash gently with mild soap and water using a non-abrasive sponge; Rinse with a mixture of 1 part vinegar to 3 parts water.</t>
        </is>
      </c>
      <c r="BL6" s="25" t="inlineStr">
        <is>
          <t>Alphanumeric, 4000 characters - Further clarification of what the item may be used for. This improves searchability when customers search for general terms like "birthday party" that do not include the names of specific items. Example: Party; Decorative</t>
        </is>
      </c>
      <c r="BM6" s="2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N6" s="25" t="inlineStr">
        <is>
          <t>Alphanumeric, 600 characters - Describes home furnishings and decorations according to various themes, styles and tastes. Example: French; Vintage; Traditional; Contemporary; Rustic</t>
        </is>
      </c>
      <c r="BO6" s="25" t="inlineStr">
        <is>
          <t>Alphanumeric, 40 characters - The character of a lettering or numbering product, such as a house number. Example: A; 9; 42</t>
        </is>
      </c>
      <c r="BP6" s="25" t="inlineStr">
        <is>
          <t>Alphanumeric, 200 characters - How the item is attached. Used for products such as shelving and fixture hardware. Example: Wall Mount; Ceiling Mount</t>
        </is>
      </c>
      <c r="BQ6" s="25" t="inlineStr">
        <is>
          <t>Alphanumeric, 100 characters - 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 Example: No.2; Stud; C&amp;Btr; D</t>
        </is>
      </c>
      <c r="BR6" s="25" t="inlineStr">
        <is>
          <t>Decimal, 99999999999999 characters - The safe working load limit of the item expressed in pounds. Example: 15 lbs; 32000 lbs</t>
        </is>
      </c>
      <c r="BS6" s="25" t="inlineStr">
        <is>
          <t>Alphanumeric, 4000 characters - Name of the standard used to specify the thread characteristics for such items as screws and threaded pipes. For example, the NPT standard is used for threaded electrical conduits. Example: UNC; Metric Fine</t>
        </is>
      </c>
      <c r="BT6" s="25" t="inlineStr">
        <is>
          <t>Decimal, 99999999999999 characters - The distance from the edge of a door to the center of the 2-1/8 inch bore hole used for door locks and handles. Example: 2.75</t>
        </is>
      </c>
      <c r="BU6" s="25" t="inlineStr">
        <is>
          <t>Closed List - The distance from the edge of a door to the center of the 2-1/8 inch bore hole used for door locks and handles.</t>
        </is>
      </c>
      <c r="BV6" s="25" t="inlineStr">
        <is>
          <t>Alphanumeric, 4000 characters - A brand name that is not owned by the product brand, but is licensed for the particular product. (Often character and media tie-ins and promotions.) Example: Disney, Marvel, LEGO</t>
        </is>
      </c>
      <c r="BW6" s="25" t="inlineStr">
        <is>
          <t>Alphanumeric, 4000 characters - Detailed information telling how the product should be operated or assembled. Example: Wet skin with lukewarm water. Massage cleanser into skin in a gentle circular motion. Rinse.</t>
        </is>
      </c>
      <c r="BX6" s="25" t="inlineStr">
        <is>
          <t>Alphanumeric, 4000 characters - Text of the warning to accompany the item. Example: You must be 18 or over to purchase this product. By purchasing this item that you are 18 years or older.</t>
        </is>
      </c>
      <c r="BY6" s="25" t="inlineStr">
        <is>
          <t>Closed List - Electronic is defined as item of merchandise containing a circuit board and/or electrical wiring, including but not limited to any item of merchandise with a screen.</t>
        </is>
      </c>
      <c r="BZ6" s="25" t="inlineStr">
        <is>
          <t>Closed List - Please select the Battery Technology Type from the list provided. NOTE: If battery type is lead acid, lead acid (nonspillable), lithium ion, or lithium metal, please ensure that you have obtained a hazardous materials risk assessment through WERCS before setting up your item.</t>
        </is>
      </c>
      <c r="CA6" s="25" t="inlineStr">
        <is>
          <t>Number, 9999 characters - The number of identical, individually packaged-for-sale items. If an item does not contain other items, does not contain identical items, or if the items contained within cannot be sold individually, the value for this attribute should be "1." Examples: (1) A single bottle of 50 pills has a "Multipack Quantity" of "1." (2) A package containing two identical bottles of 50 pills has a "Multipack Quantity" of 2. (3) A 6-pack of soda labelled for individual sale connected by plastic rings has a "Multipack Quantity" of "6." (4) A 6-pack of soda in a box whose cans are not marked for individual sale has a "Multipack Quantity" of "1." (5) A gift basket of 5 different items has a "Multipack Quantity" of "1." Example: 1; 5</t>
        </is>
      </c>
      <c r="CB6" s="2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CC6" s="25" t="inlineStr">
        <is>
          <t>Date, Indicates the date when the item is available to be published on the site. Example: yyyy-mm-dd</t>
        </is>
      </c>
      <c r="CD6" s="25" t="inlineStr">
        <is>
          <t>Date, Indicates the date when the partner's item should be removed from the site. Example: yyyy-mm-dd</t>
        </is>
      </c>
      <c r="CE6" s="25" t="inlineStr">
        <is>
          <t>Closed List - Select "Y" if your item cannot ship with another item in the same box.</t>
        </is>
      </c>
      <c r="CF6" s="25" t="inlineStr">
        <is>
          <t>Alphanumeric, 14 characters - Provide the ID for your “External Product ID Type”. Example: B002Z36VJE</t>
        </is>
      </c>
      <c r="CG6" s="25" t="inlineStr">
        <is>
          <t>Closed List - ASIN is the Amazon Standard Identification Number. It is the unique 10-digit sequence of letters and/or numbers</t>
        </is>
      </c>
      <c r="CH6" s="2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CI6" s="25" t="inlineStr">
        <is>
          <t>Closed List - Selecting Y allows the replacement of a previously submitted SKU associated with a standardized unique identifier (i.e. GTIN, ISBN, UPC, EAN) without generating an error. If Y is not selected, the system will not permit the uploading of two SKUs with the same standardized unique identifier. NOTE: You should only select Y if you are deliberately replacing a SKU. Selecting Y in other circumstances may lead to data loss.</t>
        </is>
      </c>
      <c r="CJ6" s="25" t="inlineStr">
        <is>
          <t>Closed List - ‘Chemical’ is defined by Walmart to include any item of Merchandise that contains a powder, gel, paste, or liquid that is not intended for human consumption. ‘Chemical’ also includes the following types items that ARE intended for human consumption, inhalation, or absorption, or labeled with drug facts: All over-the-counter medications, including: Lozenges, pills or capsules (e.g. pain relievers; allergy medications; as well as vitamins and supplements that contain metals); Medicated swabs and wipes, acne medication, and sunscreen; Medicated patches (such as nicotine patches); Liquids (e.g. cough medicine, medicated drops, nasal spray and inhalers); Medicated shampoos, gums, ointments and creams; Medicated lip balm, lip creams and petroleum jelly; Contraceptive foam, films, and spermicides; and Product/Equipment sold with chemicals (e.g. vaporizer sold with medication) and electronic cigarettes. If your product meets this definition, Mark Y and ensure that you have obtained a hazardous materials risk assessment through WERCS before setting up your item.</t>
        </is>
      </c>
      <c r="CK6" s="25" t="inlineStr">
        <is>
          <t>Closed List - “Pesticide” is defined by Walmart to include any item of Merchandise that is advertised or claims to prevent, destroy, repel, or mitigate any pest (e.g., weed, insect, rodent, anti-microbial, anti-bacterial, anti-fungal). NOTE: even if the product is not a chemical, your product may be considered a pesticide if it makes any claims of protection from pathogens or microorganisms that extends beyond the item itself. Examples of such claims include"antibacterial,""bactericidal,""germicidal,""germ-resistant,""bacteria-resistant,""kills pathogenic bacteria.” If your product meets this definition, Mark Y and ensure that you have obtained a hazardous materials risk assessment through WERCS before setting up your item.</t>
        </is>
      </c>
      <c r="CL6" s="25" t="inlineStr">
        <is>
          <t>Closed List - Aerosol is defined by Walmart to include any item of Merchandise that contains a compressed gas or propellant (including bag-on-valve and other pressurized designs). If your product meets this definition, Mark Y and ensure that you have obtained a hazardous materials risk assessment through WERCS before setting up your item.</t>
        </is>
      </c>
      <c r="CM6" s="25" t="inlineStr">
        <is>
          <t>Alphanumeric, 300 characters - Required if item is a variant. Make up a number and/or letter code for "Variant Group ID" and add this to all variations of the same product. Partners must ensure uniqueness of their Variant Group IDs. Example: HANESV025</t>
        </is>
      </c>
      <c r="CN6" s="25" t="inlineStr">
        <is>
          <t>Closed List - Designate all attributes by which the item is varying. Variant attributes are limited to those designated for each category. Variant attribute type needs to be specified within the individual columns, e.g. if choosing color in “Variant Attribute Names”, search for “color” on the sheet and fill out the column corresponding to color.</t>
        </is>
      </c>
      <c r="CO6" s="2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P6" s="25" t="inlineStr">
        <is>
          <t>Closed List - Attribute name corresponding to swatch.</t>
        </is>
      </c>
      <c r="CQ6" s="25" t="inlineStr">
        <is>
          <t>URL, 400 characters - URL of the color or pattern swatch image. This is required for products with visual variations and will be shown as a small square on the item page. Recommended resolution is 100 x 100 pixels. Provide the final destination image URL (no-redirects) that is publicly accessible (no username/password required) and ends in a proper image extension such as, .jpg, .png or .gif. Example: http://www.walmart.com/sompath/some-image.jpg</t>
        </is>
      </c>
      <c r="CR6" s="25" t="inlineStr">
        <is>
          <t>Closed List - This refers to the original/new equivalent product identifier.</t>
        </is>
      </c>
      <c r="CS6" s="25" t="inlineStr">
        <is>
          <t>Alphanumeric, 14 characters - This is the original/new equivalent product identifier ID which is different from the restored product identifier ID. Example: 00123456781011</t>
        </is>
      </c>
    </row>
    <row r="7">
      <c r="D7" s="8" t="n"/>
      <c r="E7" s="9" t="inlineStr">
        <is>
          <t>Identificadores Producto (productIdentifiers)</t>
        </is>
      </c>
      <c r="F7" s="27" t="n"/>
      <c r="G7" s="8" t="n"/>
      <c r="H7" s="8" t="n"/>
      <c r="I7" s="8" t="n"/>
      <c r="J7" s="9" t="inlineStr">
        <is>
          <t>Alto Dimensiones de Envío (cm) (shippingDimensionsHeight)</t>
        </is>
      </c>
      <c r="K7" s="27" t="n"/>
      <c r="L7" s="9" t="inlineStr">
        <is>
          <t>Ancho Dimensiones de Envío (cm) (ShippingDimensionsWidth)</t>
        </is>
      </c>
      <c r="M7" s="27" t="n"/>
      <c r="N7" s="9" t="inlineStr">
        <is>
          <t>Profundidad Dimensiones de Envío (cm) (ShippingDimensionsDepth)</t>
        </is>
      </c>
      <c r="O7" s="27" t="n"/>
      <c r="P7" s="8" t="n"/>
      <c r="Q7" s="9" t="inlineStr">
        <is>
          <t>Precio por unidad de medida (pricePerUnit)</t>
        </is>
      </c>
      <c r="R7" s="27" t="n"/>
      <c r="S7" s="8" t="n"/>
      <c r="T7" s="8" t="n"/>
      <c r="U7" s="8" t="n"/>
      <c r="V7" s="10" t="n"/>
      <c r="W7" s="10" t="n"/>
      <c r="X7" s="10" t="n"/>
      <c r="Y7" s="10" t="n"/>
      <c r="Z7" s="10" t="n"/>
      <c r="AA7" s="10" t="n"/>
      <c r="AB7" s="10" t="n"/>
      <c r="AC7" s="10" t="n"/>
      <c r="AD7" s="10" t="n"/>
      <c r="AE7" s="10" t="n"/>
      <c r="AF7" s="10" t="n"/>
      <c r="AG7" s="11" t="inlineStr">
        <is>
          <t>Largo (assembledProductLength)</t>
        </is>
      </c>
      <c r="AH7" s="28" t="n"/>
      <c r="AI7" s="11" t="inlineStr">
        <is>
          <t>Ancho (assembledProductWidth)</t>
        </is>
      </c>
      <c r="AJ7" s="28" t="n"/>
      <c r="AK7" s="11" t="inlineStr">
        <is>
          <t>Altura (assembledProductHeight)</t>
        </is>
      </c>
      <c r="AL7" s="28" t="n"/>
      <c r="AM7" s="11" t="inlineStr">
        <is>
          <t>Peso (assembledProductWeight)</t>
        </is>
      </c>
      <c r="AN7" s="28" t="n"/>
      <c r="AO7" s="10" t="n"/>
      <c r="AP7" s="12" t="n"/>
      <c r="AQ7" s="12" t="n"/>
      <c r="AR7" s="12" t="n"/>
      <c r="AS7" s="12" t="n"/>
      <c r="AT7" s="12" t="n"/>
      <c r="AU7" s="12" t="n"/>
      <c r="AV7" s="12" t="n"/>
      <c r="AW7" s="12" t="n"/>
      <c r="AX7" s="13" t="inlineStr">
        <is>
          <t>Peso máximo (maximumWeight)</t>
        </is>
      </c>
      <c r="AY7" s="29" t="n"/>
      <c r="AZ7" s="12" t="n"/>
      <c r="BA7" s="12" t="n"/>
      <c r="BB7" s="12" t="n"/>
      <c r="BC7" s="12" t="n"/>
      <c r="BD7" s="12" t="n"/>
      <c r="BE7" s="12" t="n"/>
      <c r="BF7" s="12" t="n"/>
      <c r="BG7" s="13" t="inlineStr">
        <is>
          <t>Voltaje (volts) (+)</t>
        </is>
      </c>
      <c r="BH7" s="29" t="n"/>
      <c r="BI7" s="12" t="n"/>
      <c r="BJ7" s="12" t="n"/>
      <c r="BK7" s="12" t="n"/>
      <c r="BL7" s="12" t="n"/>
      <c r="BM7" s="12" t="n"/>
      <c r="BN7" s="12" t="n"/>
      <c r="BO7" s="12" t="n"/>
      <c r="BP7" s="12" t="n"/>
      <c r="BQ7" s="12" t="n"/>
      <c r="BR7" s="12" t="n"/>
      <c r="BS7" s="12" t="n"/>
      <c r="BT7" s="13" t="inlineStr">
        <is>
          <t>Tamaño de entrada (backsetSize)</t>
        </is>
      </c>
      <c r="BU7" s="29" t="n"/>
      <c r="BV7" s="12" t="n"/>
      <c r="BW7" s="12" t="n"/>
      <c r="BX7" s="12" t="n"/>
      <c r="BY7" s="14" t="n"/>
      <c r="BZ7" s="14" t="n"/>
      <c r="CA7" s="14" t="n"/>
      <c r="CB7" s="14" t="n"/>
      <c r="CC7" s="14" t="n"/>
      <c r="CD7" s="14" t="n"/>
      <c r="CE7" s="14" t="n"/>
      <c r="CF7" s="15" t="inlineStr">
        <is>
          <t>Identificador Producto Externo (externalProductIdentifier) (+)</t>
        </is>
      </c>
      <c r="CG7" s="30" t="n"/>
      <c r="CH7" s="14" t="n"/>
      <c r="CI7" s="14" t="n"/>
      <c r="CJ7" s="14" t="n"/>
      <c r="CK7" s="14" t="n"/>
      <c r="CL7" s="14" t="n"/>
      <c r="CM7" s="14" t="n"/>
      <c r="CN7" s="14" t="n"/>
      <c r="CO7" s="14" t="n"/>
      <c r="CP7" s="15" t="inlineStr">
        <is>
          <t>Imágenes de muestra de la variante (swatchImages) (+)</t>
        </is>
      </c>
      <c r="CQ7" s="30" t="n"/>
      <c r="CR7" s="15" t="inlineStr">
        <is>
          <t>Identificador de producto equivalente original/nuevo (originalNewEquivalentProductIdentifier)</t>
        </is>
      </c>
      <c r="CS7" s="30" t="n"/>
    </row>
    <row r="8">
      <c r="D8" s="16" t="inlineStr">
        <is>
          <t>SKU</t>
        </is>
      </c>
      <c r="E8" s="17" t="inlineStr">
        <is>
          <t>Tipo ID Producto</t>
        </is>
      </c>
      <c r="F8" s="18" t="inlineStr">
        <is>
          <t>ID Producto</t>
        </is>
      </c>
      <c r="G8" s="16" t="inlineStr">
        <is>
          <t>Nombre del producto</t>
        </is>
      </c>
      <c r="H8" s="16" t="inlineStr">
        <is>
          <t>Marca</t>
        </is>
      </c>
      <c r="I8" s="16" t="inlineStr">
        <is>
          <t>Precio Marketplace</t>
        </is>
      </c>
      <c r="J8" s="17" t="inlineStr">
        <is>
          <t>Medida</t>
        </is>
      </c>
      <c r="K8" s="18" t="inlineStr">
        <is>
          <t>Unidad</t>
        </is>
      </c>
      <c r="L8" s="17" t="inlineStr">
        <is>
          <t>Medida</t>
        </is>
      </c>
      <c r="M8" s="18" t="inlineStr">
        <is>
          <t>Unidad</t>
        </is>
      </c>
      <c r="N8" s="17" t="inlineStr">
        <is>
          <t>Medida</t>
        </is>
      </c>
      <c r="O8" s="18" t="inlineStr">
        <is>
          <t>Unidad</t>
        </is>
      </c>
      <c r="P8" s="16" t="inlineStr">
        <is>
          <t>Peso de Envío (kg)</t>
        </is>
      </c>
      <c r="Q8" s="17" t="inlineStr">
        <is>
          <t>Cantidad del producto</t>
        </is>
      </c>
      <c r="R8" s="18" t="inlineStr">
        <is>
          <t>Unidad de medida del producto</t>
        </is>
      </c>
      <c r="S8" s="16" t="inlineStr">
        <is>
          <t>País de Origen (+)</t>
        </is>
      </c>
      <c r="T8" s="16" t="inlineStr">
        <is>
          <t>Fabricante</t>
        </is>
      </c>
      <c r="U8" s="16" t="inlineStr">
        <is>
          <t>Garantía</t>
        </is>
      </c>
      <c r="V8" s="16" t="inlineStr">
        <is>
          <t>URL Imagen Principal</t>
        </is>
      </c>
      <c r="W8" s="16" t="inlineStr">
        <is>
          <t>URL imagen secundaria (+)</t>
        </is>
      </c>
      <c r="X8" s="16" t="inlineStr">
        <is>
          <t>URL imagen secundaria 1 (+)</t>
        </is>
      </c>
      <c r="Y8" s="16" t="inlineStr">
        <is>
          <t>Descripción larga (+)</t>
        </is>
      </c>
      <c r="Z8" s="16" t="inlineStr">
        <is>
          <t>Descripción corta</t>
        </is>
      </c>
      <c r="AA8" s="16" t="inlineStr">
        <is>
          <t>Condición del producto</t>
        </is>
      </c>
      <c r="AB8" s="16" t="inlineStr">
        <is>
          <t xml:space="preserve">Garantía proporcionada por el vendedor </t>
        </is>
      </c>
      <c r="AC8" s="16" t="inlineStr">
        <is>
          <t>Condiciones de la garantía del vendedor</t>
        </is>
      </c>
      <c r="AD8" s="16" t="inlineStr">
        <is>
          <t>Duración de la garantía del vendedor</t>
        </is>
      </c>
      <c r="AE8" s="16" t="inlineStr">
        <is>
          <t>Color (+)</t>
        </is>
      </c>
      <c r="AF8" s="16" t="inlineStr">
        <is>
          <t>Material (+)</t>
        </is>
      </c>
      <c r="AG8" s="19" t="inlineStr">
        <is>
          <t>Medida</t>
        </is>
      </c>
      <c r="AH8" s="20" t="inlineStr">
        <is>
          <t>Unidad</t>
        </is>
      </c>
      <c r="AI8" s="19" t="inlineStr">
        <is>
          <t>Medida</t>
        </is>
      </c>
      <c r="AJ8" s="20" t="inlineStr">
        <is>
          <t>Unidad</t>
        </is>
      </c>
      <c r="AK8" s="19" t="inlineStr">
        <is>
          <t>Medida</t>
        </is>
      </c>
      <c r="AL8" s="20" t="inlineStr">
        <is>
          <t>Unidad</t>
        </is>
      </c>
      <c r="AM8" s="19" t="inlineStr">
        <is>
          <t>Medida</t>
        </is>
      </c>
      <c r="AN8" s="20" t="inlineStr">
        <is>
          <t>Unidad</t>
        </is>
      </c>
      <c r="AO8" s="16" t="inlineStr">
        <is>
          <t>Modelo</t>
        </is>
      </c>
      <c r="AP8" s="16" t="inlineStr">
        <is>
          <t>Características (+)</t>
        </is>
      </c>
      <c r="AQ8" s="16" t="inlineStr">
        <is>
          <t>Palabras clave</t>
        </is>
      </c>
      <c r="AR8" s="16" t="inlineStr">
        <is>
          <t>URL Garantía</t>
        </is>
      </c>
      <c r="AS8" s="16" t="inlineStr">
        <is>
          <t>Cantidad por paquete</t>
        </is>
      </c>
      <c r="AT8" s="16" t="inlineStr">
        <is>
          <t>Cantidad total</t>
        </is>
      </c>
      <c r="AU8" s="16" t="inlineStr">
        <is>
          <t>Submodelo</t>
        </is>
      </c>
      <c r="AV8" s="16" t="inlineStr">
        <is>
          <t>Número de piezas</t>
        </is>
      </c>
      <c r="AW8" s="16" t="inlineStr">
        <is>
          <t>Categoría de color (+)</t>
        </is>
      </c>
      <c r="AX8" s="21" t="inlineStr">
        <is>
          <t>Medida</t>
        </is>
      </c>
      <c r="AY8" s="22" t="inlineStr">
        <is>
          <t>Unidad</t>
        </is>
      </c>
      <c r="AZ8" s="16" t="inlineStr">
        <is>
          <t>Forma</t>
        </is>
      </c>
      <c r="BA8" s="16" t="inlineStr">
        <is>
          <t>Acabado</t>
        </is>
      </c>
      <c r="BB8" s="16" t="inlineStr">
        <is>
          <t>Talla</t>
        </is>
      </c>
      <c r="BC8" s="16" t="inlineStr">
        <is>
          <t>Bloqueable</t>
        </is>
      </c>
      <c r="BD8" s="16" t="inlineStr">
        <is>
          <t>Tipo de bloqueo</t>
        </is>
      </c>
      <c r="BE8" s="16" t="inlineStr">
        <is>
          <t>Mecanismo de bloqueo</t>
        </is>
      </c>
      <c r="BF8" s="16" t="inlineStr">
        <is>
          <t>Accesorios incluidos (+)</t>
        </is>
      </c>
      <c r="BG8" s="21" t="inlineStr">
        <is>
          <t>Medida</t>
        </is>
      </c>
      <c r="BH8" s="22" t="inlineStr">
        <is>
          <t>Unidad</t>
        </is>
      </c>
      <c r="BI8" s="16" t="inlineStr">
        <is>
          <t>A prueba de agua</t>
        </is>
      </c>
      <c r="BJ8" s="16" t="inlineStr">
        <is>
          <t>Resistente al fuego</t>
        </is>
      </c>
      <c r="BK8" s="16" t="inlineStr">
        <is>
          <t>Limpieza, cuidado y mantenimiento</t>
        </is>
      </c>
      <c r="BL8" s="16" t="inlineStr">
        <is>
          <t>Uso recomendado (+)</t>
        </is>
      </c>
      <c r="BM8" s="16" t="inlineStr">
        <is>
          <t>Número de pieza del fabricante</t>
        </is>
      </c>
      <c r="BN8" s="16" t="inlineStr">
        <is>
          <t>Estilo de decoración del hogar</t>
        </is>
      </c>
      <c r="BO8" s="16" t="inlineStr">
        <is>
          <t>Caracteres alfanuméricos</t>
        </is>
      </c>
      <c r="BP8" s="16" t="inlineStr">
        <is>
          <t>Tipo de montaje (+)</t>
        </is>
      </c>
      <c r="BQ8" s="16" t="inlineStr">
        <is>
          <t>Grado</t>
        </is>
      </c>
      <c r="BR8" s="16" t="inlineStr">
        <is>
          <t>Límite de carga de trabajo</t>
        </is>
      </c>
      <c r="BS8" s="16" t="inlineStr">
        <is>
          <t>Hilo estándar</t>
        </is>
      </c>
      <c r="BT8" s="21" t="inlineStr">
        <is>
          <t>Medida</t>
        </is>
      </c>
      <c r="BU8" s="22" t="inlineStr">
        <is>
          <t>Unidad</t>
        </is>
      </c>
      <c r="BV8" s="16" t="inlineStr">
        <is>
          <t>Licencia de marca global (+)</t>
        </is>
      </c>
      <c r="BW8" s="16" t="inlineStr">
        <is>
          <t>Instrucciones</t>
        </is>
      </c>
      <c r="BX8" s="16" t="inlineStr">
        <is>
          <t>Advertencias</t>
        </is>
      </c>
      <c r="BY8" s="16" t="inlineStr">
        <is>
          <t>¿Contiene Componentes Electrónicos?</t>
        </is>
      </c>
      <c r="BZ8" s="16" t="inlineStr">
        <is>
          <t>Batería</t>
        </is>
      </c>
      <c r="CA8" s="16" t="inlineStr">
        <is>
          <t>Cantidad Multipack</t>
        </is>
      </c>
      <c r="CB8" s="16" t="inlineStr">
        <is>
          <t>Despacho en Embalaje Original</t>
        </is>
      </c>
      <c r="CC8" s="16" t="inlineStr">
        <is>
          <t>Fecha de publicación en el sitio</t>
        </is>
      </c>
      <c r="CD8" s="16" t="inlineStr">
        <is>
          <t>Fecha de Término en el Sitio</t>
        </is>
      </c>
      <c r="CE8" s="16" t="inlineStr">
        <is>
          <t>Se Despacha por Separado</t>
        </is>
      </c>
      <c r="CF8" s="23" t="inlineStr">
        <is>
          <t>ID de Producto Externo</t>
        </is>
      </c>
      <c r="CG8" s="24" t="inlineStr">
        <is>
          <t>Tipo de ID de Producto Externo</t>
        </is>
      </c>
      <c r="CH8" s="16" t="inlineStr">
        <is>
          <t>ID de Producto Actualizado</t>
        </is>
      </c>
      <c r="CI8" s="16" t="inlineStr">
        <is>
          <t>SKU Actualizado</t>
        </is>
      </c>
      <c r="CJ8" s="16" t="inlineStr">
        <is>
          <t>Contiene químicos</t>
        </is>
      </c>
      <c r="CK8" s="16" t="inlineStr">
        <is>
          <t>Contiene pesticida</t>
        </is>
      </c>
      <c r="CL8" s="16" t="inlineStr">
        <is>
          <t>Contiene aerosol</t>
        </is>
      </c>
      <c r="CM8" s="16" t="inlineStr">
        <is>
          <t>ID del grupo variante</t>
        </is>
      </c>
      <c r="CN8" s="16" t="inlineStr">
        <is>
          <t>Nombres de los atributos variantes (+)</t>
        </is>
      </c>
      <c r="CO8" s="16" t="inlineStr">
        <is>
          <t>Variante principal</t>
        </is>
      </c>
      <c r="CP8" s="23" t="inlineStr">
        <is>
          <t>Nombre atributo variante de la muestra</t>
        </is>
      </c>
      <c r="CQ8" s="24" t="inlineStr">
        <is>
          <t>URL de imagen de muestra de la variante</t>
        </is>
      </c>
      <c r="CR8" s="23" t="inlineStr">
        <is>
          <t>Tipo de ID de producto original</t>
        </is>
      </c>
      <c r="CS8" s="24" t="inlineStr">
        <is>
          <t>ID de producto original</t>
        </is>
      </c>
    </row>
    <row r="9">
      <c r="D9" s="25" t="inlineStr">
        <is>
          <t>Alfanumérico, 50 Caracteres - La cadena de letras y / o números que usa un socio para identificar el artículo. Los usuarios de EDI no deben exceder los 15 caracteres para este campo. Walmart incluye este valor en todas las comunicaciones relacionadas con la información del artículo, como los pedidos. Ejemplo: TRVAL28726</t>
        </is>
      </c>
      <c r="E9" s="25" t="inlineStr">
        <is>
          <t>Lista Cerrada - UPC: GTIN-12, número de 12 dígitos incluyendo dígito verificador. Si es menor a 12 dígitos, como UPC-E que es de 8 dígitos, añadir 0 hasta alcanzar los 12 dígitos.; GTIN: GTIN-14, número de 14 dígitos incluyendo dígito verificador. Si es menor a 14 dígitos, añadir 0 hasta alcanzar los 14 dígitos. ISBN: International Standard Book Number, número de 10 o 13 dígitos incluyendo el dígito verificador.; EAN: GTIN-13, número de 13 dígitos incluyendo el dígito verificador. Si es menor a 13 dígitos añadir 0 hasta alcanzar los 13 dígitos.</t>
        </is>
      </c>
      <c r="F9" s="25" t="inlineStr">
        <is>
          <t>Alfanumérico, 14 Caracteres - Proporcione el GTIN que identifica la unidad consumible (de venta) del producto. Expanda el GTIN a 14 dígitos agregando ceros anteriores y un dígito de control. Se utiliza un GTIN (número de artículo comercial global) para identificar un artículo en cualquier punto de la cadena de suministro. Un GTIN se refiere a la estructura de datos (no a la simbología) que se utiliza para identificar el artículo escaneable, la caja, el paquete interno (es decir, el paquete de ruptura) o la paleta que conforman la jerarquía. Ejemplo: 00123456781011 Ejemplo: 00123456781011</t>
        </is>
      </c>
      <c r="G9" s="25" t="inlineStr">
        <is>
          <t>Alfanumérico, 200 Caracteres - Nombre genérico del producto. Ejemplo: Notebook; Espejo</t>
        </is>
      </c>
      <c r="H9" s="25" t="inlineStr">
        <is>
          <t>Alfanumérico, 60 Caracteres - Nombre, término, diseño u otra característica que distingue el producto de un vendedor de los de otros. Este puede ser el nombre de la empresa asociada con el producto, pero no siempre. Si el artículo no tiene marca, use "Sin marca". Ejemplo: M&amp;Ms</t>
        </is>
      </c>
      <c r="I9" s="25" t="inlineStr">
        <is>
          <t>Decimal, 99999999999999 Caracteres - Precio que el cliente paga por el producto. Por favor no use comas o símbolo de divisa. Ejemplo: 14990</t>
        </is>
      </c>
      <c r="J9" s="25" t="inlineStr">
        <is>
          <t>Decimal, 99999999999999 Caracteres - Medidas de la unidad empaquetada. La medida vertical (en centímetros), de arriba a abajo, "altura", con el producto en su contenedor de envío / empaquetado. Ejemplo: 20.5</t>
        </is>
      </c>
      <c r="K9" s="25" t="inlineStr">
        <is>
          <t>Decimal, 99999999999999 Caracteres - Medidas de la unidad empaquetada. La medida vertical (en centímetros), de arriba a abajo, "altura", con el producto en su contenedor de envío / empaquetado. Ejemplo: 20.5</t>
        </is>
      </c>
      <c r="L9" s="25" t="inlineStr">
        <is>
          <t>Decimal, 99999999999999 Caracteres - Medidas de la unidad empaquetada. La medida horizontal más corta (en centímetros), "ancho" de izquierda a derecha, con el producto en su contenedor empaquetado / de envío. Ejemplo: 25</t>
        </is>
      </c>
      <c r="M9" s="25" t="inlineStr">
        <is>
          <t>Decimal, 99999999999999 Caracteres - Medidas de la unidad empaquetada. La medida horizontal más corta (en centímetros), "ancho" de izquierda a derecha, con el producto en su contenedor empaquetado / de envío. Ejemplo: 25</t>
        </is>
      </c>
      <c r="N9" s="25" t="inlineStr">
        <is>
          <t>Decimal, 99999999999999 Caracteres - Medidas de la unidad empaquetada. La medida más larga (lateral) siempre debe ingresarse como "profundidad" y las medidas restantes deben ingresarse como ancho o alto. Las medidas (en centímetros) deben tomarse de adelante hacia atrás, con el producto en su embalaje / contenedor de envío. Ejemplo: 52.3</t>
        </is>
      </c>
      <c r="O9" s="25" t="inlineStr">
        <is>
          <t>Decimal, 99999999999999 Caracteres - Medidas de la unidad empaquetada. La medida más larga (lateral) siempre debe ingresarse como "profundidad" y las medidas restantes deben ingresarse como ancho o alto. Las medidas (en centímetros) deben tomarse de adelante hacia atrás, con el producto en su embalaje / contenedor de envío. Ejemplo: 52.3</t>
        </is>
      </c>
      <c r="P9" s="25" t="inlineStr">
        <is>
          <t>Decimal, 99999999999999 Caracteres - El peso (en kilogramos) incluyendo todos sus materiales de embalaje. Ejemplo: 5</t>
        </is>
      </c>
      <c r="Q9" s="25" t="inlineStr">
        <is>
          <t>Decimal, 99999999999999 Caracteres - Este campo sirve para ingresar únicamente el número total que representa la cantidad del producto que estás vendiendo. Ese número debe corresponder a cómo se mide el producto, ya sea en mililitros, gramos, metros o unidades. La unidad de medida se selecciona en el siguiente campo y depende del tipo de producto. Por ejemplo, si vendes un líquido como una crema, la cantidad se mide en mililitros; si vendes un producto por pieza como pañales o huevos, la cantidad se mide en unidades. Es importante que el número que ingreses aquí coincida con la unidad de medida que elijas después, ya que el sistema usará ambos datos para calcular automáticamente el precio por unidad de medida que se mostrará al consumidor. Para productos como televisores, refrigeradores, lavadoras u otros artículos que se venden por pieza, escribe 1. Ejemplo: Si vendes una crema corporal que tiene 200 mililitros, escribe 200. Si vendes un paquete de pañales con 24 unidades, escribe 24. Si vendes papel higiénico en rollo con 30 metros y 4 rollos, escribe 120. Si vendes especias en frasco con 10 gramos, escribe 10. Si vendes una caja de huevos con 12 unidades, escribe 12. Para productos como televisores, refrigeradores, lavadoras u otros artículos que se venden por pieza, escribe 1.</t>
        </is>
      </c>
      <c r="R9" s="25" t="inlineStr">
        <is>
          <t>Lista Cerrada - Este campo sirve para indicar cómo se mide tu producto. Debes seleccionar la unidad que corresponda según el tipo de producto que estás vendiendo. Esta unidad debe coincidir con la cantidad que ingresaste en el campo anterior, ya que el sistema usará ambos datos para calcular automáticamente el precio por unidad de medida que se mostrará al consumidor. Según la ley, hay categorías de productos que deben mostrar el precio por una unidad específica, por lo que deberás seleccionar directamente esa unidad en este campo, independiente de la cantidad que contenga el envase de tu producto.;;A continuación se detallan los casos obligatorios:;;Para productos cosméticos, selecciona “100 gramos” si es sólido o “100 mililitros” si es líquido.;Para hierbas y especias, selecciona “10 gramos”.;Para esencias aromáticas y colorantes alimentarios, selecciona “10 mililitros”.;Para salsa y caldo en polvo, selecciona “10 gramos”.;Para productos en rollo como papel higiénico, selecciona “metro”.;Para productos de higiene o cuidado personal como pañales, selecciona “unidad”.;Para productos en paquetes de 51 o más unidades, selecciona “100 unidades”.;Para huevos envasados, selecciona “unidad”.;Para productos como televisores, refrigeradores, lavadoras u otros artículos que se venden por pieza, selecciona “unidad”.</t>
        </is>
      </c>
      <c r="S9" s="25" t="inlineStr">
        <is>
          <t>Lista Cerrada - El país donde el artículo y/o sus componentes son fabricados, producidos o cultivados.</t>
        </is>
      </c>
      <c r="T9" s="25" t="inlineStr">
        <is>
          <t>Alfanumérico, 60 Caracteres - El nombre del fabricante Ejemplo: Procter &amp; Gamble; Apple; Sony; General Motors; Yamaha</t>
        </is>
      </c>
      <c r="U9" s="25" t="inlineStr">
        <is>
          <t>Alfanumérico, 1000 Caracteres - El texto completo de los términos de la garantía, incluido lo que cubre la garantía y la duración de la misma. Ejemplo: Esta garantía cubre cualquier defecto en los materiales o mano de obra, incluida la instalación, con la excepción de decoloración o decoloración causada por la exposición a la luz solar o productos químicos. Esta garantía tiene una vigencia de cinco años a partir de la fecha de instalación de la alfombra. Counterpoint reemplazará su alfombra con una alfombra nueva de composición y precio similar, o le reembolsará el precio total de compra de su alfombra, lo que prefiera. Comuníquese con Counterpoint al 800-867-5309 ... [continuación].</t>
        </is>
      </c>
      <c r="V9" s="25" t="inlineStr">
        <is>
          <t>URL, 2000 Caracteres - Imagen principal del artículo. Formato de archivo: JPEG (.jpg). Dimensiones de píxeles recomendadas: 2200px x 2200px. Dimensiones mínimas en píxeles para zoom de 1500px x 1500px. Dimensiones de Swatch Pixel: 50px x 50px. Resolución: 300 ppp. Tamaño máximo de archivo: 5 MB. Relación de aspecto: 1: 1 (cuadrado). Nombre de archivo recomendado: GTIN-14 dígitos Ejemplo: null</t>
        </is>
      </c>
      <c r="W9" s="25" t="inlineStr">
        <is>
          <t>URL, 2000 Caracteres - Imágenes secundarias del artículo. Formato de archivo: JPEG (.jpg). Dimensiones de píxeles recomendadas: 2200px x 2200px. Dimensiones mínimas en píxeles para zoom de 1500px x 1500px. Dimensiones de Swatch Pixel: 50px x 50px. Resolución: 300 ppp. Tamaño máximo de archivo: 5 MB. Relación de aspecto: 1: 1 (cuadrado). Nombre de archivo recomendado: GTIN-14 dígitos. Las URL de imagen deben terminar en un tipo de archivo de imagen (.jpg) para seguir las mejores prácticas. Deben vincularse a un archivo de imagen pública que se carga como una imagen. Ejemplo: null</t>
        </is>
      </c>
      <c r="X9" s="25" t="inlineStr">
        <is>
          <t>URL, 2000 Caracteres - Imágenes secundarias del artículo. Formato de archivo: JPEG (.jpg). Dimensiones de píxeles recomendadas: 2200px x 2200px. Dimensiones mínimas en píxeles para zoom de 1500px x 1500px. Dimensiones de Swatch Pixel: 50px x 50px. Resolución: 300 ppp. Tamaño máximo de archivo: 5 MB. Relación de aspecto: 1: 1 (cuadrado). Nombre de archivo recomendado: GTIN-14 dígitos. Las URL de imagen deben terminar en un tipo de archivo de imagen (.jpg) para seguir las mejores prácticas. Deben vincularse a un archivo de imagen pública que se carga como una imagen. Ejemplo: null</t>
        </is>
      </c>
      <c r="Y9" s="25" t="inlineStr">
        <is>
          <t xml:space="preserve">Alfanumérico, 4000 Caracteres - Atributo disponible para agregar Inpage (HTML) o textos emocionales NO planos, que sirven para aumentar la tasa de conversión de tus productos. Las características clave ayudan al usuario a comprender los beneficios del producto con un formato simple y limpio. Recomendamos encarecidamente utilizar tres o más funciones clave. Esta descripción aparecerá por separado en una pestaña bajo las fotografías del producto. Indicar, por ejemplo: Si corresponde a un producto orgánico, sucedáneo, alimento para deportistas, libre de gluten, etc. Incluir variedad. Ejemplo: Pantalla táctil de 15 "con gráficos Intel HD. Con el nuevo procesador de octava generación y almacenamiento SSD puedes iniciar tu PC y aplicaciones en pocos segundos, ahora es más fácil hacer muchas tareas a la vez.
El nuevo diseño delgado y ligero cuenta con batería de larga duración, perfecto para mantenerte en movimiento.
La tecnología de los smartphones, ahora en tu notebook. Con el lector de huella digital touch será más rápido y seguro acceder a tu notebook.
</t>
        </is>
      </c>
      <c r="Z9" s="25" t="inlineStr">
        <is>
          <t>Alfanumérico, 4000 Caracteres - Texto en el cual se explican brevemente los usos, funcionalidades, beneficios y características del producto (puede ser un texto plano emocional). La información debe ser valiosa, relevante y enfocada 100% en describir el producto al cliente. Para fines de posicionamiento orgánico SEO y mayor visibilidad en buscadores. Ejemplo: Licuadora multifuncional, portátil y recargable con puerto USB.</t>
        </is>
      </c>
      <c r="AA9" s="25" t="inlineStr">
        <is>
          <t>Lista Cerrada - Use esto para describir el estado de un artículo si no es nuevo. Por ejemplo, un notebook que está reacondicionado. Se utiliza para productos imperecederos.</t>
        </is>
      </c>
      <c r="AB9" s="25" t="inlineStr">
        <is>
          <t xml:space="preserve">Alfanumérico, 2000 Caracteres - Garantía que el vendedor le da al cliente por el producto.  Ejemplo: Este producto tiene garantía. </t>
        </is>
      </c>
      <c r="AC9" s="25" t="inlineStr">
        <is>
          <t>Alfanumérico, 2000 Caracteres - Bajo qué condiciones el vendedor da la garantía del producto al cliente. Ejemplo: La garantía aplica si el producto se usa solamente para fines personales, no comerciales.</t>
        </is>
      </c>
      <c r="AD9" s="25" t="inlineStr">
        <is>
          <t>Número, 9999999999 Caracteres - Cuántos meses dura la garantía que el vendedor le da al cliente por el producto.  Ejemplo: 0;1;2;3;4;24;54</t>
        </is>
      </c>
      <c r="AE9" s="25" t="inlineStr">
        <is>
          <t>Alfanumérico, 600 Caracteres - Color según lo descrito por el fabricante. Ejemplo: Verde agua; Borgoña; Malva; Fucsia; Azul</t>
        </is>
      </c>
      <c r="AF9" s="25" t="inlineStr">
        <is>
          <t>Alfanumérico, 1000 Caracteres - Los materiales principales del producto. Ejemplo: Acero inoxidable; Roble; MDF</t>
        </is>
      </c>
      <c r="AG9" s="25" t="inlineStr">
        <is>
          <t>Decimal, 99999999999999 Caracteres - La longitud del producto completamente ensamblado. Ejemplo: 5</t>
        </is>
      </c>
      <c r="AH9" s="25" t="inlineStr">
        <is>
          <t>Decimal, 99999999999999 Caracteres - La longitud del producto completamente ensamblado. Ejemplo: 5</t>
        </is>
      </c>
      <c r="AI9" s="25" t="inlineStr">
        <is>
          <t>Decimal, 99999999999999 Caracteres - El ancho del producto completamente ensamblado. Ejemplo: 5</t>
        </is>
      </c>
      <c r="AJ9" s="25" t="inlineStr">
        <is>
          <t>Decimal, 99999999999999 Caracteres - El ancho del producto completamente ensamblado. Ejemplo: 5</t>
        </is>
      </c>
      <c r="AK9" s="25" t="inlineStr">
        <is>
          <t>Decimal, 99999999999999 Caracteres - La altura del producto completamente ensamblado. Ejemplo: 5</t>
        </is>
      </c>
      <c r="AL9" s="25" t="inlineStr">
        <is>
          <t>Decimal, 99999999999999 Caracteres - La altura del producto completamente ensamblado. Ejemplo: 5</t>
        </is>
      </c>
      <c r="AM9" s="25" t="inlineStr">
        <is>
          <t>Decimal, 99999999999999 Caracteres - El peso del producto completamente ensamblado. Ejemplo: 5</t>
        </is>
      </c>
      <c r="AN9" s="25" t="inlineStr">
        <is>
          <t>Decimal, 99999999999999 Caracteres - El peso del producto completamente ensamblado. Ejemplo: 5</t>
        </is>
      </c>
      <c r="AO9" s="25" t="inlineStr">
        <is>
          <t>Alfanumérico, 60 Caracteres - Los números de modelo permiten a los fabricantes realizar un seguimiento de cada dispositivo de hardware e identificar o reemplazar la pieza adecuada cuando sea necesario. Los números de modelo a menudo se encuentran en la parte inferior, posterior o lateral de un producto. Tener esta información permite a los clientes buscar artículos en el sitio e informa la coincidencia de productos. Ejemplo: G62-465DX; MFP00112BBQN</t>
        </is>
      </c>
      <c r="AP9" s="25" t="inlineStr">
        <is>
          <t>Alfanumérico, 4000 Caracteres - Enumere las características notables del artículo. Ejemplo: Resistente al fuego; Tiene asas; Funda removible; Grabado; Como se ve en la televisión</t>
        </is>
      </c>
      <c r="AQ9" s="25" t="inlineStr">
        <is>
          <t>Alfanumérico, 4000 Caracteres - Palabras que los clientes podrían usar para buscar este producto. Las palabras clave pueden incluir sinónimos del nombre del producto y también términos relacionados al producto. Ejemplo: Vestido largo; cómodo; clásico; de larga duración; portátil; juguete divertido</t>
        </is>
      </c>
      <c r="AR9" s="25" t="inlineStr">
        <is>
          <t>URL, 200 Caracteres - La URL de la garantía es la ubicación web de la imagen, PDF o enlace a la página de garantía del fabricante, que muestra la garantía y sus términos, incluida la duración de la garantía. Las URL deben comenzar con http: // o https: // NOTA: recuerde actualizar el enlace y / o el texto de la garantía a medida que cambie la garantía. Si proporciona una imagen, proporcione la URL de la imagen de destino final (sin redirecciones) que sea de acceso público (no se requiere nombre de usuario / contraseña) y que termine en una extensión de imagen adecuada. Tipo de archivo recomendado: JPEG Tipos de archivo aceptados: JPG, PNG, GIF, BMP Tamaño máximo de archivo: 10 MB. Ejemplo: http://www.walmart.com/warranty_info.pdf Ejemplo: http://www.walmart.com/warranty_info.pdf</t>
        </is>
      </c>
      <c r="AS9" s="25" t="inlineStr">
        <is>
          <t>Número, 9999999999 Caracteres - La cantidad de artículos dentro de cada paquete individual. Ejemplo: 3</t>
        </is>
      </c>
      <c r="AT9" s="25" t="inlineStr">
        <is>
          <t>Alfanumérico, 16 Caracteres - La cantidad total de artículos en el paquete Ejemplo: 27; 5</t>
        </is>
      </c>
      <c r="AU9" s="25" t="inlineStr">
        <is>
          <t>Alfanumérico, 4000 Caracteres - Cualquier designación secundaria de modelo para el producto. Ejemplo: Cupé de dos puertas</t>
        </is>
      </c>
      <c r="AV9" s="25" t="inlineStr">
        <is>
          <t>Número, 9999999999 Caracteres - La cantidad de piezas pequeñas, rodajas o elementos diferentes dentro del producto. El recuento de piezas se aplica a cosas como rompecabezas, juegos de bloques de construcción y productos que contienen varios elementos diferentes (como juegos de herramientas, juegos de vajilla, canastas de regalo, juegos de arte, juegos de maquillaje o de afeitado). Ejemplo: 100; 15</t>
        </is>
      </c>
      <c r="AW9" s="25" t="inlineStr">
        <is>
          <t>Lista Cerrada - Seleccione el color de la lista que mejor describa el color general del producto. Esto mejora la capacidad de búsqueda, ya que permite a los clientes encontrar productos según su color.</t>
        </is>
      </c>
      <c r="AX9" s="25" t="inlineStr">
        <is>
          <t>Decimal, 99999999999999 Caracteres - Indica el límite de peso máximo, atributo que a menudo es utilizado junto con el "Peso mínimo". El significado varía según el contexto. Por ejemplo, este atributo proporciona rangos de peso para una variedad de productos, incluidos medicamentos para mascotas, portabebés y estructuras de juego al aire libre. Ejemplo: 1 kg, 5 kg, 10 kg, 20 kg</t>
        </is>
      </c>
      <c r="AY9" s="25" t="inlineStr">
        <is>
          <t>Decimal, 99999999999999 Caracteres - Indica el límite de peso máximo, atributo que a menudo es utilizado junto con el "Peso mínimo". El significado varía según el contexto. Por ejemplo, este atributo proporciona rangos de peso para una variedad de productos, incluidos medicamentos para mascotas, portabebés y estructuras de juego al aire libre. Ejemplo: 1 kg, 5 kg, 10 kg, 20 kg</t>
        </is>
      </c>
      <c r="AZ9" s="25" t="inlineStr">
        <is>
          <t>Alfanumérico, 200 Caracteres - Forma física del artículo. Se utiliza en una amplia variedad de productos, como alfombras, juguetes y grandes electrodomésticos. Ejemplo: Angular; Asimétrico; Hueso; Bol; Caja; Mariposa; Cono; Taza; Curvo; Forma de D; Diamante; Elíptico; Alargado; Pez; Plano; Flor; Geométrico; Hexágono; Octágono; Pentágono; Cuadrado; Triángulo; Corazón; Riñón; Hoja; Nota musical; Palma; Pera; Gráfico circular; Calabaza; Ronda; Circulo; Oval; Anillo; Triángulo redondeado; Platillo; Semicírculo; Inclinado; Copo de nieve; Monigote de nieve; Estrella; Derecho; Fresa; Lágrima; Árbol; Forma de U; Forma V</t>
        </is>
      </c>
      <c r="BA9" s="25" t="inlineStr">
        <is>
          <t>Alfanumérico, 400 Caracteres - Término que describe el tratamiento externo general aplicado al artículo. Por lo general, el acabado da una apariencia, textura o rendimiento adicional al artículo. Este atributo se utiliza en una amplia variedad de productos y materiales que incluyen madera, metal y tela. Ejemplo: Natural; Latón; Plateado; Degradado; Sin pintar;</t>
        </is>
      </c>
      <c r="BB9" s="25" t="inlineStr">
        <is>
          <t>Alfanumérico, 500 Caracteres - Dimensiones generales de un artículo. Se usa solo para productos que aún no tienen un atributo más específico, como la talla del anillo o la talla de la ropa. Ejemplo: Talla única</t>
        </is>
      </c>
      <c r="BC9" s="25" t="inlineStr">
        <is>
          <t>Lista Cerrada - Indica que el artículo tiene la capacidad de ser asegurado por un candado o un mecanismo de bloqueo. Diferencia la capacidad de bloqueo como una característica de elementos como cajas de herramientas, microscopios o alforjas.</t>
        </is>
      </c>
      <c r="BD9" s="25" t="inlineStr">
        <is>
          <t>Alfanumérico, 4000 Caracteres - El tipo de candado incluido en el artículo o dispositivo. Normalmente, se basa en el mecanismo de acceso. Ejemplo: cerradura electrónica o candado. Ejemplo: Clave de bloqueo; Cerradura con combinación; Bloqueo con teclas</t>
        </is>
      </c>
      <c r="BE9" s="25" t="inlineStr">
        <is>
          <t>Alfanumérico, 4000 Caracteres - Tipo de mecanismo interno que bloquea el artículo. Ejemplo: Barra de bloqueo lateral; Pestillo; Cerrojo; Pasador</t>
        </is>
      </c>
      <c r="BF9" s="25" t="inlineStr">
        <is>
          <t>Alfanumérico, 4000 Caracteres - Listado de los artículos complementarios que vienen con el producto. Información importante para los consumidores porque los accesorios suelen proporcionar comodidad, utilidad, atractivo o seguridad adicionales para un producto. Ejemplo: El microondas incluye un kit de molduras; La cámara incluye estuche y tarjeta de memoria; El taladro eléctrico incluye un juego de taladros.</t>
        </is>
      </c>
      <c r="BG9" s="25" t="inlineStr">
        <is>
          <t>Decimal, 99999999999999 Caracteres - Número de voltios que produce o requiere el producto. La importancia del voltaje varía según el tipo de producto. Por ejemplo, si el producto es un electrodoméstico, se usa para describir el voltaje de salida requerido. Si un elemento (como una fuente de alimentación) produce y requiere voltajes diferentes, se debe incluir cada tipo de voltaje. Unidad de medida: volts. Ejemplo: 110; 220; 440</t>
        </is>
      </c>
      <c r="BH9" s="25" t="inlineStr">
        <is>
          <t>Decimal, 99999999999999 Caracteres - Número de voltios que produce o requiere el producto. La importancia del voltaje varía según el tipo de producto. Por ejemplo, si el producto es un electrodoméstico, se usa para describir el voltaje de salida requerido. Si un elemento (como una fuente de alimentación) produce y requiere voltajes diferentes, se debe incluir cada tipo de voltaje. Unidad de medida: volts. Ejemplo: 110; 220; 440</t>
        </is>
      </c>
      <c r="BI9" s="25" t="inlineStr">
        <is>
          <t>Lista Cerrada - "Sí" indica que el artículo se ha fabricado especialmente para que sea resistente al agua, hasta cierto punto.</t>
        </is>
      </c>
      <c r="BJ9" s="25" t="inlineStr">
        <is>
          <t>Lista Cerrada - Indica que el artículo ha sido fabricado especialmente para resistir la combustión bajo ciertas condiciones, según lo especificado por el fabricante. Una característica importante para productos como mantas ignífugas, materiales de construcción y cajas fuertes.</t>
        </is>
      </c>
      <c r="BK9" s="25" t="inlineStr">
        <is>
          <t>Alfanumérico, 4000 Caracteres - Descripción de cómo se debe limpiar y mantener el artículo. Ejemplo: Lave suavemente con agua y jabón suave usando una esponja no abrasiva; Enjuague con una mezcla de 1 parte de vinagre por 3 partes de agua.</t>
        </is>
      </c>
      <c r="BL9" s="25" t="inlineStr">
        <is>
          <t>Alfanumérico, 4000 Caracteres - Más aclaraciones sobre para qué se puede utilizar el artículo. Esto mejora la capacidad de búsqueda cuando los clientes buscan términos generales como "fiesta de cumpleaños" que no incluyen los nombres de artículos específicos. Ejemplo: Ayuda por discapacidad</t>
        </is>
      </c>
      <c r="BM9" s="25" t="inlineStr">
        <is>
          <t>Alfanumérico, 60 Caracteres - El número de pieza del fabricante identifica de forma única el producto a su fabricante. Para muchos productos, será idéntico al número de modelo. Algunos fabricantes distinguen el número de pieza del número de modelo. Tener esta información permite a los clientes buscar artículos en el sitio e informa la coincidencia de productos. Ejemplo: 5061025; TSR-1002; 4-40-3/4-pan-phil</t>
        </is>
      </c>
      <c r="BN9" s="25" t="inlineStr">
        <is>
          <t>Alfanumérico, 600 Caracteres - Describe muebles y decoraciones para el hogar de acuerdo con varios temas, estilos y gustos. Ejemplo: Francés; Vintage; Tradicional; Contemporáneo; Rústico</t>
        </is>
      </c>
      <c r="BO9" s="25" t="inlineStr">
        <is>
          <t>Alfanumérico, 40 Caracteres - El carácter de un producto de letras o numeración, como el número de una casa. Ejemplo: A; 9; 42</t>
        </is>
      </c>
      <c r="BP9" s="25" t="inlineStr">
        <is>
          <t>Alfanumérico, 200 Caracteres - Cómo se monta el artículo. Se utiliza para productos como estanterías y accesorios. Ejemplo: Montaje en Pared; Montaje en Techo</t>
        </is>
      </c>
      <c r="BQ9" s="25" t="inlineStr">
        <is>
          <t>Alfanumérico, 100 Caracteres - La designación de la industria basada en características tales como calidad, tamaño y apariencia. Atributo utilizado para una amplia variedad de productos, incluidos los materiales de construcción. Criterios de selección importantes para los consumidores basados en el presupuesto y el uso. Por ejemplo, para la madera de estructura estructural, la pendiente es un indicador de resistencia y propiedades de trabajo. Ejemplo: No.2; Semental; C&amp;Btr; D</t>
        </is>
      </c>
      <c r="BR9" s="25" t="inlineStr">
        <is>
          <t>Decimal, 99999999999999 Caracteres - El límite de carga de trabajo seguro del artículo expresado en libras. Ejemplo: 15 lbs; 32000 lbs</t>
        </is>
      </c>
      <c r="BS9" s="25" t="inlineStr">
        <is>
          <t>Alfanumérico, 4000 Caracteres - Nombre del estándar utilizado para especificar las características de la rosca para elementos tales como tornillos y tubos roscados. Por ejemplo, el estándar NPT se usa para conductos eléctricos roscados. Ejemplo: UNC; Métrica Fina</t>
        </is>
      </c>
      <c r="BT9" s="25" t="inlineStr">
        <is>
          <t>Decimal, 99999999999999 Caracteres - La distancia desde el borde de una puerta hasta el centro del orificio de perforación de 2-1/8 pulgadas que se usa para las cerraduras y manijas de las puertas. Ejemplo: 2.75</t>
        </is>
      </c>
      <c r="BU9" s="25" t="inlineStr">
        <is>
          <t>Decimal, 99999999999999 Caracteres - La distancia desde el borde de una puerta hasta el centro del orificio de perforación de 2-1/8 pulgadas que se usa para las cerraduras y manijas de las puertas. Ejemplo: 2.75</t>
        </is>
      </c>
      <c r="BV9" s="25" t="inlineStr">
        <is>
          <t>Alfanumérico, 4000 Caracteres - Un nombre de marca que no es propiedad de la marca del producto, pero que tiene licencia para el producto en particular. (A menudo, vínculos y promociones de personajes y medios). Ejemplo: Disney; Marvel; LEGO</t>
        </is>
      </c>
      <c r="BW9" s="25" t="inlineStr">
        <is>
          <t>Alfanumérico, 4000 Caracteres - Información detallada que indica cómo se debe operar o ensamblar el producto. Incluir Instrucciones de almacenamiento ( refrigerado, fresco y seco, etc.), si corresponde. Ejemplo: Mantener en lugar fresco y refrigerado; Mantener refrigerado; Mantener refrigerado entre X°C y X°C; Mantener congelado a -18°C</t>
        </is>
      </c>
      <c r="BX9" s="25" t="inlineStr">
        <is>
          <t>Alfanumérico, 4000 Caracteres - Texto de advertencia que acompaña al artículo. Incluye advertencias de seguridad. Si vende lentes ópticos para venta sin receta médica, añadir textual: "Se recomienda una evaluación oftalmológica previa a la compra de este producto, con el fin de prevenir riesgos para la salud ocular." Ejemplo: Debe tener 18 años o más para comprar este producto; Advertencia: no apropiado para niños menores de 3 años; Contiene partes pequeñas</t>
        </is>
      </c>
      <c r="BY9" s="25" t="inlineStr">
        <is>
          <t>Lista Cerrada - Electrónico se define como un artículo de mercancía que contiene una placa de circuito y / o cableado eléctrico, que incluye, entre otros, cualquier artículo de mercancía con una pantalla.</t>
        </is>
      </c>
      <c r="BZ9" s="25" t="inlineStr">
        <is>
          <t>Lista Cerrada - Seleccione el tipo de tecnología de batería de la lista proporcionada.</t>
        </is>
      </c>
      <c r="CA9" s="25" t="inlineStr">
        <is>
          <t>Número, 9999 Caracteres - El número de artículos idénticos empaquetados individualmente para la venta. Si un artículo no contiene otros artículos, no contiene artículos idénticos o si los artículos que contiene no se pueden vender individualmente, el valor de este atributo debe ser "1". Ejemplos: (1) Un solo frasco de 50 píldoras tiene una "Cantidad de envases múltiples" de "1". (2) Un paquete que contiene dos frascos idénticos de 50 píldoras tiene una "Cantidad de envases múltiples" de 2. (3) Un paquete de 6 gaseosas etiquetado para venta individual conectado por anillos de plástico tiene una "Cantidad de envases múltiples" de "6". (4) Un paquete de 6 gaseosas en una caja cuyas latas no están marcadas para venta individual tiene una "Cantidad de multipack" de "1". (5) Una canasta de regalo de 5 artículos diferentes tiene una "Cantidad de multipack" de "1". Ejemplo: 1; 5</t>
        </is>
      </c>
      <c r="CB9" s="25" t="inlineStr">
        <is>
          <t>Lista Cerrada - ¿Se puede enviar este producto en el embalaje original sin colocarlo en otra caja de embalaje? Notas: 1) Esto es para indicar si es * posible * que el artículo se envíe en la caja original, no si es necesario. 2) Esto se conocía anteriormente como "Se envía tal cual".</t>
        </is>
      </c>
      <c r="CC9" s="25" t="inlineStr">
        <is>
          <t>Fecha,  Caracteres - Indica la fecha en que el producto estará disponible para ser publicado en el sitio en formato dd-mm-aaaa. Ejemplo: yyyy-mm-dd</t>
        </is>
      </c>
      <c r="CD9" s="25" t="inlineStr">
        <is>
          <t>Fecha,  Caracteres - Indica la fecha en la que el artículo del socio debe eliminarse del sitio en formato dd-mm-aaaa. Ejemplo: yyyy-mm-dd</t>
        </is>
      </c>
      <c r="CE9" s="25" t="inlineStr">
        <is>
          <t xml:space="preserve">Lista Cerrada - Seleccione "Sí" si su producto no se puede despachar con otro producto en la misma caja. </t>
        </is>
      </c>
      <c r="CF9" s="25" t="inlineStr">
        <is>
          <t>Alfanumérico, 14 Caracteres - Opcional. Proporcione el ID de su "Tipo de ID de producto externo". Ejemplo: B002Z36VJE</t>
        </is>
      </c>
      <c r="CG9" s="25" t="inlineStr">
        <is>
          <t>Lista Cerrada - Opcional. ASIN es el número de identificación estándar de Amazon. Es la secuencia única de 10 dígitos de letras y/o números</t>
        </is>
      </c>
      <c r="CH9" s="25" t="inlineStr">
        <is>
          <t>Lista Cerrada - Actualice el ID de producto de un artículo (por ejemplo: GTIN, UPC, ISBN, ISSN, EAN). La identificación del producto es un identificador importante en los sistemas Walmart. Walmart fusiona artículos con el mismo ID de producto y los muestra como un artículo vendido por varios vendedores. Si proporciona el ID de producto incorrecto, su artículo se fusionará de forma incorrecta, lo que puede aumentar la tasa de cancelación de su pedido, crear una mala experiencia del cliente, generar quejas de fraude de los clientes y dar como resultado una calificación más baja en su Tarjeta de puntuación del proveedor.</t>
        </is>
      </c>
      <c r="CI9" s="25" t="inlineStr">
        <is>
          <t>Lista Cerrada - Seleccionar Sí permite el reemplazo de un SKU enviado anteriormente asociado con un identificador único estandarizado (es decir, GTIN, ISBN, UPC, EAN) sin generar un error. Si no se selecciona Sí, el sistema no permitirá la carga de dos SKU con el mismo identificador único estandarizado. NOTA: Solo debe seleccionar Sí si está reemplazando deliberadamente un SKU. Seleccionar Sí en otras circunstancias puede provocar la pérdida de datos.</t>
        </is>
      </c>
      <c r="CJ9" s="25" t="inlineStr">
        <is>
          <t>Lista Cerrada - Walmart define "Contiene químicos" como cualquier producto que contenga un polvo, gel, pasta o líquido que no esté destinado al consumo humano. 
'Químico' también incluye los siguientes tipos de artículos que ESTÁN destinados al consumo humano, la inhalación o la absorción, o etiquetados con información sobre medicamentos: Todos los medicamentos de venta libre, incluidos: Pastillas, píldoras o cápsulas (por ejemplo, analgésicos, medicamentos para la alergia; así como vitaminas y suplementos que contengan metales); hisopos y toallitas medicinales, medicamentos para el acné y protector solar; parches medicados (como parches de nicotina); líquidos (por ejemplo, medicamentos para la tos, gotas medicinales, aerosoles nasales e inhaladores); shampoos, gomas, ungüentos y cremas medicinales; bálsamos labiales, cremas labiales y vaselina medicinales; esponjas anticonceptivas, películas anticonceptivas y espermicidas; y productos vendidos con químicos (por ejemplo, vaporizador vendido con medicamentos) y cigarrillos electrónicos. Si su producto cumple con esta definición, marque "Sí" y asegúrese de haber obtenido una evaluación de riesgo de materiales peligrosos antes de crear el artículo.</t>
        </is>
      </c>
      <c r="CK9" s="25" t="inlineStr">
        <is>
          <t>Lista Cerrada - Walmart define "Contiene pesticida" como cualquier producto que afirme prevenir, destruir, repeler o mitigar cualquier plaga (por ejemplo, malezas, insectos, roedores, antimicrobianos, antibacterianos, antifúngicos) . NOTA: Incluso si el producto no es un químico, su producto puede considerarse un pesticida si afirma que protege contra patógenos o microorganismos que se extiende más allá del artículo en sí. Ejemplos de tales afirmaciones incluyen "antibacteriano", "bactericida", "germicida", "resistente a gérmenes", "resistente a bacterias", "mata bacterias patógenas". Si su producto cumple con esta definición, marque "Sí" y asegúrese de haber obtenido una evaluación de riesgo de materiales peligrosos antes de crear el artículo.</t>
        </is>
      </c>
      <c r="CL9" s="25" t="inlineStr">
        <is>
          <t>Lista Cerrada - Walmart define como "contiene aerosol" a cualquier producto que contenga un gas comprimido o propulsor (incluidos los diseños de bolsa con válvula y otros diseños presurizados). Si su producto cumple con esta definición, marque "Sí" y asegúrese de haber obtenido una revisión de riesgo de materiales peligrosos antes de configurar su artículo.</t>
        </is>
      </c>
      <c r="CM9" s="25" t="inlineStr">
        <is>
          <t>Alfanumérico, 300 Caracteres - Obligatorio si el artículo es una variante. Invente un código numérico y/o alfanumérico para "ID del grupo variante" y agréguelo a todas las variaciones del mismo producto. Los sellers deben garantizar la exclusividad de sus ID de grupo de variantes. Ejemplo: HANESV025</t>
        </is>
      </c>
      <c r="CN9" s="25" t="inlineStr">
        <is>
          <t>Lista Cerrada - Designe todos los atributos por los que varía el elemento. Los atributos de las variantes se limitan a los designados para cada categoría. El tipo de atributo variante debe especificarse dentro de las columnas individuales, por ejemplo, si elige color en "Nombres de los Atributos Variantes", busque "color" en la hoja y complete la columna correspondiente al color.</t>
        </is>
      </c>
      <c r="CO9" s="25" t="inlineStr">
        <is>
          <t>Lista Cerrada - Si un producto se considera como una variante principal en un grupo de variantes. La variante principal aparecerá como la imagen principal cuando los clientes realicen la búsqueda de productos, además esta será la imagen principal que se mostrará en la página del producto. Para que esta acción sea válida se debe configurar como “SI” solo para esta variante, en un grupo de variantes.</t>
        </is>
      </c>
      <c r="CP9" s="25" t="inlineStr">
        <is>
          <t>Lista Cerrada - Nombre de la variante del atributo correspondiente a la muestra.</t>
        </is>
      </c>
      <c r="CQ9" s="25" t="inlineStr">
        <is>
          <t>URL, 400 Caracteres - Corresponde a la URL de la imagen con la muestra de color o patrón. Esto es obligatorio para los productos con variaciones visuales en el tipo de producto y se mostrará como un pequeño recuadro en la página del producto. Ingrese la URL de la imagen (sin redireccionamiento). Esta debe ser de acceso público (que no requiera nombre de usuario o contraseña) y terminar en una extensión compatible como .JPG, .PNG o . GIF. La resolución recomendada es de 100x100 px. Ejemplo: http://www.walmart.com/sompath/some-image.jpg</t>
        </is>
      </c>
      <c r="CR9" s="25" t="inlineStr">
        <is>
          <t>Lista Cerrada - Esto se refiere al identificador de producto equivalente original/nuevo.</t>
        </is>
      </c>
      <c r="CS9" s="25" t="inlineStr">
        <is>
          <t>Alfanumérico, 14 Caracteres - Este es el ID de identificador de producto equivalente original/nuevo que es diferente del ID de identificador de producto restaurado. Ejemplo: 123456781011</t>
        </is>
      </c>
    </row>
    <row r="10">
      <c r="D10" t="inlineStr">
        <is>
          <t>010604003-T</t>
        </is>
      </c>
      <c r="E10" t="inlineStr">
        <is>
          <t>UPC</t>
        </is>
      </c>
      <c r="F10" t="inlineStr">
        <is>
          <t>752853009364</t>
        </is>
      </c>
      <c r="G10" t="inlineStr">
        <is>
          <t>Desague - Sifon 90 Milímetros Para Receptaculos Plateado</t>
        </is>
      </c>
      <c r="H10" t="inlineStr">
        <is>
          <t>Victtorino</t>
        </is>
      </c>
      <c r="I10" t="n">
        <v>10018</v>
      </c>
      <c r="J10" t="n">
        <v>5</v>
      </c>
      <c r="K10" t="inlineStr">
        <is>
          <t>cm</t>
        </is>
      </c>
      <c r="L10" t="n">
        <v>23</v>
      </c>
      <c r="M10" t="inlineStr">
        <is>
          <t>cm</t>
        </is>
      </c>
      <c r="N10" t="n">
        <v>1</v>
      </c>
      <c r="O10" t="inlineStr">
        <is>
          <t>cm</t>
        </is>
      </c>
      <c r="P10" t="n">
        <v>0.34</v>
      </c>
      <c r="Q10" t="n">
        <v>1</v>
      </c>
      <c r="R10" t="inlineStr">
        <is>
          <t>Unit</t>
        </is>
      </c>
      <c r="S10" t="inlineStr">
        <is>
          <t>Chile</t>
        </is>
      </c>
      <c r="T10" t="inlineStr">
        <is>
          <t>Victtorino</t>
        </is>
      </c>
      <c r="U10" t="inlineStr">
        <is>
          <t>6 meses de garantía</t>
        </is>
      </c>
      <c r="V10" t="inlineStr">
        <is>
          <t>https://http2.mlstatic.com/D_958286-MLC75523467572_042024-O.jpg</t>
        </is>
      </c>
      <c r="W10" t="inlineStr">
        <is>
          <t>https://http2.mlstatic.com/D_632335-MLC110437818789_042026-O.jpg,https://http2.mlstatic.com/D_709741-MLC75523467574_042024-O.jpg,https://http2.mlstatic.com/D_719326-MLC110437819527_042026-O.jpg,https://http2.mlstatic.com/D_786297-MLC110437879559_042026-O.jpg,https://http2.mlstatic.com/D_721095-MLC109563734722_042026-O.jpg</t>
        </is>
      </c>
      <c r="Y10" t="inlineStr">
        <is>
          <t>Marca: Victtorino | Modelo: 90 Milímetros Para Receptáculos | Color: Plateado | Material: Acero inoxidable | Acabado: Cromado</t>
        </is>
      </c>
      <c r="Z10" t="inlineStr">
        <is>
          <t>Desague - Sifon 90 Milímetros Para Receptaculos Plateado</t>
        </is>
      </c>
      <c r="AA10" t="inlineStr">
        <is>
          <t>Nuevo</t>
        </is>
      </c>
      <c r="AB10" t="inlineStr">
        <is>
          <t>Garantía del vendedor por defectos de fabricación</t>
        </is>
      </c>
      <c r="AC10" t="inlineStr">
        <is>
          <t>Defecto de fabricación</t>
        </is>
      </c>
      <c r="AD10" t="n">
        <v>6</v>
      </c>
      <c r="AE10" t="inlineStr">
        <is>
          <t>Plateado</t>
        </is>
      </c>
      <c r="AF10" t="inlineStr">
        <is>
          <t>Acero inoxidable</t>
        </is>
      </c>
      <c r="AG10" t="n">
        <v>1</v>
      </c>
      <c r="AH10" t="inlineStr">
        <is>
          <t>cm</t>
        </is>
      </c>
      <c r="AI10" t="n">
        <v>23</v>
      </c>
      <c r="AJ10" t="inlineStr">
        <is>
          <t>cm</t>
        </is>
      </c>
      <c r="AK10" t="n">
        <v>5</v>
      </c>
      <c r="AL10" t="inlineStr">
        <is>
          <t>cm</t>
        </is>
      </c>
      <c r="AM10" t="n">
        <v>0.34</v>
      </c>
      <c r="AN10" t="inlineStr">
        <is>
          <t>kg</t>
        </is>
      </c>
      <c r="AO10" t="inlineStr">
        <is>
          <t>90 Milímetros Para Receptáculos</t>
        </is>
      </c>
      <c r="AQ10" t="inlineStr">
        <is>
          <t>Victtorino, 90 Milímetros Para Receptáculos, Desague</t>
        </is>
      </c>
      <c r="AW10" t="inlineStr">
        <is>
          <t>Plateado</t>
        </is>
      </c>
      <c r="BA10" t="inlineStr">
        <is>
          <t>Cromado</t>
        </is>
      </c>
    </row>
    <row r="11">
      <c r="D11" t="inlineStr">
        <is>
          <t>020202008-T</t>
        </is>
      </c>
      <c r="E11" t="inlineStr">
        <is>
          <t>UPC</t>
        </is>
      </c>
      <c r="F11" t="inlineStr">
        <is>
          <t>752853011459</t>
        </is>
      </c>
      <c r="G11" t="inlineStr">
        <is>
          <t>Desague Lavaplatos 3 1/2 O 11,4 Cm O 114 Mm Con Rebalse Color Plateado</t>
        </is>
      </c>
      <c r="H11" t="inlineStr">
        <is>
          <t>Taumm</t>
        </is>
      </c>
      <c r="I11" t="n">
        <v>6197</v>
      </c>
      <c r="J11" t="n">
        <v>7</v>
      </c>
      <c r="K11" t="inlineStr">
        <is>
          <t>cm</t>
        </is>
      </c>
      <c r="L11" t="n">
        <v>18</v>
      </c>
      <c r="M11" t="inlineStr">
        <is>
          <t>cm</t>
        </is>
      </c>
      <c r="N11" t="n">
        <v>18</v>
      </c>
      <c r="O11" t="inlineStr">
        <is>
          <t>cm</t>
        </is>
      </c>
      <c r="P11" t="n">
        <v>0.22</v>
      </c>
      <c r="Q11" t="n">
        <v>1</v>
      </c>
      <c r="R11" t="inlineStr">
        <is>
          <t>Unit</t>
        </is>
      </c>
      <c r="S11" t="inlineStr">
        <is>
          <t>Chile</t>
        </is>
      </c>
      <c r="T11" t="inlineStr">
        <is>
          <t>Taumm</t>
        </is>
      </c>
      <c r="U11" t="inlineStr">
        <is>
          <t>6 meses de garantía</t>
        </is>
      </c>
      <c r="V11" t="inlineStr">
        <is>
          <t>https://http2.mlstatic.com/D_800036-MLA100093640963_122025-O.jpg</t>
        </is>
      </c>
      <c r="W11" t="inlineStr">
        <is>
          <t>https://http2.mlstatic.com/D_919108-MLA79780450751_102024-O.jpg,https://http2.mlstatic.com/D_644201-MLA79780716399_102024-O.jpg,https://http2.mlstatic.com/D_818787-MLU75152335555_032024-O.jpg,https://http2.mlstatic.com/D_704933-MLA79780450763_102024-O.jpg,https://http2.mlstatic.com/D_811131-MLA109588609038_042026-O.jpg</t>
        </is>
      </c>
      <c r="Y11" t="inlineStr">
        <is>
          <t>Marca: Täumm | Modelo: Desague 114 Mm | Color: Plateado | Acabado: Cromado</t>
        </is>
      </c>
      <c r="Z11" t="inlineStr">
        <is>
          <t>Desague Lavaplatos 3 1/2 O 11,4 Cm O 114 Mm Con Rebalse Color Plateado</t>
        </is>
      </c>
      <c r="AA11" t="inlineStr">
        <is>
          <t>Nuevo</t>
        </is>
      </c>
      <c r="AB11" t="inlineStr">
        <is>
          <t>Garantía del vendedor por defectos de fabricación</t>
        </is>
      </c>
      <c r="AC11" t="inlineStr">
        <is>
          <t>Defecto de fabricación</t>
        </is>
      </c>
      <c r="AD11" t="n">
        <v>6</v>
      </c>
      <c r="AE11" t="inlineStr">
        <is>
          <t>Plateado</t>
        </is>
      </c>
      <c r="AF11" t="inlineStr">
        <is>
          <t>Acero inoxidable</t>
        </is>
      </c>
      <c r="AG11" t="n">
        <v>18</v>
      </c>
      <c r="AH11" t="inlineStr">
        <is>
          <t>cm</t>
        </is>
      </c>
      <c r="AI11" t="n">
        <v>18</v>
      </c>
      <c r="AJ11" t="inlineStr">
        <is>
          <t>cm</t>
        </is>
      </c>
      <c r="AK11" t="n">
        <v>7</v>
      </c>
      <c r="AL11" t="inlineStr">
        <is>
          <t>cm</t>
        </is>
      </c>
      <c r="AM11" t="n">
        <v>0.22</v>
      </c>
      <c r="AN11" t="inlineStr">
        <is>
          <t>kg</t>
        </is>
      </c>
      <c r="AO11" t="inlineStr">
        <is>
          <t>Desague 114 Mm</t>
        </is>
      </c>
      <c r="AQ11" t="inlineStr">
        <is>
          <t>Täumm, Desague 114 Mm, Desague</t>
        </is>
      </c>
      <c r="AW11" t="inlineStr">
        <is>
          <t>Plateado</t>
        </is>
      </c>
      <c r="BA11" t="inlineStr">
        <is>
          <t>Cromado</t>
        </is>
      </c>
    </row>
    <row r="12">
      <c r="D12" t="inlineStr">
        <is>
          <t>010105001-T</t>
        </is>
      </c>
      <c r="E12" t="inlineStr">
        <is>
          <t>UPC</t>
        </is>
      </c>
      <c r="F12" t="inlineStr">
        <is>
          <t>752853006769</t>
        </is>
      </c>
      <c r="G12" t="inlineStr">
        <is>
          <t>Ducha Fija Con Difusor Al Muro Abs Cromado Plateado</t>
        </is>
      </c>
      <c r="H12" t="inlineStr">
        <is>
          <t>Taumm</t>
        </is>
      </c>
      <c r="I12" t="n">
        <v>3055</v>
      </c>
      <c r="J12" t="n">
        <v>5.4</v>
      </c>
      <c r="K12" t="inlineStr">
        <is>
          <t>cm</t>
        </is>
      </c>
      <c r="L12" t="n">
        <v>16.2</v>
      </c>
      <c r="M12" t="inlineStr">
        <is>
          <t>cm</t>
        </is>
      </c>
      <c r="N12" t="n">
        <v>23.2</v>
      </c>
      <c r="O12" t="inlineStr">
        <is>
          <t>cm</t>
        </is>
      </c>
      <c r="P12" t="n">
        <v>0.12</v>
      </c>
      <c r="Q12" t="n">
        <v>1</v>
      </c>
      <c r="R12" t="inlineStr">
        <is>
          <t>Unit</t>
        </is>
      </c>
      <c r="S12" t="inlineStr">
        <is>
          <t>Chile</t>
        </is>
      </c>
      <c r="T12" t="inlineStr">
        <is>
          <t>Taumm</t>
        </is>
      </c>
      <c r="U12" t="inlineStr">
        <is>
          <t>6 meses de garantía</t>
        </is>
      </c>
      <c r="V12" t="inlineStr">
        <is>
          <t>https://http2.mlstatic.com/D_896099-MLC108644900274_032026-O.jpg</t>
        </is>
      </c>
      <c r="W12" t="inlineStr">
        <is>
          <t>https://http2.mlstatic.com/D_643621-MLC75708529453_042024-O.jpg,https://http2.mlstatic.com/D_757813-MLC108640661602_032026-O.jpg,https://http2.mlstatic.com/D_991804-MLC108640661920_032026-O.jpg,https://http2.mlstatic.com/resources/frontend/statics/processing-image/1.0.0/O-ES.jpg,https://http2.mlstatic.com/D_947899-MLC109452728921_032026-O.jpg,https://http2.mlstatic.com/resources/frontend/statics/processing-image/1.0.0/O-ES.jpg,https://http2.mlstatic.com/resources/frontend/statics/processing-image/1.0.0/O-ES.jpg</t>
        </is>
      </c>
      <c r="Y12" t="inlineStr">
        <is>
          <t>Marca: Täumm | Modelo: Fija Al Muro Con Difusor | Color: Plateado</t>
        </is>
      </c>
      <c r="Z12" t="inlineStr">
        <is>
          <t>Ducha Fija Con Difusor Al Muro Abs Cromado Plateado</t>
        </is>
      </c>
      <c r="AA12" t="inlineStr">
        <is>
          <t>Nuevo</t>
        </is>
      </c>
      <c r="AB12" t="inlineStr">
        <is>
          <t>Garantía del vendedor por defectos de fabricación</t>
        </is>
      </c>
      <c r="AC12" t="inlineStr">
        <is>
          <t>Defecto de fabricación</t>
        </is>
      </c>
      <c r="AD12" t="n">
        <v>6</v>
      </c>
      <c r="AE12" t="inlineStr">
        <is>
          <t>Plateado</t>
        </is>
      </c>
      <c r="AF12" t="inlineStr">
        <is>
          <t>ABS</t>
        </is>
      </c>
      <c r="AG12" t="n">
        <v>23.2</v>
      </c>
      <c r="AH12" t="inlineStr">
        <is>
          <t>cm</t>
        </is>
      </c>
      <c r="AI12" t="n">
        <v>16.2</v>
      </c>
      <c r="AJ12" t="inlineStr">
        <is>
          <t>cm</t>
        </is>
      </c>
      <c r="AK12" t="n">
        <v>5.4</v>
      </c>
      <c r="AL12" t="inlineStr">
        <is>
          <t>cm</t>
        </is>
      </c>
      <c r="AM12" t="n">
        <v>0.12</v>
      </c>
      <c r="AN12" t="inlineStr">
        <is>
          <t>kg</t>
        </is>
      </c>
      <c r="AO12" t="inlineStr">
        <is>
          <t>Fija Al Muro Con Difusor</t>
        </is>
      </c>
      <c r="AQ12" t="inlineStr">
        <is>
          <t>Täumm, Fija Al Muro Con Difusor, Ducha</t>
        </is>
      </c>
      <c r="AW12" t="inlineStr">
        <is>
          <t>Plateado</t>
        </is>
      </c>
    </row>
    <row r="13">
      <c r="D13" t="inlineStr">
        <is>
          <t>020301002-T</t>
        </is>
      </c>
      <c r="E13" t="inlineStr">
        <is>
          <t>EAN</t>
        </is>
      </c>
      <c r="F13" t="inlineStr">
        <is>
          <t>7528530035840</t>
        </is>
      </c>
      <c r="G13" t="inlineStr">
        <is>
          <t>Llave Doble Para Lavadora Lavadero Jardin 2 Salidas De 3/4 Plateado Brillante</t>
        </is>
      </c>
      <c r="H13" t="inlineStr">
        <is>
          <t>Taumm</t>
        </is>
      </c>
      <c r="I13" t="n">
        <v>27271</v>
      </c>
      <c r="J13" t="n">
        <v>5.6</v>
      </c>
      <c r="K13" t="inlineStr">
        <is>
          <t>cm</t>
        </is>
      </c>
      <c r="L13" t="n">
        <v>17.8</v>
      </c>
      <c r="M13" t="inlineStr">
        <is>
          <t>cm</t>
        </is>
      </c>
      <c r="N13" t="n">
        <v>15</v>
      </c>
      <c r="O13" t="inlineStr">
        <is>
          <t>cm</t>
        </is>
      </c>
      <c r="P13" t="n">
        <v>0.36</v>
      </c>
      <c r="Q13" t="n">
        <v>1</v>
      </c>
      <c r="R13" t="inlineStr">
        <is>
          <t>Unit</t>
        </is>
      </c>
      <c r="S13" t="inlineStr">
        <is>
          <t>Chile</t>
        </is>
      </c>
      <c r="T13" t="inlineStr">
        <is>
          <t>Taumm</t>
        </is>
      </c>
      <c r="U13" t="inlineStr">
        <is>
          <t>6 meses de garantía</t>
        </is>
      </c>
      <c r="V13" t="inlineStr">
        <is>
          <t>https://http2.mlstatic.com/D_943927-MLC91913413780_092025-O.jpg</t>
        </is>
      </c>
      <c r="W13" t="inlineStr">
        <is>
          <t>https://http2.mlstatic.com/D_758348-MLC110702167481_042026-O.jpg,https://http2.mlstatic.com/D_884416-MLC93726843357_092025-O.jpg,https://http2.mlstatic.com/D_912983-MLC93308983444_092025-O.jpg,https://http2.mlstatic.com/D_768732-MLC109809021082_042026-O.jpg</t>
        </is>
      </c>
      <c r="Y13" t="inlineStr">
        <is>
          <t>Marca: Täumm | Modelo: Simultanea salida 3/4 | Color: Plateado | Material: Metal | Acabado: Brillante</t>
        </is>
      </c>
      <c r="Z13" t="inlineStr">
        <is>
          <t>Llave Doble Para Lavadora Lavadero Jardin 2 Salidas De 3/4 Plateado Brillante</t>
        </is>
      </c>
      <c r="AA13" t="inlineStr">
        <is>
          <t>Nuevo</t>
        </is>
      </c>
      <c r="AB13" t="inlineStr">
        <is>
          <t>Garantía del vendedor por defectos de fabricación</t>
        </is>
      </c>
      <c r="AC13" t="inlineStr">
        <is>
          <t>Defecto de fabricación</t>
        </is>
      </c>
      <c r="AD13" t="n">
        <v>6</v>
      </c>
      <c r="AE13" t="inlineStr">
        <is>
          <t>Plateado</t>
        </is>
      </c>
      <c r="AF13" t="inlineStr">
        <is>
          <t>Metal</t>
        </is>
      </c>
      <c r="AG13" t="n">
        <v>15</v>
      </c>
      <c r="AH13" t="inlineStr">
        <is>
          <t>cm</t>
        </is>
      </c>
      <c r="AI13" t="n">
        <v>17.8</v>
      </c>
      <c r="AJ13" t="inlineStr">
        <is>
          <t>cm</t>
        </is>
      </c>
      <c r="AK13" t="n">
        <v>5.6</v>
      </c>
      <c r="AL13" t="inlineStr">
        <is>
          <t>cm</t>
        </is>
      </c>
      <c r="AM13" t="n">
        <v>0.36</v>
      </c>
      <c r="AN13" t="inlineStr">
        <is>
          <t>kg</t>
        </is>
      </c>
      <c r="AO13" t="inlineStr">
        <is>
          <t>Simultanea salida 3/4</t>
        </is>
      </c>
      <c r="AQ13" t="inlineStr">
        <is>
          <t>Täumm, Simultanea salida 3/4, Llave</t>
        </is>
      </c>
      <c r="AW13" t="inlineStr">
        <is>
          <t>Plateado</t>
        </is>
      </c>
      <c r="BA13" t="inlineStr">
        <is>
          <t>Brillante</t>
        </is>
      </c>
    </row>
    <row r="14">
      <c r="D14" t="inlineStr">
        <is>
          <t>040301002-T</t>
        </is>
      </c>
      <c r="E14" t="inlineStr">
        <is>
          <t>UPC</t>
        </is>
      </c>
      <c r="F14" t="inlineStr">
        <is>
          <t>752853005526</t>
        </is>
      </c>
      <c r="G14" t="inlineStr">
        <is>
          <t>Llave Lavatorio Temporizada Al Muro Larga</t>
        </is>
      </c>
      <c r="H14" t="inlineStr">
        <is>
          <t>Victtorino</t>
        </is>
      </c>
      <c r="I14" t="n">
        <v>29210</v>
      </c>
      <c r="J14" t="n">
        <v>5.4</v>
      </c>
      <c r="K14" t="inlineStr">
        <is>
          <t>cm</t>
        </is>
      </c>
      <c r="L14" t="n">
        <v>21.4</v>
      </c>
      <c r="M14" t="inlineStr">
        <is>
          <t>cm</t>
        </is>
      </c>
      <c r="N14" t="n">
        <v>15.2</v>
      </c>
      <c r="O14" t="inlineStr">
        <is>
          <t>cm</t>
        </is>
      </c>
      <c r="P14" t="n">
        <v>0.5</v>
      </c>
      <c r="Q14" t="n">
        <v>1</v>
      </c>
      <c r="R14" t="inlineStr">
        <is>
          <t>Unit</t>
        </is>
      </c>
      <c r="S14" t="inlineStr">
        <is>
          <t>Chile</t>
        </is>
      </c>
      <c r="T14" t="inlineStr">
        <is>
          <t>Victtorino</t>
        </is>
      </c>
      <c r="U14" t="inlineStr">
        <is>
          <t>6 meses de garantía</t>
        </is>
      </c>
      <c r="V14" t="inlineStr">
        <is>
          <t>https://http2.mlstatic.com/D_900898-MLC75523850146_042024-O.jpg</t>
        </is>
      </c>
      <c r="W14" t="inlineStr">
        <is>
          <t>https://http2.mlstatic.com/D_878616-MLC75523850140_042024-O.jpg,https://http2.mlstatic.com/D_659205-MLC110711743499_042026-O.jpg,https://http2.mlstatic.com/D_694700-MLC75523850142_042024-O.jpg,https://http2.mlstatic.com/D_756795-MLC75523850144_042024-O.jpg,https://http2.mlstatic.com/D_635672-MLC110711834019_042026-O.jpg,https://http2.mlstatic.com/D_976695-MLC109818055246_042026-O.jpg</t>
        </is>
      </c>
      <c r="Y14" t="inlineStr">
        <is>
          <t>Marca: Victtorino | Modelo: Temporizada Al Muro</t>
        </is>
      </c>
      <c r="Z14" t="inlineStr">
        <is>
          <t>Llave Lavatorio Temporizada Al Muro Larga</t>
        </is>
      </c>
      <c r="AA14" t="inlineStr">
        <is>
          <t>Nuevo</t>
        </is>
      </c>
      <c r="AB14" t="inlineStr">
        <is>
          <t>Garantía del vendedor por defectos de fabricación</t>
        </is>
      </c>
      <c r="AC14" t="inlineStr">
        <is>
          <t>Defecto de fabricación</t>
        </is>
      </c>
      <c r="AD14" t="n">
        <v>6</v>
      </c>
      <c r="AE14" t="inlineStr">
        <is>
          <t>Plateado</t>
        </is>
      </c>
      <c r="AG14" t="n">
        <v>15.2</v>
      </c>
      <c r="AH14" t="inlineStr">
        <is>
          <t>cm</t>
        </is>
      </c>
      <c r="AI14" t="n">
        <v>21.4</v>
      </c>
      <c r="AJ14" t="inlineStr">
        <is>
          <t>cm</t>
        </is>
      </c>
      <c r="AK14" t="n">
        <v>5.4</v>
      </c>
      <c r="AL14" t="inlineStr">
        <is>
          <t>cm</t>
        </is>
      </c>
      <c r="AM14" t="n">
        <v>0.5</v>
      </c>
      <c r="AN14" t="inlineStr">
        <is>
          <t>kg</t>
        </is>
      </c>
      <c r="AO14" t="inlineStr">
        <is>
          <t>Temporizada Al Muro</t>
        </is>
      </c>
      <c r="AQ14" t="inlineStr">
        <is>
          <t>Victtorino, Temporizada Al Muro, Llave</t>
        </is>
      </c>
      <c r="AW14" t="inlineStr">
        <is>
          <t>Plateado</t>
        </is>
      </c>
    </row>
    <row r="15">
      <c r="D15" t="inlineStr">
        <is>
          <t>040302001-T</t>
        </is>
      </c>
      <c r="E15" t="inlineStr">
        <is>
          <t>UPC</t>
        </is>
      </c>
      <c r="F15" t="inlineStr">
        <is>
          <t>752853005557</t>
        </is>
      </c>
      <c r="G15" t="inlineStr">
        <is>
          <t>Llave Temporizada Para Urinario Plateado</t>
        </is>
      </c>
      <c r="H15" t="inlineStr">
        <is>
          <t>Victtorino</t>
        </is>
      </c>
      <c r="I15" t="n">
        <v>20590</v>
      </c>
      <c r="J15" t="n">
        <v>5.8</v>
      </c>
      <c r="K15" t="inlineStr">
        <is>
          <t>cm</t>
        </is>
      </c>
      <c r="L15" t="n">
        <v>18.4</v>
      </c>
      <c r="M15" t="inlineStr">
        <is>
          <t>cm</t>
        </is>
      </c>
      <c r="N15" t="n">
        <v>11.6</v>
      </c>
      <c r="O15" t="inlineStr">
        <is>
          <t>cm</t>
        </is>
      </c>
      <c r="P15" t="n">
        <v>0.48</v>
      </c>
      <c r="Q15" t="n">
        <v>1</v>
      </c>
      <c r="R15" t="inlineStr">
        <is>
          <t>Unit</t>
        </is>
      </c>
      <c r="S15" t="inlineStr">
        <is>
          <t>Chile</t>
        </is>
      </c>
      <c r="T15" t="inlineStr">
        <is>
          <t>Victtorino</t>
        </is>
      </c>
      <c r="U15" t="inlineStr">
        <is>
          <t>6 meses de garantía</t>
        </is>
      </c>
      <c r="V15" t="inlineStr">
        <is>
          <t>https://http2.mlstatic.com/D_723730-MLC91914000274_092025-O.jpg</t>
        </is>
      </c>
      <c r="W15" t="inlineStr">
        <is>
          <t>https://http2.mlstatic.com/D_951943-MLC89413863704_082025-O.jpg,https://http2.mlstatic.com/D_787790-MLC89414208790_082025-O.jpg</t>
        </is>
      </c>
      <c r="Y15" t="inlineStr">
        <is>
          <t>Marca: Victtorino | Modelo: Llave Temporizada Urinario con Válvula de Corte | Color: Plateado</t>
        </is>
      </c>
      <c r="Z15" t="inlineStr">
        <is>
          <t>Llave Temporizada Para Urinario Plateado</t>
        </is>
      </c>
      <c r="AA15" t="inlineStr">
        <is>
          <t>Nuevo</t>
        </is>
      </c>
      <c r="AB15" t="inlineStr">
        <is>
          <t>Garantía del vendedor por defectos de fabricación</t>
        </is>
      </c>
      <c r="AC15" t="inlineStr">
        <is>
          <t>Defecto de fabricación</t>
        </is>
      </c>
      <c r="AD15" t="n">
        <v>6</v>
      </c>
      <c r="AE15" t="inlineStr">
        <is>
          <t>Plateado</t>
        </is>
      </c>
      <c r="AF15" t="inlineStr">
        <is>
          <t>Acero inoxidable</t>
        </is>
      </c>
      <c r="AG15" t="n">
        <v>11.6</v>
      </c>
      <c r="AH15" t="inlineStr">
        <is>
          <t>cm</t>
        </is>
      </c>
      <c r="AI15" t="n">
        <v>18.4</v>
      </c>
      <c r="AJ15" t="inlineStr">
        <is>
          <t>cm</t>
        </is>
      </c>
      <c r="AK15" t="n">
        <v>5.8</v>
      </c>
      <c r="AL15" t="inlineStr">
        <is>
          <t>cm</t>
        </is>
      </c>
      <c r="AM15" t="n">
        <v>0.48</v>
      </c>
      <c r="AN15" t="inlineStr">
        <is>
          <t>kg</t>
        </is>
      </c>
      <c r="AO15" t="inlineStr">
        <is>
          <t>Llave Temporizada Urinario con Válvula de Corte</t>
        </is>
      </c>
      <c r="AQ15" t="inlineStr">
        <is>
          <t>Victtorino, Llave Temporizada Urinario con Válvula de Corte, Llave</t>
        </is>
      </c>
      <c r="AW15" t="inlineStr">
        <is>
          <t>Plateado</t>
        </is>
      </c>
    </row>
    <row r="16">
      <c r="D16" t="inlineStr">
        <is>
          <t>040202008-T</t>
        </is>
      </c>
      <c r="E16" t="inlineStr">
        <is>
          <t>EAN</t>
        </is>
      </c>
      <c r="F16" t="inlineStr">
        <is>
          <t>7528530002866</t>
        </is>
      </c>
      <c r="G16" t="inlineStr">
        <is>
          <t>Llave Monomando Lavatorio Lavamanos Modern Plateado Cromado</t>
        </is>
      </c>
      <c r="H16" t="inlineStr">
        <is>
          <t>Taumm</t>
        </is>
      </c>
      <c r="I16" t="n">
        <v>37990</v>
      </c>
      <c r="J16" t="n">
        <v>6.4</v>
      </c>
      <c r="K16" t="inlineStr">
        <is>
          <t>cm</t>
        </is>
      </c>
      <c r="L16" t="n">
        <v>20.8</v>
      </c>
      <c r="M16" t="inlineStr">
        <is>
          <t>cm</t>
        </is>
      </c>
      <c r="N16" t="n">
        <v>16.2</v>
      </c>
      <c r="O16" t="inlineStr">
        <is>
          <t>cm</t>
        </is>
      </c>
      <c r="P16" t="n">
        <v>0.78</v>
      </c>
      <c r="Q16" t="n">
        <v>1</v>
      </c>
      <c r="R16" t="inlineStr">
        <is>
          <t>Unit</t>
        </is>
      </c>
      <c r="S16" t="inlineStr">
        <is>
          <t>Chile</t>
        </is>
      </c>
      <c r="T16" t="inlineStr">
        <is>
          <t>Taumm</t>
        </is>
      </c>
      <c r="U16" t="inlineStr">
        <is>
          <t>6 meses de garantía</t>
        </is>
      </c>
      <c r="V16" t="inlineStr">
        <is>
          <t>https://http2.mlstatic.com/D_985393-MLA95531632170_102025-O.jpg</t>
        </is>
      </c>
      <c r="W16" t="inlineStr">
        <is>
          <t>https://http2.mlstatic.com/D_795598-MLU78553602173_082024-O.jpg</t>
        </is>
      </c>
      <c r="Y16" t="inlineStr">
        <is>
          <t>Marca: Täumm | Modelo: Paleta Inoxidable | Color: Plateado | Acabado: Cromado</t>
        </is>
      </c>
      <c r="Z16" t="inlineStr">
        <is>
          <t>Llave Monomando Lavatorio Lavamanos Modern Plateado Cromado</t>
        </is>
      </c>
      <c r="AA16" t="inlineStr">
        <is>
          <t>Nuevo</t>
        </is>
      </c>
      <c r="AB16" t="inlineStr">
        <is>
          <t>Garantía del vendedor por defectos de fabricación</t>
        </is>
      </c>
      <c r="AC16" t="inlineStr">
        <is>
          <t>Defecto de fabricación</t>
        </is>
      </c>
      <c r="AD16" t="n">
        <v>6</v>
      </c>
      <c r="AE16" t="inlineStr">
        <is>
          <t>Plateado</t>
        </is>
      </c>
      <c r="AF16" t="inlineStr">
        <is>
          <t>Acero inoxidable</t>
        </is>
      </c>
      <c r="AG16" t="n">
        <v>16.2</v>
      </c>
      <c r="AH16" t="inlineStr">
        <is>
          <t>cm</t>
        </is>
      </c>
      <c r="AI16" t="n">
        <v>20.8</v>
      </c>
      <c r="AJ16" t="inlineStr">
        <is>
          <t>cm</t>
        </is>
      </c>
      <c r="AK16" t="n">
        <v>6.4</v>
      </c>
      <c r="AL16" t="inlineStr">
        <is>
          <t>cm</t>
        </is>
      </c>
      <c r="AM16" t="n">
        <v>0.78</v>
      </c>
      <c r="AN16" t="inlineStr">
        <is>
          <t>kg</t>
        </is>
      </c>
      <c r="AO16" t="inlineStr">
        <is>
          <t>Paleta Inoxidable</t>
        </is>
      </c>
      <c r="AQ16" t="inlineStr">
        <is>
          <t>Täumm, Paleta Inoxidable, Llave</t>
        </is>
      </c>
      <c r="AW16" t="inlineStr">
        <is>
          <t>Plateado</t>
        </is>
      </c>
      <c r="BA16" t="inlineStr">
        <is>
          <t>Cromado</t>
        </is>
      </c>
    </row>
    <row r="17">
      <c r="D17" t="inlineStr">
        <is>
          <t>010103001-T</t>
        </is>
      </c>
      <c r="E17" t="inlineStr">
        <is>
          <t>EAN</t>
        </is>
      </c>
      <c r="F17" t="inlineStr">
        <is>
          <t>7528530066530</t>
        </is>
      </c>
      <c r="G17" t="inlineStr">
        <is>
          <t>Brazo Para Plato De Ducha 30 Cm Entrada Flexible Acero Inox Plateado Cromado Plateado</t>
        </is>
      </c>
      <c r="H17" t="inlineStr">
        <is>
          <t>Taumm</t>
        </is>
      </c>
      <c r="I17" t="n">
        <v>11590</v>
      </c>
      <c r="J17" t="n">
        <v>10</v>
      </c>
      <c r="K17" t="inlineStr">
        <is>
          <t>cm</t>
        </is>
      </c>
      <c r="L17" t="n">
        <v>39</v>
      </c>
      <c r="M17" t="inlineStr">
        <is>
          <t>cm</t>
        </is>
      </c>
      <c r="N17" t="n">
        <v>12.2</v>
      </c>
      <c r="O17" t="inlineStr">
        <is>
          <t>cm</t>
        </is>
      </c>
      <c r="P17" t="n">
        <v>0.42</v>
      </c>
      <c r="Q17" t="n">
        <v>1</v>
      </c>
      <c r="R17" t="inlineStr">
        <is>
          <t>Unit</t>
        </is>
      </c>
      <c r="S17" t="inlineStr">
        <is>
          <t>Chile</t>
        </is>
      </c>
      <c r="T17" t="inlineStr">
        <is>
          <t>Taumm</t>
        </is>
      </c>
      <c r="U17" t="inlineStr">
        <is>
          <t>6 meses de garantía</t>
        </is>
      </c>
      <c r="V17" t="inlineStr">
        <is>
          <t>https://http2.mlstatic.com/D_632857-MLC92317047173_092025-O.jpg</t>
        </is>
      </c>
      <c r="W17" t="inlineStr">
        <is>
          <t>https://http2.mlstatic.com/D_771472-MLC53437349415_012023-O.jpg,https://http2.mlstatic.com/D_763154-MLC53437349414_012023-O.jpg,https://http2.mlstatic.com/D_897347-MLC53437349413_012023-O.jpg</t>
        </is>
      </c>
      <c r="Y17" t="inlineStr">
        <is>
          <t>Marca: Täumm | Modelo: Brazo de 30 Cm Conectado A Flexible | Color: Plateado | Material: Acero inoxidable | Acabado: Cromado</t>
        </is>
      </c>
      <c r="Z17" t="inlineStr">
        <is>
          <t>Brazo Para Plato De Ducha 30 Cm Entrada Flexible Acero Inox Plateado Cromado Plateado</t>
        </is>
      </c>
      <c r="AA17" t="inlineStr">
        <is>
          <t>Nuevo</t>
        </is>
      </c>
      <c r="AB17" t="inlineStr">
        <is>
          <t>Garantía del vendedor por defectos de fabricación</t>
        </is>
      </c>
      <c r="AC17" t="inlineStr">
        <is>
          <t>Defecto de fabricación</t>
        </is>
      </c>
      <c r="AD17" t="n">
        <v>6</v>
      </c>
      <c r="AE17" t="inlineStr">
        <is>
          <t>Plateado</t>
        </is>
      </c>
      <c r="AF17" t="inlineStr">
        <is>
          <t>Acero inoxidable</t>
        </is>
      </c>
      <c r="AG17" t="n">
        <v>12.2</v>
      </c>
      <c r="AH17" t="inlineStr">
        <is>
          <t>cm</t>
        </is>
      </c>
      <c r="AI17" t="n">
        <v>39</v>
      </c>
      <c r="AJ17" t="inlineStr">
        <is>
          <t>cm</t>
        </is>
      </c>
      <c r="AK17" t="n">
        <v>10</v>
      </c>
      <c r="AL17" t="inlineStr">
        <is>
          <t>cm</t>
        </is>
      </c>
      <c r="AM17" t="n">
        <v>0.42</v>
      </c>
      <c r="AN17" t="inlineStr">
        <is>
          <t>kg</t>
        </is>
      </c>
      <c r="AO17" t="inlineStr">
        <is>
          <t>Brazo de 30 Cm Conectado A Flexible</t>
        </is>
      </c>
      <c r="AQ17" t="inlineStr">
        <is>
          <t>Täumm, Brazo de 30 Cm Conectado A Flexible, Brazo</t>
        </is>
      </c>
      <c r="AW17" t="inlineStr">
        <is>
          <t>Plateado</t>
        </is>
      </c>
      <c r="BA17" t="inlineStr">
        <is>
          <t>Cromado</t>
        </is>
      </c>
    </row>
    <row r="18">
      <c r="D18" t="inlineStr">
        <is>
          <t>040301003-T</t>
        </is>
      </c>
      <c r="E18" t="inlineStr">
        <is>
          <t>UPC</t>
        </is>
      </c>
      <c r="F18" t="inlineStr">
        <is>
          <t>752853005519</t>
        </is>
      </c>
      <c r="G18" t="inlineStr">
        <is>
          <t>Llave Lavatorio Temporizada Punta Cuadrada Plateado</t>
        </is>
      </c>
      <c r="H18" t="inlineStr">
        <is>
          <t>Victtorino</t>
        </is>
      </c>
      <c r="I18" t="n">
        <v>34545</v>
      </c>
      <c r="J18" t="n">
        <v>5.6</v>
      </c>
      <c r="K18" t="inlineStr">
        <is>
          <t>cm</t>
        </is>
      </c>
      <c r="L18" t="n">
        <v>15</v>
      </c>
      <c r="M18" t="inlineStr">
        <is>
          <t>cm</t>
        </is>
      </c>
      <c r="N18" t="n">
        <v>20.6</v>
      </c>
      <c r="O18" t="inlineStr">
        <is>
          <t>cm</t>
        </is>
      </c>
      <c r="P18" t="n">
        <v>0.58</v>
      </c>
      <c r="Q18" t="n">
        <v>1</v>
      </c>
      <c r="R18" t="inlineStr">
        <is>
          <t>Unit</t>
        </is>
      </c>
      <c r="S18" t="inlineStr">
        <is>
          <t>Chile</t>
        </is>
      </c>
      <c r="T18" t="inlineStr">
        <is>
          <t>Victtorino</t>
        </is>
      </c>
      <c r="U18" t="inlineStr">
        <is>
          <t>6 meses de garantía</t>
        </is>
      </c>
      <c r="V18" t="inlineStr">
        <is>
          <t>https://http2.mlstatic.com/D_950742-MLC92243805848_092025-O.jpg</t>
        </is>
      </c>
      <c r="W18" t="inlineStr">
        <is>
          <t>https://http2.mlstatic.com/D_818617-MLC53559925216_022023-O.jpg,https://http2.mlstatic.com/D_740127-MLC53559925218_022023-O.jpg</t>
        </is>
      </c>
      <c r="Y18" t="inlineStr">
        <is>
          <t>Marca: Victtorino | Modelo: Llave Lavatorio Temporizada Punta Cuadrada | Color: Plateado</t>
        </is>
      </c>
      <c r="Z18" t="inlineStr">
        <is>
          <t>Llave Lavatorio Temporizada Punta Cuadrada Plateado</t>
        </is>
      </c>
      <c r="AA18" t="inlineStr">
        <is>
          <t>Nuevo</t>
        </is>
      </c>
      <c r="AB18" t="inlineStr">
        <is>
          <t>Garantía del vendedor por defectos de fabricación</t>
        </is>
      </c>
      <c r="AC18" t="inlineStr">
        <is>
          <t>Defecto de fabricación</t>
        </is>
      </c>
      <c r="AD18" t="n">
        <v>6</v>
      </c>
      <c r="AE18" t="inlineStr">
        <is>
          <t>Plateado</t>
        </is>
      </c>
      <c r="AF18" t="inlineStr">
        <is>
          <t>Acero inoxidable</t>
        </is>
      </c>
      <c r="AG18" t="n">
        <v>20.6</v>
      </c>
      <c r="AH18" t="inlineStr">
        <is>
          <t>cm</t>
        </is>
      </c>
      <c r="AI18" t="n">
        <v>15</v>
      </c>
      <c r="AJ18" t="inlineStr">
        <is>
          <t>cm</t>
        </is>
      </c>
      <c r="AK18" t="n">
        <v>5.6</v>
      </c>
      <c r="AL18" t="inlineStr">
        <is>
          <t>cm</t>
        </is>
      </c>
      <c r="AM18" t="n">
        <v>0.58</v>
      </c>
      <c r="AN18" t="inlineStr">
        <is>
          <t>kg</t>
        </is>
      </c>
      <c r="AO18" t="inlineStr">
        <is>
          <t>Llave Lavatorio Temporizada Punta Cuadrada</t>
        </is>
      </c>
      <c r="AQ18" t="inlineStr">
        <is>
          <t>Victtorino, Llave Lavatorio Temporizada Punta Cuadrada, Llave</t>
        </is>
      </c>
      <c r="AW18" t="inlineStr">
        <is>
          <t>Plateado</t>
        </is>
      </c>
    </row>
    <row r="19">
      <c r="D19" t="inlineStr">
        <is>
          <t>020102001-T</t>
        </is>
      </c>
      <c r="E19" t="inlineStr">
        <is>
          <t>UPC</t>
        </is>
      </c>
      <c r="F19" t="inlineStr">
        <is>
          <t>752853007797</t>
        </is>
      </c>
      <c r="G19" t="inlineStr">
        <is>
          <t>Lavaplatos Sobreponer Simple 80x50 Inoxidable Derecho Color Plateado</t>
        </is>
      </c>
      <c r="H19" t="inlineStr">
        <is>
          <t>Taumm</t>
        </is>
      </c>
      <c r="I19" t="n">
        <v>31190</v>
      </c>
      <c r="J19" t="n">
        <v>56</v>
      </c>
      <c r="K19" t="inlineStr">
        <is>
          <t>cm</t>
        </is>
      </c>
      <c r="L19" t="n">
        <v>40</v>
      </c>
      <c r="M19" t="inlineStr">
        <is>
          <t>cm</t>
        </is>
      </c>
      <c r="N19" t="n">
        <v>15</v>
      </c>
      <c r="O19" t="inlineStr">
        <is>
          <t>cm</t>
        </is>
      </c>
      <c r="P19" t="n">
        <v>2.78</v>
      </c>
      <c r="Q19" t="n">
        <v>1</v>
      </c>
      <c r="R19" t="inlineStr">
        <is>
          <t>Unit</t>
        </is>
      </c>
      <c r="S19" t="inlineStr">
        <is>
          <t>Chile</t>
        </is>
      </c>
      <c r="T19" t="inlineStr">
        <is>
          <t>Taumm</t>
        </is>
      </c>
      <c r="U19" t="inlineStr">
        <is>
          <t>6 meses de garantía</t>
        </is>
      </c>
      <c r="V19" t="inlineStr">
        <is>
          <t>https://http2.mlstatic.com/D_852058-MLC43973456662_112020-O.jpg</t>
        </is>
      </c>
      <c r="W19" t="inlineStr">
        <is>
          <t>https://http2.mlstatic.com/D_906156-MLU75593056963_042024-O.jpg,https://http2.mlstatic.com/D_633046-MLU75436954014_042024-O.jpg</t>
        </is>
      </c>
      <c r="Y19" t="inlineStr">
        <is>
          <t>Marca: Täumm | Modelo: 80x50 Derecho | Color: Plateado | Material: Acero inoxidable | Acabado: Pulido fino</t>
        </is>
      </c>
      <c r="Z19" t="inlineStr">
        <is>
          <t>Lavaplatos Sobreponer Simple 80x50 Inoxidable Derecho Color Plateado</t>
        </is>
      </c>
      <c r="AA19" t="inlineStr">
        <is>
          <t>Nuevo</t>
        </is>
      </c>
      <c r="AB19" t="inlineStr">
        <is>
          <t>Garantía del vendedor por defectos de fabricación</t>
        </is>
      </c>
      <c r="AC19" t="inlineStr">
        <is>
          <t>Defecto de fabricación</t>
        </is>
      </c>
      <c r="AD19" t="n">
        <v>6</v>
      </c>
      <c r="AE19" t="inlineStr">
        <is>
          <t>Plateado</t>
        </is>
      </c>
      <c r="AF19" t="inlineStr">
        <is>
          <t>Acero inoxidable</t>
        </is>
      </c>
      <c r="AG19" t="n">
        <v>15</v>
      </c>
      <c r="AH19" t="inlineStr">
        <is>
          <t>cm</t>
        </is>
      </c>
      <c r="AI19" t="n">
        <v>40</v>
      </c>
      <c r="AJ19" t="inlineStr">
        <is>
          <t>cm</t>
        </is>
      </c>
      <c r="AK19" t="n">
        <v>56</v>
      </c>
      <c r="AL19" t="inlineStr">
        <is>
          <t>cm</t>
        </is>
      </c>
      <c r="AM19" t="n">
        <v>2.78</v>
      </c>
      <c r="AN19" t="inlineStr">
        <is>
          <t>kg</t>
        </is>
      </c>
      <c r="AO19" t="inlineStr">
        <is>
          <t>80x50 Derecho</t>
        </is>
      </c>
      <c r="AQ19" t="inlineStr">
        <is>
          <t>Täumm, 80x50 Derecho, Lavaplatos</t>
        </is>
      </c>
      <c r="AW19" t="inlineStr">
        <is>
          <t>Plateado</t>
        </is>
      </c>
      <c r="BA19" t="inlineStr">
        <is>
          <t>Pulido fino</t>
        </is>
      </c>
    </row>
    <row r="20">
      <c r="D20" t="inlineStr">
        <is>
          <t>040303003-T</t>
        </is>
      </c>
      <c r="E20" t="inlineStr">
        <is>
          <t>EAN</t>
        </is>
      </c>
      <c r="F20" t="inlineStr">
        <is>
          <t>7528530055640,752853005564</t>
        </is>
      </c>
      <c r="G20" t="inlineStr">
        <is>
          <t>Fluxometro De Palanca Con Llave De Corte 1  L - Envio Gratis Plateado Brillante</t>
        </is>
      </c>
      <c r="H20" t="inlineStr">
        <is>
          <t>Taumm</t>
        </is>
      </c>
      <c r="I20" t="n">
        <v>115190</v>
      </c>
      <c r="J20" t="n">
        <v>32.6</v>
      </c>
      <c r="K20" t="inlineStr">
        <is>
          <t>cm</t>
        </is>
      </c>
      <c r="L20" t="n">
        <v>48.6</v>
      </c>
      <c r="M20" t="inlineStr">
        <is>
          <t>cm</t>
        </is>
      </c>
      <c r="N20" t="n">
        <v>33.8</v>
      </c>
      <c r="O20" t="inlineStr">
        <is>
          <t>cm</t>
        </is>
      </c>
      <c r="P20" t="n">
        <v>2.56</v>
      </c>
      <c r="Q20" t="n">
        <v>1</v>
      </c>
      <c r="R20" t="inlineStr">
        <is>
          <t>Unit</t>
        </is>
      </c>
      <c r="S20" t="inlineStr">
        <is>
          <t>Chile</t>
        </is>
      </c>
      <c r="T20" t="inlineStr">
        <is>
          <t>Taumm</t>
        </is>
      </c>
      <c r="U20" t="inlineStr">
        <is>
          <t>6 meses de garantía</t>
        </is>
      </c>
      <c r="V20" t="inlineStr">
        <is>
          <t>https://http2.mlstatic.com/D_813763-MLC89588289127_082025-O.jpg</t>
        </is>
      </c>
      <c r="W20" t="inlineStr">
        <is>
          <t>https://http2.mlstatic.com/D_978125-MLC76028513653_042024-O.jpg,https://http2.mlstatic.com/D_929267-MLC76028513655_042024-O.jpg</t>
        </is>
      </c>
      <c r="Y20" t="inlineStr">
        <is>
          <t>Marca: Täumm | Modelo: Fluxometro WC Palanca 1" Posterior | Color: Plateado | Acabado: Brillante</t>
        </is>
      </c>
      <c r="Z20" t="inlineStr">
        <is>
          <t>Fluxometro De Palanca Con Llave De Corte 1  L - Envio Gratis Plateado Brillante</t>
        </is>
      </c>
      <c r="AA20" t="inlineStr">
        <is>
          <t>Nuevo</t>
        </is>
      </c>
      <c r="AB20" t="inlineStr">
        <is>
          <t>Garantía del vendedor por defectos de fabricación</t>
        </is>
      </c>
      <c r="AC20" t="inlineStr">
        <is>
          <t>Defecto de fabricación</t>
        </is>
      </c>
      <c r="AD20" t="n">
        <v>6</v>
      </c>
      <c r="AE20" t="inlineStr">
        <is>
          <t>Plateado</t>
        </is>
      </c>
      <c r="AF20" t="inlineStr">
        <is>
          <t>Acero inoxidable</t>
        </is>
      </c>
      <c r="AG20" t="n">
        <v>33.8</v>
      </c>
      <c r="AH20" t="inlineStr">
        <is>
          <t>cm</t>
        </is>
      </c>
      <c r="AI20" t="n">
        <v>48.6</v>
      </c>
      <c r="AJ20" t="inlineStr">
        <is>
          <t>cm</t>
        </is>
      </c>
      <c r="AK20" t="n">
        <v>32.6</v>
      </c>
      <c r="AL20" t="inlineStr">
        <is>
          <t>cm</t>
        </is>
      </c>
      <c r="AM20" t="n">
        <v>2.56</v>
      </c>
      <c r="AN20" t="inlineStr">
        <is>
          <t>kg</t>
        </is>
      </c>
      <c r="AO20" t="inlineStr">
        <is>
          <t>Fluxometro WC Palanca 1" Posterior</t>
        </is>
      </c>
      <c r="AQ20" t="inlineStr">
        <is>
          <t>Täumm, Fluxometro WC Palanca 1" Posterior, Fluxometro</t>
        </is>
      </c>
      <c r="AW20" t="inlineStr">
        <is>
          <t>Plateado</t>
        </is>
      </c>
      <c r="BA20" t="inlineStr">
        <is>
          <t>Brillante</t>
        </is>
      </c>
    </row>
    <row r="21">
      <c r="D21" t="inlineStr">
        <is>
          <t>040501002-T</t>
        </is>
      </c>
      <c r="E21" t="inlineStr">
        <is>
          <t>UPC</t>
        </is>
      </c>
      <c r="F21" t="inlineStr">
        <is>
          <t>752853006752</t>
        </is>
      </c>
      <c r="G21" t="inlineStr">
        <is>
          <t>Cuello De Cisne Giratorio Para Mesa 1/2 Plateado</t>
        </is>
      </c>
      <c r="H21" t="inlineStr">
        <is>
          <t>Taumm</t>
        </is>
      </c>
      <c r="I21" t="n">
        <v>25090</v>
      </c>
      <c r="J21" t="n">
        <v>34</v>
      </c>
      <c r="K21" t="inlineStr">
        <is>
          <t>cm</t>
        </is>
      </c>
      <c r="L21" t="n">
        <v>27</v>
      </c>
      <c r="M21" t="inlineStr">
        <is>
          <t>cm</t>
        </is>
      </c>
      <c r="N21" t="n">
        <v>9</v>
      </c>
      <c r="O21" t="inlineStr">
        <is>
          <t>cm</t>
        </is>
      </c>
      <c r="P21" t="n">
        <v>1.222</v>
      </c>
      <c r="Q21" t="n">
        <v>1</v>
      </c>
      <c r="R21" t="inlineStr">
        <is>
          <t>Unit</t>
        </is>
      </c>
      <c r="S21" t="inlineStr">
        <is>
          <t>Chile</t>
        </is>
      </c>
      <c r="T21" t="inlineStr">
        <is>
          <t>Taumm</t>
        </is>
      </c>
      <c r="U21" t="inlineStr">
        <is>
          <t>6 meses de garantía</t>
        </is>
      </c>
      <c r="V21" t="inlineStr">
        <is>
          <t>https://http2.mlstatic.com/D_984779-MLC73509873991_122023-O.jpg</t>
        </is>
      </c>
      <c r="W21" t="inlineStr">
        <is>
          <t>https://http2.mlstatic.com/D_799828-MLC73509873993_122023-O.jpg,https://http2.mlstatic.com/D_859567-MLC73509873989_122023-O.jpg</t>
        </is>
      </c>
      <c r="Y21" t="inlineStr">
        <is>
          <t>Marca: Täumm | Modelo: Cuello de Cisne | Color: Plateado</t>
        </is>
      </c>
      <c r="Z21" t="inlineStr">
        <is>
          <t>Cuello De Cisne Giratorio Para Mesa 1/2 Plateado</t>
        </is>
      </c>
      <c r="AA21" t="inlineStr">
        <is>
          <t>Nuevo</t>
        </is>
      </c>
      <c r="AB21" t="inlineStr">
        <is>
          <t>Garantía del vendedor por defectos de fabricación</t>
        </is>
      </c>
      <c r="AC21" t="inlineStr">
        <is>
          <t>Defecto de fabricación</t>
        </is>
      </c>
      <c r="AD21" t="n">
        <v>6</v>
      </c>
      <c r="AE21" t="inlineStr">
        <is>
          <t>Plateado</t>
        </is>
      </c>
      <c r="AF21" t="inlineStr">
        <is>
          <t>Metal</t>
        </is>
      </c>
      <c r="AG21" t="n">
        <v>9</v>
      </c>
      <c r="AH21" t="inlineStr">
        <is>
          <t>cm</t>
        </is>
      </c>
      <c r="AI21" t="n">
        <v>27</v>
      </c>
      <c r="AJ21" t="inlineStr">
        <is>
          <t>cm</t>
        </is>
      </c>
      <c r="AK21" t="n">
        <v>34</v>
      </c>
      <c r="AL21" t="inlineStr">
        <is>
          <t>cm</t>
        </is>
      </c>
      <c r="AM21" t="n">
        <v>1.222</v>
      </c>
      <c r="AN21" t="inlineStr">
        <is>
          <t>kg</t>
        </is>
      </c>
      <c r="AO21" t="inlineStr">
        <is>
          <t>Cuello de Cisne</t>
        </is>
      </c>
      <c r="AQ21" t="inlineStr">
        <is>
          <t>Täumm, Cuello de Cisne, Cuello</t>
        </is>
      </c>
      <c r="AW21" t="inlineStr">
        <is>
          <t>Plateado</t>
        </is>
      </c>
    </row>
    <row r="22">
      <c r="D22" t="inlineStr">
        <is>
          <t>020102002-T</t>
        </is>
      </c>
      <c r="E22" t="inlineStr">
        <is>
          <t>UPC</t>
        </is>
      </c>
      <c r="F22" t="inlineStr">
        <is>
          <t>752853007803</t>
        </is>
      </c>
      <c r="G22" t="inlineStr">
        <is>
          <t>Lavaplatos Sobreponer 80x50 Inoxidable Izquierdo Plateado</t>
        </is>
      </c>
      <c r="H22" t="inlineStr">
        <is>
          <t>Taumm</t>
        </is>
      </c>
      <c r="I22" t="n">
        <v>31190</v>
      </c>
      <c r="J22" t="n">
        <v>87</v>
      </c>
      <c r="K22" t="inlineStr">
        <is>
          <t>cm</t>
        </is>
      </c>
      <c r="L22" t="n">
        <v>46</v>
      </c>
      <c r="M22" t="inlineStr">
        <is>
          <t>cm</t>
        </is>
      </c>
      <c r="N22" t="n">
        <v>15</v>
      </c>
      <c r="O22" t="inlineStr">
        <is>
          <t>cm</t>
        </is>
      </c>
      <c r="P22" t="n">
        <v>3.19</v>
      </c>
      <c r="Q22" t="n">
        <v>1</v>
      </c>
      <c r="R22" t="inlineStr">
        <is>
          <t>Unit</t>
        </is>
      </c>
      <c r="S22" t="inlineStr">
        <is>
          <t>Chile</t>
        </is>
      </c>
      <c r="T22" t="inlineStr">
        <is>
          <t>Taumm</t>
        </is>
      </c>
      <c r="U22" t="inlineStr">
        <is>
          <t>6 meses de garantía</t>
        </is>
      </c>
      <c r="V22" t="inlineStr">
        <is>
          <t>https://http2.mlstatic.com/D_643414-MLC91928285800_092025-O.jpg</t>
        </is>
      </c>
      <c r="W22" t="inlineStr">
        <is>
          <t>https://http2.mlstatic.com/D_752887-MLC74175558137_012024-O.jpg,https://http2.mlstatic.com/D_641673-MLC74175558135_012024-O.jpg</t>
        </is>
      </c>
      <c r="Y22" t="inlineStr">
        <is>
          <t>Marca: Täumm | Modelo: Pack Lavaplatos 80x50 Sobreponer Izquierdo + Llave | Color: Plateado | Material: Acero inoxidable | Acabado: Pulido fino</t>
        </is>
      </c>
      <c r="Z22" t="inlineStr">
        <is>
          <t>Lavaplatos Sobreponer 80x50 Inoxidable Izquierdo Plateado</t>
        </is>
      </c>
      <c r="AA22" t="inlineStr">
        <is>
          <t>Nuevo</t>
        </is>
      </c>
      <c r="AB22" t="inlineStr">
        <is>
          <t>Garantía del vendedor por defectos de fabricación</t>
        </is>
      </c>
      <c r="AC22" t="inlineStr">
        <is>
          <t>Defecto de fabricación</t>
        </is>
      </c>
      <c r="AD22" t="n">
        <v>6</v>
      </c>
      <c r="AE22" t="inlineStr">
        <is>
          <t>Plateado</t>
        </is>
      </c>
      <c r="AF22" t="inlineStr">
        <is>
          <t>Acero inoxidable</t>
        </is>
      </c>
      <c r="AG22" t="n">
        <v>15</v>
      </c>
      <c r="AH22" t="inlineStr">
        <is>
          <t>cm</t>
        </is>
      </c>
      <c r="AI22" t="n">
        <v>46</v>
      </c>
      <c r="AJ22" t="inlineStr">
        <is>
          <t>cm</t>
        </is>
      </c>
      <c r="AK22" t="n">
        <v>87</v>
      </c>
      <c r="AL22" t="inlineStr">
        <is>
          <t>cm</t>
        </is>
      </c>
      <c r="AM22" t="n">
        <v>3.19</v>
      </c>
      <c r="AN22" t="inlineStr">
        <is>
          <t>kg</t>
        </is>
      </c>
      <c r="AO22" t="inlineStr">
        <is>
          <t>Pack Lavaplatos 80x50 Sobreponer Izquierdo + Llave</t>
        </is>
      </c>
      <c r="AQ22" t="inlineStr">
        <is>
          <t>Täumm, Pack Lavaplatos 80x50 Sobreponer Izquierdo + Llave, Lavaplatos</t>
        </is>
      </c>
      <c r="AW22" t="inlineStr">
        <is>
          <t>Plateado</t>
        </is>
      </c>
      <c r="BA22" t="inlineStr">
        <is>
          <t>Pulido fino</t>
        </is>
      </c>
    </row>
    <row r="23">
      <c r="D23" t="inlineStr">
        <is>
          <t>010403001-T</t>
        </is>
      </c>
      <c r="E23" t="inlineStr">
        <is>
          <t>UPC</t>
        </is>
      </c>
      <c r="F23" t="inlineStr">
        <is>
          <t>752853001672</t>
        </is>
      </c>
      <c r="G23" t="inlineStr">
        <is>
          <t>Sifón Metálico Botella Cromado Urinario 1 1/4 Tubo 20 Cm Plateado</t>
        </is>
      </c>
      <c r="H23" t="inlineStr">
        <is>
          <t>Taumm</t>
        </is>
      </c>
      <c r="I23" t="n">
        <v>22390</v>
      </c>
      <c r="J23" t="n">
        <v>20</v>
      </c>
      <c r="K23" t="inlineStr">
        <is>
          <t>cm</t>
        </is>
      </c>
      <c r="L23" t="n">
        <v>26.2</v>
      </c>
      <c r="M23" t="inlineStr">
        <is>
          <t>cm</t>
        </is>
      </c>
      <c r="N23" t="n">
        <v>12.8</v>
      </c>
      <c r="O23" t="inlineStr">
        <is>
          <t>cm</t>
        </is>
      </c>
      <c r="P23" t="n">
        <v>0.46</v>
      </c>
      <c r="Q23" t="n">
        <v>1</v>
      </c>
      <c r="R23" t="inlineStr">
        <is>
          <t>Unit</t>
        </is>
      </c>
      <c r="S23" t="inlineStr">
        <is>
          <t>Chile</t>
        </is>
      </c>
      <c r="T23" t="inlineStr">
        <is>
          <t>Taumm</t>
        </is>
      </c>
      <c r="U23" t="inlineStr">
        <is>
          <t>6 meses de garantía</t>
        </is>
      </c>
      <c r="V23" t="inlineStr">
        <is>
          <t>https://http2.mlstatic.com/D_618462-MLC53944290525_022023-O.jpg</t>
        </is>
      </c>
      <c r="W23" t="inlineStr">
        <is>
          <t>https://http2.mlstatic.com/D_864861-MLC53944519392_022023-O.jpg,https://http2.mlstatic.com/D_799731-MLC47668933125_092021-O.jpg</t>
        </is>
      </c>
      <c r="Y23" t="inlineStr">
        <is>
          <t>Marca: Täumm | Modelo: Sifón Metálico Botella Cromado Urinario 1 1/4 Tubo | Color: Plateado | Material: Metal | Acabado: Cromado</t>
        </is>
      </c>
      <c r="Z23" t="inlineStr">
        <is>
          <t>Sifón Metálico Botella Cromado Urinario 1 1/4 Tubo 20 Cm Plateado</t>
        </is>
      </c>
      <c r="AA23" t="inlineStr">
        <is>
          <t>Nuevo</t>
        </is>
      </c>
      <c r="AB23" t="inlineStr">
        <is>
          <t>Garantía del vendedor por defectos de fabricación</t>
        </is>
      </c>
      <c r="AC23" t="inlineStr">
        <is>
          <t>Defecto de fabricación</t>
        </is>
      </c>
      <c r="AD23" t="n">
        <v>6</v>
      </c>
      <c r="AE23" t="inlineStr">
        <is>
          <t>Plateado</t>
        </is>
      </c>
      <c r="AF23" t="inlineStr">
        <is>
          <t>Metal</t>
        </is>
      </c>
      <c r="AG23" t="n">
        <v>12.8</v>
      </c>
      <c r="AH23" t="inlineStr">
        <is>
          <t>cm</t>
        </is>
      </c>
      <c r="AI23" t="n">
        <v>26.2</v>
      </c>
      <c r="AJ23" t="inlineStr">
        <is>
          <t>cm</t>
        </is>
      </c>
      <c r="AK23" t="n">
        <v>20</v>
      </c>
      <c r="AL23" t="inlineStr">
        <is>
          <t>cm</t>
        </is>
      </c>
      <c r="AM23" t="n">
        <v>0.46</v>
      </c>
      <c r="AN23" t="inlineStr">
        <is>
          <t>kg</t>
        </is>
      </c>
      <c r="AO23" t="inlineStr">
        <is>
          <t>Sifón Metálico Botella Cromado Urinario 1 1/4 Tubo</t>
        </is>
      </c>
      <c r="AQ23" t="inlineStr">
        <is>
          <t>Täumm, Sifón Metálico Botella Cromado Urinario 1 1/4 Tubo, Sifón</t>
        </is>
      </c>
      <c r="AW23" t="inlineStr">
        <is>
          <t>Plateado</t>
        </is>
      </c>
      <c r="BA23" t="inlineStr">
        <is>
          <t>Cromado</t>
        </is>
      </c>
    </row>
    <row r="24">
      <c r="D24" t="inlineStr">
        <is>
          <t>040202005-T</t>
        </is>
      </c>
      <c r="E24" t="inlineStr">
        <is>
          <t>EAN</t>
        </is>
      </c>
      <c r="F24" t="inlineStr">
        <is>
          <t>7528530002316</t>
        </is>
      </c>
      <c r="G24" t="inlineStr">
        <is>
          <t>Llave Lavamanos Lavatorio Colomba Acero Inoxidable Baño Plateado</t>
        </is>
      </c>
      <c r="H24" t="inlineStr">
        <is>
          <t>Victtorino</t>
        </is>
      </c>
      <c r="I24" t="n">
        <v>17418</v>
      </c>
      <c r="J24" t="n">
        <v>6.2</v>
      </c>
      <c r="K24" t="inlineStr">
        <is>
          <t>cm</t>
        </is>
      </c>
      <c r="L24" t="n">
        <v>14.8</v>
      </c>
      <c r="M24" t="inlineStr">
        <is>
          <t>cm</t>
        </is>
      </c>
      <c r="N24" t="n">
        <v>18.8</v>
      </c>
      <c r="O24" t="inlineStr">
        <is>
          <t>cm</t>
        </is>
      </c>
      <c r="P24" t="n">
        <v>0.6</v>
      </c>
      <c r="Q24" t="n">
        <v>1</v>
      </c>
      <c r="R24" t="inlineStr">
        <is>
          <t>Unit</t>
        </is>
      </c>
      <c r="S24" t="inlineStr">
        <is>
          <t>Chile</t>
        </is>
      </c>
      <c r="T24" t="inlineStr">
        <is>
          <t>Victtorino</t>
        </is>
      </c>
      <c r="U24" t="inlineStr">
        <is>
          <t>6 meses de garantía</t>
        </is>
      </c>
      <c r="V24" t="inlineStr">
        <is>
          <t>https://http2.mlstatic.com/D_872925-MLA96682091979_102025-O.jpg</t>
        </is>
      </c>
      <c r="W24" t="inlineStr">
        <is>
          <t>https://http2.mlstatic.com/D_799986-MLA111865732225_052026-O.jpg,https://http2.mlstatic.com/D_788150-MLA110899484082_052026-O.jpg,https://http2.mlstatic.com/D_732346-MLA111865732235_052026-O.jpg,https://http2.mlstatic.com/D_734498-MLA110899513760_052026-O.jpg,https://http2.mlstatic.com/D_980186-MLA110899949764_052026-O.jpg</t>
        </is>
      </c>
      <c r="Y24" t="inlineStr">
        <is>
          <t>Marca: Victtorino | Modelo: Monomando Lavatorio Colomba | Color: Plateado</t>
        </is>
      </c>
      <c r="Z24" t="inlineStr">
        <is>
          <t>Llave Lavamanos Lavatorio Colomba Acero Inoxidable Baño Plateado</t>
        </is>
      </c>
      <c r="AA24" t="inlineStr">
        <is>
          <t>Nuevo</t>
        </is>
      </c>
      <c r="AB24" t="inlineStr">
        <is>
          <t>Garantía del vendedor por defectos de fabricación</t>
        </is>
      </c>
      <c r="AC24" t="inlineStr">
        <is>
          <t>Defecto de fabricación</t>
        </is>
      </c>
      <c r="AD24" t="n">
        <v>6</v>
      </c>
      <c r="AE24" t="inlineStr">
        <is>
          <t>Plateado</t>
        </is>
      </c>
      <c r="AF24" t="inlineStr">
        <is>
          <t>Acero inoxidable</t>
        </is>
      </c>
      <c r="AG24" t="n">
        <v>18.8</v>
      </c>
      <c r="AH24" t="inlineStr">
        <is>
          <t>cm</t>
        </is>
      </c>
      <c r="AI24" t="n">
        <v>14.8</v>
      </c>
      <c r="AJ24" t="inlineStr">
        <is>
          <t>cm</t>
        </is>
      </c>
      <c r="AK24" t="n">
        <v>6.2</v>
      </c>
      <c r="AL24" t="inlineStr">
        <is>
          <t>cm</t>
        </is>
      </c>
      <c r="AM24" t="n">
        <v>0.6</v>
      </c>
      <c r="AN24" t="inlineStr">
        <is>
          <t>kg</t>
        </is>
      </c>
      <c r="AO24" t="inlineStr">
        <is>
          <t>Monomando Lavatorio Colomba</t>
        </is>
      </c>
      <c r="AQ24" t="inlineStr">
        <is>
          <t>Victtorino, Monomando Lavatorio Colomba, Llave</t>
        </is>
      </c>
      <c r="AW24" t="inlineStr">
        <is>
          <t>Plateado</t>
        </is>
      </c>
    </row>
    <row r="25">
      <c r="D25" t="inlineStr">
        <is>
          <t>040201007-T</t>
        </is>
      </c>
      <c r="E25" t="inlineStr">
        <is>
          <t>UPC</t>
        </is>
      </c>
      <c r="F25" t="inlineStr">
        <is>
          <t>752853009128</t>
        </is>
      </c>
      <c r="G25" t="inlineStr">
        <is>
          <t>Llave Monomando Lavaplatos Vertical Domenica Plateado Brillante</t>
        </is>
      </c>
      <c r="H25" t="inlineStr">
        <is>
          <t>Victtorino</t>
        </is>
      </c>
      <c r="I25" t="n">
        <v>29461</v>
      </c>
      <c r="J25" t="n">
        <v>6</v>
      </c>
      <c r="K25" t="inlineStr">
        <is>
          <t>cm</t>
        </is>
      </c>
      <c r="L25" t="n">
        <v>15.8</v>
      </c>
      <c r="M25" t="inlineStr">
        <is>
          <t>cm</t>
        </is>
      </c>
      <c r="N25" t="n">
        <v>37.2</v>
      </c>
      <c r="O25" t="inlineStr">
        <is>
          <t>cm</t>
        </is>
      </c>
      <c r="P25" t="n">
        <v>0.84</v>
      </c>
      <c r="Q25" t="n">
        <v>1</v>
      </c>
      <c r="R25" t="inlineStr">
        <is>
          <t>Unit</t>
        </is>
      </c>
      <c r="S25" t="inlineStr">
        <is>
          <t>Chile</t>
        </is>
      </c>
      <c r="T25" t="inlineStr">
        <is>
          <t>Victtorino</t>
        </is>
      </c>
      <c r="U25" t="inlineStr">
        <is>
          <t>6 meses de garantía</t>
        </is>
      </c>
      <c r="V25" t="inlineStr">
        <is>
          <t>https://http2.mlstatic.com/D_776205-MLC92244737554_092025-O.jpg</t>
        </is>
      </c>
      <c r="W25" t="inlineStr">
        <is>
          <t>https://http2.mlstatic.com/D_801739-MLC109677760330_042026-O.jpg,https://http2.mlstatic.com/D_922052-MLC110563868391_042026-O.jpg,https://http2.mlstatic.com/D_681974-MLC109677222708_042026-O.jpg</t>
        </is>
      </c>
      <c r="Y25" t="inlineStr">
        <is>
          <t>Marca: Victtorino | Modelo: monomando vertical | Color: Plateado | Acabado: Brillante</t>
        </is>
      </c>
      <c r="Z25" t="inlineStr">
        <is>
          <t>Llave Monomando Lavaplatos Vertical Domenica Plateado Brillante</t>
        </is>
      </c>
      <c r="AA25" t="inlineStr">
        <is>
          <t>Nuevo</t>
        </is>
      </c>
      <c r="AB25" t="inlineStr">
        <is>
          <t>Garantía del vendedor por defectos de fabricación</t>
        </is>
      </c>
      <c r="AC25" t="inlineStr">
        <is>
          <t>Defecto de fabricación</t>
        </is>
      </c>
      <c r="AD25" t="n">
        <v>6</v>
      </c>
      <c r="AE25" t="inlineStr">
        <is>
          <t>Plateado</t>
        </is>
      </c>
      <c r="AF25" t="inlineStr">
        <is>
          <t>Cromada,Inoxidable</t>
        </is>
      </c>
      <c r="AG25" t="n">
        <v>37.2</v>
      </c>
      <c r="AH25" t="inlineStr">
        <is>
          <t>cm</t>
        </is>
      </c>
      <c r="AI25" t="n">
        <v>15.8</v>
      </c>
      <c r="AJ25" t="inlineStr">
        <is>
          <t>cm</t>
        </is>
      </c>
      <c r="AK25" t="n">
        <v>6</v>
      </c>
      <c r="AL25" t="inlineStr">
        <is>
          <t>cm</t>
        </is>
      </c>
      <c r="AM25" t="n">
        <v>0.84</v>
      </c>
      <c r="AN25" t="inlineStr">
        <is>
          <t>kg</t>
        </is>
      </c>
      <c r="AO25" t="inlineStr">
        <is>
          <t>monomando vertical</t>
        </is>
      </c>
      <c r="AQ25" t="inlineStr">
        <is>
          <t>Victtorino, monomando vertical, Llave</t>
        </is>
      </c>
      <c r="AW25" t="inlineStr">
        <is>
          <t>Plateado</t>
        </is>
      </c>
      <c r="BA25" t="inlineStr">
        <is>
          <t>Brillante</t>
        </is>
      </c>
    </row>
    <row r="26">
      <c r="D26" t="inlineStr">
        <is>
          <t>010602001-T</t>
        </is>
      </c>
      <c r="E26" t="inlineStr">
        <is>
          <t>UPC</t>
        </is>
      </c>
      <c r="F26" t="inlineStr">
        <is>
          <t>752853006837</t>
        </is>
      </c>
      <c r="G26" t="inlineStr">
        <is>
          <t>Desagüe Para Tina Con Tubo Y Campana De Rebalse Plateado</t>
        </is>
      </c>
      <c r="H26" t="inlineStr">
        <is>
          <t>Taumm</t>
        </is>
      </c>
      <c r="I26" t="n">
        <v>8090</v>
      </c>
      <c r="J26" t="n">
        <v>7</v>
      </c>
      <c r="K26" t="inlineStr">
        <is>
          <t>cm</t>
        </is>
      </c>
      <c r="L26" t="n">
        <v>33</v>
      </c>
      <c r="M26" t="inlineStr">
        <is>
          <t>cm</t>
        </is>
      </c>
      <c r="N26" t="n">
        <v>21.8</v>
      </c>
      <c r="O26" t="inlineStr">
        <is>
          <t>cm</t>
        </is>
      </c>
      <c r="P26" t="n">
        <v>0.22</v>
      </c>
      <c r="Q26" t="n">
        <v>1</v>
      </c>
      <c r="R26" t="inlineStr">
        <is>
          <t>Unit</t>
        </is>
      </c>
      <c r="S26" t="inlineStr">
        <is>
          <t>Chile</t>
        </is>
      </c>
      <c r="T26" t="inlineStr">
        <is>
          <t>Taumm</t>
        </is>
      </c>
      <c r="U26" t="inlineStr">
        <is>
          <t>6 meses de garantía</t>
        </is>
      </c>
      <c r="V26" t="inlineStr">
        <is>
          <t>https://http2.mlstatic.com/D_691467-MLA99642962398_122025-O.jpg</t>
        </is>
      </c>
      <c r="W26" t="inlineStr">
        <is>
          <t>https://http2.mlstatic.com/D_998763-MLA92920307759_092025-O.jpg</t>
        </is>
      </c>
      <c r="Y26" t="inlineStr">
        <is>
          <t>Marca: Täumm | Modelo: Tina con Tubo y Campana | Color: Plateado</t>
        </is>
      </c>
      <c r="Z26" t="inlineStr">
        <is>
          <t>Desagüe Para Tina Con Tubo Y Campana De Rebalse Plateado</t>
        </is>
      </c>
      <c r="AA26" t="inlineStr">
        <is>
          <t>Nuevo</t>
        </is>
      </c>
      <c r="AB26" t="inlineStr">
        <is>
          <t>Garantía del vendedor por defectos de fabricación</t>
        </is>
      </c>
      <c r="AC26" t="inlineStr">
        <is>
          <t>Defecto de fabricación</t>
        </is>
      </c>
      <c r="AD26" t="n">
        <v>6</v>
      </c>
      <c r="AE26" t="inlineStr">
        <is>
          <t>Plateado</t>
        </is>
      </c>
      <c r="AF26" t="inlineStr">
        <is>
          <t>Acero inoxidable</t>
        </is>
      </c>
      <c r="AG26" t="n">
        <v>21.8</v>
      </c>
      <c r="AH26" t="inlineStr">
        <is>
          <t>cm</t>
        </is>
      </c>
      <c r="AI26" t="n">
        <v>33</v>
      </c>
      <c r="AJ26" t="inlineStr">
        <is>
          <t>cm</t>
        </is>
      </c>
      <c r="AK26" t="n">
        <v>7</v>
      </c>
      <c r="AL26" t="inlineStr">
        <is>
          <t>cm</t>
        </is>
      </c>
      <c r="AM26" t="n">
        <v>0.22</v>
      </c>
      <c r="AN26" t="inlineStr">
        <is>
          <t>kg</t>
        </is>
      </c>
      <c r="AO26" t="inlineStr">
        <is>
          <t>Tina con Tubo y Campana</t>
        </is>
      </c>
      <c r="AQ26" t="inlineStr">
        <is>
          <t>Täumm, Tina con Tubo y Campana, Desagüe</t>
        </is>
      </c>
      <c r="AW26" t="inlineStr">
        <is>
          <t>Plateado</t>
        </is>
      </c>
    </row>
    <row r="27">
      <c r="D27" t="inlineStr">
        <is>
          <t>010302009-T</t>
        </is>
      </c>
      <c r="E27" t="inlineStr">
        <is>
          <t>UPC</t>
        </is>
      </c>
      <c r="F27" t="inlineStr">
        <is>
          <t>752853011046</t>
        </is>
      </c>
      <c r="G27" t="inlineStr">
        <is>
          <t>Asiento Y Tapa De Cierre Lento De Wc  Blanca Modern Blanco</t>
        </is>
      </c>
      <c r="H27" t="inlineStr">
        <is>
          <t>Taumm</t>
        </is>
      </c>
      <c r="I27" t="n">
        <v>18990</v>
      </c>
      <c r="J27" t="n">
        <v>1</v>
      </c>
      <c r="K27" t="inlineStr">
        <is>
          <t>cm</t>
        </is>
      </c>
      <c r="L27" t="n">
        <v>39.6</v>
      </c>
      <c r="M27" t="inlineStr">
        <is>
          <t>cm</t>
        </is>
      </c>
      <c r="N27" t="n">
        <v>47</v>
      </c>
      <c r="O27" t="inlineStr">
        <is>
          <t>cm</t>
        </is>
      </c>
      <c r="P27" t="n">
        <v>1.7</v>
      </c>
      <c r="Q27" t="n">
        <v>1</v>
      </c>
      <c r="R27" t="inlineStr">
        <is>
          <t>Unit</t>
        </is>
      </c>
      <c r="S27" t="inlineStr">
        <is>
          <t>Chile</t>
        </is>
      </c>
      <c r="T27" t="inlineStr">
        <is>
          <t>Taumm</t>
        </is>
      </c>
      <c r="U27" t="inlineStr">
        <is>
          <t>6 meses de garantía</t>
        </is>
      </c>
      <c r="V27" t="inlineStr">
        <is>
          <t>https://http2.mlstatic.com/D_887388-MLC53437349370_012023-O.jpg</t>
        </is>
      </c>
      <c r="W27" t="inlineStr">
        <is>
          <t>https://http2.mlstatic.com/D_966038-MLC53437349368_012023-O.jpg,https://http2.mlstatic.com/D_916479-MLC53437349369_012023-O.jpg,https://http2.mlstatic.com/D_794108-MLC53437349371_012023-O.jpg</t>
        </is>
      </c>
      <c r="Y27" t="inlineStr">
        <is>
          <t>Marca: Täumm | Modelo: Cierre Lento Blanca | Color: Blanco</t>
        </is>
      </c>
      <c r="Z27" t="inlineStr">
        <is>
          <t>Asiento Y Tapa De Cierre Lento De Wc  Blanca Modern Blanco</t>
        </is>
      </c>
      <c r="AA27" t="inlineStr">
        <is>
          <t>Nuevo</t>
        </is>
      </c>
      <c r="AB27" t="inlineStr">
        <is>
          <t>Garantía del vendedor por defectos de fabricación</t>
        </is>
      </c>
      <c r="AC27" t="inlineStr">
        <is>
          <t>Defecto de fabricación</t>
        </is>
      </c>
      <c r="AD27" t="n">
        <v>6</v>
      </c>
      <c r="AE27" t="inlineStr">
        <is>
          <t>Blanco</t>
        </is>
      </c>
      <c r="AG27" t="n">
        <v>47</v>
      </c>
      <c r="AH27" t="inlineStr">
        <is>
          <t>cm</t>
        </is>
      </c>
      <c r="AI27" t="n">
        <v>39.6</v>
      </c>
      <c r="AJ27" t="inlineStr">
        <is>
          <t>cm</t>
        </is>
      </c>
      <c r="AK27" t="n">
        <v>1</v>
      </c>
      <c r="AL27" t="inlineStr">
        <is>
          <t>cm</t>
        </is>
      </c>
      <c r="AM27" t="n">
        <v>1.7</v>
      </c>
      <c r="AN27" t="inlineStr">
        <is>
          <t>kg</t>
        </is>
      </c>
      <c r="AO27" t="inlineStr">
        <is>
          <t>Cierre Lento Blanca</t>
        </is>
      </c>
      <c r="AQ27" t="inlineStr">
        <is>
          <t>Täumm, Cierre Lento Blanca, Asiento</t>
        </is>
      </c>
      <c r="AW27" t="inlineStr">
        <is>
          <t>Blanco</t>
        </is>
      </c>
    </row>
    <row r="28">
      <c r="D28" t="inlineStr">
        <is>
          <t>010103002-T</t>
        </is>
      </c>
      <c r="E28" t="inlineStr">
        <is>
          <t>UPC</t>
        </is>
      </c>
      <c r="F28" t="inlineStr">
        <is>
          <t>752853006646</t>
        </is>
      </c>
      <c r="G28" t="inlineStr">
        <is>
          <t>Brazo Para Plato De Ducha 30cm Acero Inoxidable</t>
        </is>
      </c>
      <c r="H28" t="inlineStr">
        <is>
          <t>Taumm</t>
        </is>
      </c>
      <c r="I28" t="n">
        <v>5790</v>
      </c>
      <c r="J28" t="n">
        <v>3.2</v>
      </c>
      <c r="K28" t="inlineStr">
        <is>
          <t>cm</t>
        </is>
      </c>
      <c r="L28" t="n">
        <v>11.4</v>
      </c>
      <c r="M28" t="inlineStr">
        <is>
          <t>cm</t>
        </is>
      </c>
      <c r="N28" t="n">
        <v>33</v>
      </c>
      <c r="O28" t="inlineStr">
        <is>
          <t>cm</t>
        </is>
      </c>
      <c r="P28" t="n">
        <v>0.22</v>
      </c>
      <c r="Q28" t="n">
        <v>1</v>
      </c>
      <c r="R28" t="inlineStr">
        <is>
          <t>Unit</t>
        </is>
      </c>
      <c r="S28" t="inlineStr">
        <is>
          <t>Chile</t>
        </is>
      </c>
      <c r="T28" t="inlineStr">
        <is>
          <t>Taumm</t>
        </is>
      </c>
      <c r="U28" t="inlineStr">
        <is>
          <t>6 meses de garantía</t>
        </is>
      </c>
      <c r="V28" t="inlineStr">
        <is>
          <t>https://http2.mlstatic.com/D_650119-MLC74831598443_022024-O.jpg</t>
        </is>
      </c>
      <c r="W28" t="inlineStr">
        <is>
          <t>https://http2.mlstatic.com/D_615749-MLC74831598441_022024-O.jpg,https://http2.mlstatic.com/D_840999-MLC74831598437_022024-O.jpg,https://http2.mlstatic.com/D_850831-MLC74831598439_022024-O.jpg</t>
        </is>
      </c>
      <c r="Y28" t="inlineStr">
        <is>
          <t>Marca: Täumm | Modelo: Brazo Para Plato 30 Cm</t>
        </is>
      </c>
      <c r="Z28" t="inlineStr">
        <is>
          <t>Brazo Para Plato De Ducha 30cm Acero Inoxidable</t>
        </is>
      </c>
      <c r="AA28" t="inlineStr">
        <is>
          <t>Nuevo</t>
        </is>
      </c>
      <c r="AB28" t="inlineStr">
        <is>
          <t>Garantía del vendedor por defectos de fabricación</t>
        </is>
      </c>
      <c r="AC28" t="inlineStr">
        <is>
          <t>Defecto de fabricación</t>
        </is>
      </c>
      <c r="AD28" t="n">
        <v>6</v>
      </c>
      <c r="AE28" t="inlineStr">
        <is>
          <t>Plateado</t>
        </is>
      </c>
      <c r="AG28" t="n">
        <v>33</v>
      </c>
      <c r="AH28" t="inlineStr">
        <is>
          <t>cm</t>
        </is>
      </c>
      <c r="AI28" t="n">
        <v>11.4</v>
      </c>
      <c r="AJ28" t="inlineStr">
        <is>
          <t>cm</t>
        </is>
      </c>
      <c r="AK28" t="n">
        <v>3.2</v>
      </c>
      <c r="AL28" t="inlineStr">
        <is>
          <t>cm</t>
        </is>
      </c>
      <c r="AM28" t="n">
        <v>0.22</v>
      </c>
      <c r="AN28" t="inlineStr">
        <is>
          <t>kg</t>
        </is>
      </c>
      <c r="AO28" t="inlineStr">
        <is>
          <t>Brazo Para Plato 30 Cm</t>
        </is>
      </c>
      <c r="AQ28" t="inlineStr">
        <is>
          <t>Täumm, Brazo Para Plato 30 Cm, Brazo</t>
        </is>
      </c>
      <c r="AW28" t="inlineStr">
        <is>
          <t>Plateado</t>
        </is>
      </c>
    </row>
    <row r="29">
      <c r="D29" t="inlineStr">
        <is>
          <t>020101006-T</t>
        </is>
      </c>
      <c r="E29" t="inlineStr">
        <is>
          <t>UPC</t>
        </is>
      </c>
      <c r="F29" t="inlineStr">
        <is>
          <t>647351999159</t>
        </is>
      </c>
      <c r="G29" t="inlineStr">
        <is>
          <t>Lavaplatos Simple Empotrable Ancho 80x50x22 Cm Hannover Color Plateado</t>
        </is>
      </c>
      <c r="H29" t="inlineStr">
        <is>
          <t>Victtorino</t>
        </is>
      </c>
      <c r="I29" t="n">
        <v>142390</v>
      </c>
      <c r="J29" t="n">
        <v>83</v>
      </c>
      <c r="K29" t="inlineStr">
        <is>
          <t>cm</t>
        </is>
      </c>
      <c r="L29" t="n">
        <v>51</v>
      </c>
      <c r="M29" t="inlineStr">
        <is>
          <t>cm</t>
        </is>
      </c>
      <c r="N29" t="n">
        <v>25</v>
      </c>
      <c r="O29" t="inlineStr">
        <is>
          <t>cm</t>
        </is>
      </c>
      <c r="P29" t="n">
        <v>7.5</v>
      </c>
      <c r="Q29" t="n">
        <v>1</v>
      </c>
      <c r="R29" t="inlineStr">
        <is>
          <t>Unit</t>
        </is>
      </c>
      <c r="S29" t="inlineStr">
        <is>
          <t>Chile</t>
        </is>
      </c>
      <c r="T29" t="inlineStr">
        <is>
          <t>Victtorino</t>
        </is>
      </c>
      <c r="U29" t="inlineStr">
        <is>
          <t>6 meses de garantía</t>
        </is>
      </c>
      <c r="V29" t="inlineStr">
        <is>
          <t>https://http2.mlstatic.com/D_649172-MLA95207018518_102025-O.jpg</t>
        </is>
      </c>
      <c r="W29" t="inlineStr">
        <is>
          <t>https://http2.mlstatic.com/D_718065-MLA84179936044_052025-O.jpg,https://http2.mlstatic.com/D_711057-MLC45388517874_032021-O.jpg,https://http2.mlstatic.com/D_958600-MLA84476432205_052025-O.jpg,https://http2.mlstatic.com/D_999211-MLA84179936066_052025-O.jpg,https://http2.mlstatic.com/D_954622-MLA84476432239_052025-O.jpg,https://http2.mlstatic.com/D_722674-MLA84476432255_052025-O.jpg,https://http2.mlstatic.com/D_762379-MLU75593783929_042024-O.jpg</t>
        </is>
      </c>
      <c r="Y29" t="inlineStr">
        <is>
          <t>Marca: Victtorino | Modelo: Ancho 80x50x22 Hamburg | Color: Plateado | Material: Acero inoxidable | Acabado: Brillante</t>
        </is>
      </c>
      <c r="Z29" t="inlineStr">
        <is>
          <t>Lavaplatos Simple Empotrable Ancho 80x50x22 Cm Hannover Color Plateado</t>
        </is>
      </c>
      <c r="AA29" t="inlineStr">
        <is>
          <t>Nuevo</t>
        </is>
      </c>
      <c r="AB29" t="inlineStr">
        <is>
          <t>Garantía del vendedor por defectos de fabricación</t>
        </is>
      </c>
      <c r="AC29" t="inlineStr">
        <is>
          <t>Defecto de fabricación</t>
        </is>
      </c>
      <c r="AD29" t="n">
        <v>6</v>
      </c>
      <c r="AE29" t="inlineStr">
        <is>
          <t>Plateado</t>
        </is>
      </c>
      <c r="AF29" t="inlineStr">
        <is>
          <t>Acero inoxidable</t>
        </is>
      </c>
      <c r="AG29" t="n">
        <v>25</v>
      </c>
      <c r="AH29" t="inlineStr">
        <is>
          <t>cm</t>
        </is>
      </c>
      <c r="AI29" t="n">
        <v>51</v>
      </c>
      <c r="AJ29" t="inlineStr">
        <is>
          <t>cm</t>
        </is>
      </c>
      <c r="AK29" t="n">
        <v>83</v>
      </c>
      <c r="AL29" t="inlineStr">
        <is>
          <t>cm</t>
        </is>
      </c>
      <c r="AM29" t="n">
        <v>7.5</v>
      </c>
      <c r="AN29" t="inlineStr">
        <is>
          <t>kg</t>
        </is>
      </c>
      <c r="AO29" t="inlineStr">
        <is>
          <t>Ancho 80x50x22 Hamburg</t>
        </is>
      </c>
      <c r="AQ29" t="inlineStr">
        <is>
          <t>Victtorino, Ancho 80x50x22 Hamburg, Lavaplatos</t>
        </is>
      </c>
      <c r="AW29" t="inlineStr">
        <is>
          <t>Plateado</t>
        </is>
      </c>
      <c r="BA29" t="inlineStr">
        <is>
          <t>Brillante</t>
        </is>
      </c>
    </row>
    <row r="30">
      <c r="D30" t="inlineStr">
        <is>
          <t>040202004-T</t>
        </is>
      </c>
      <c r="E30" t="inlineStr">
        <is>
          <t>UPC</t>
        </is>
      </c>
      <c r="F30" t="inlineStr">
        <is>
          <t>752853000293</t>
        </is>
      </c>
      <c r="G30" t="inlineStr">
        <is>
          <t>Llave Monomando Lavatorio Alto Modern Pituto Cromado Plateado</t>
        </is>
      </c>
      <c r="H30" t="inlineStr">
        <is>
          <t>Taumm</t>
        </is>
      </c>
      <c r="I30" t="n">
        <v>47209</v>
      </c>
      <c r="J30" t="n">
        <v>6.6</v>
      </c>
      <c r="K30" t="inlineStr">
        <is>
          <t>cm</t>
        </is>
      </c>
      <c r="L30" t="n">
        <v>33</v>
      </c>
      <c r="M30" t="inlineStr">
        <is>
          <t>cm</t>
        </is>
      </c>
      <c r="N30" t="n">
        <v>17.6</v>
      </c>
      <c r="O30" t="inlineStr">
        <is>
          <t>cm</t>
        </is>
      </c>
      <c r="P30" t="n">
        <v>0.9</v>
      </c>
      <c r="Q30" t="n">
        <v>1</v>
      </c>
      <c r="R30" t="inlineStr">
        <is>
          <t>Unit</t>
        </is>
      </c>
      <c r="S30" t="inlineStr">
        <is>
          <t>Chile</t>
        </is>
      </c>
      <c r="T30" t="inlineStr">
        <is>
          <t>Taumm</t>
        </is>
      </c>
      <c r="U30" t="inlineStr">
        <is>
          <t>6 meses de garantía</t>
        </is>
      </c>
      <c r="V30" t="inlineStr">
        <is>
          <t>https://http2.mlstatic.com/D_984588-MLC92652741959_092025-O.jpg</t>
        </is>
      </c>
      <c r="W30" t="inlineStr">
        <is>
          <t>https://http2.mlstatic.com/D_946390-MLC53559926212_022023-O.jpg,https://http2.mlstatic.com/D_818917-MLC53559926210_022023-O.jpg</t>
        </is>
      </c>
      <c r="Y30" t="inlineStr">
        <is>
          <t>Marca: Täumm | Modelo: Monomando Alto Modern | Color: Plateado</t>
        </is>
      </c>
      <c r="Z30" t="inlineStr">
        <is>
          <t>Llave Monomando Lavatorio Alto Modern Pituto Cromado Plateado</t>
        </is>
      </c>
      <c r="AA30" t="inlineStr">
        <is>
          <t>Nuevo</t>
        </is>
      </c>
      <c r="AB30" t="inlineStr">
        <is>
          <t>Garantía del vendedor por defectos de fabricación</t>
        </is>
      </c>
      <c r="AC30" t="inlineStr">
        <is>
          <t>Defecto de fabricación</t>
        </is>
      </c>
      <c r="AD30" t="n">
        <v>6</v>
      </c>
      <c r="AE30" t="inlineStr">
        <is>
          <t>Plateado</t>
        </is>
      </c>
      <c r="AF30" t="inlineStr">
        <is>
          <t>Cuerpo y Manilla de Metal Cromado</t>
        </is>
      </c>
      <c r="AG30" t="n">
        <v>17.6</v>
      </c>
      <c r="AH30" t="inlineStr">
        <is>
          <t>cm</t>
        </is>
      </c>
      <c r="AI30" t="n">
        <v>33</v>
      </c>
      <c r="AJ30" t="inlineStr">
        <is>
          <t>cm</t>
        </is>
      </c>
      <c r="AK30" t="n">
        <v>6.6</v>
      </c>
      <c r="AL30" t="inlineStr">
        <is>
          <t>cm</t>
        </is>
      </c>
      <c r="AM30" t="n">
        <v>0.9</v>
      </c>
      <c r="AN30" t="inlineStr">
        <is>
          <t>kg</t>
        </is>
      </c>
      <c r="AO30" t="inlineStr">
        <is>
          <t>Monomando Alto Modern</t>
        </is>
      </c>
      <c r="AQ30" t="inlineStr">
        <is>
          <t>Täumm, Monomando Alto Modern, Llave</t>
        </is>
      </c>
      <c r="AW30" t="inlineStr">
        <is>
          <t>Plateado</t>
        </is>
      </c>
    </row>
    <row r="31">
      <c r="D31" t="inlineStr">
        <is>
          <t>020102011-T</t>
        </is>
      </c>
      <c r="E31" t="inlineStr">
        <is>
          <t>UPC</t>
        </is>
      </c>
      <c r="F31" t="inlineStr">
        <is>
          <t>752853007926</t>
        </is>
      </c>
      <c r="G31" t="inlineStr">
        <is>
          <t>Lavaplatos Doble Sobreponer 120x50 Inoxidable Izquierdo Plateado</t>
        </is>
      </c>
      <c r="H31" t="inlineStr">
        <is>
          <t>Taumm</t>
        </is>
      </c>
      <c r="I31" t="n">
        <v>67290</v>
      </c>
      <c r="J31" t="n">
        <v>125</v>
      </c>
      <c r="K31" t="inlineStr">
        <is>
          <t>cm</t>
        </is>
      </c>
      <c r="L31" t="n">
        <v>53</v>
      </c>
      <c r="M31" t="inlineStr">
        <is>
          <t>cm</t>
        </is>
      </c>
      <c r="N31" t="n">
        <v>16</v>
      </c>
      <c r="O31" t="inlineStr">
        <is>
          <t>cm</t>
        </is>
      </c>
      <c r="P31" t="n">
        <v>6.5</v>
      </c>
      <c r="Q31" t="n">
        <v>1</v>
      </c>
      <c r="R31" t="inlineStr">
        <is>
          <t>Unit</t>
        </is>
      </c>
      <c r="S31" t="inlineStr">
        <is>
          <t>Chile</t>
        </is>
      </c>
      <c r="T31" t="inlineStr">
        <is>
          <t>Taumm</t>
        </is>
      </c>
      <c r="U31" t="inlineStr">
        <is>
          <t>6 meses de garantía</t>
        </is>
      </c>
      <c r="V31" t="inlineStr">
        <is>
          <t>https://http2.mlstatic.com/D_776894-MLC89587893009_082025-O.jpg</t>
        </is>
      </c>
      <c r="W31" t="inlineStr">
        <is>
          <t>https://http2.mlstatic.com/D_801135-MLC77226274410_072024-O.jpg,https://http2.mlstatic.com/D_799187-MLC77226274412_072024-O.jpg,https://http2.mlstatic.com/D_715697-MLC77226274414_072024-O.jpg,https://http2.mlstatic.com/D_764921-MLC77226274420_072024-O.jpg,https://http2.mlstatic.com/D_819525-MLC77226274416_072024-O.jpg,https://http2.mlstatic.com/D_940779-MLC77226274422_072024-O.jpg</t>
        </is>
      </c>
      <c r="Y31" t="inlineStr">
        <is>
          <t>Marca: Täumm | Modelo: Lavaplatos Doble Sobreponer 120x50 Izquierdo | Color: Plateado | Material: Acero inoxidable | Acabado: Brillante</t>
        </is>
      </c>
      <c r="Z31" t="inlineStr">
        <is>
          <t>Lavaplatos Doble Sobreponer 120x50 Inoxidable Izquierdo Plateado</t>
        </is>
      </c>
      <c r="AA31" t="inlineStr">
        <is>
          <t>Nuevo</t>
        </is>
      </c>
      <c r="AB31" t="inlineStr">
        <is>
          <t>Garantía del vendedor por defectos de fabricación</t>
        </is>
      </c>
      <c r="AC31" t="inlineStr">
        <is>
          <t>Defecto de fabricación</t>
        </is>
      </c>
      <c r="AD31" t="n">
        <v>6</v>
      </c>
      <c r="AE31" t="inlineStr">
        <is>
          <t>Plateado</t>
        </is>
      </c>
      <c r="AF31" t="inlineStr">
        <is>
          <t>Acero inoxidable</t>
        </is>
      </c>
      <c r="AG31" t="n">
        <v>16</v>
      </c>
      <c r="AH31" t="inlineStr">
        <is>
          <t>cm</t>
        </is>
      </c>
      <c r="AI31" t="n">
        <v>53</v>
      </c>
      <c r="AJ31" t="inlineStr">
        <is>
          <t>cm</t>
        </is>
      </c>
      <c r="AK31" t="n">
        <v>125</v>
      </c>
      <c r="AL31" t="inlineStr">
        <is>
          <t>cm</t>
        </is>
      </c>
      <c r="AM31" t="n">
        <v>6.5</v>
      </c>
      <c r="AN31" t="inlineStr">
        <is>
          <t>kg</t>
        </is>
      </c>
      <c r="AO31" t="inlineStr">
        <is>
          <t>Lavaplatos Doble Sobreponer 120x50 Izquierdo</t>
        </is>
      </c>
      <c r="AQ31" t="inlineStr">
        <is>
          <t>Täumm, Lavaplatos Doble Sobreponer 120x50 Izquierdo, Lavaplatos</t>
        </is>
      </c>
      <c r="AW31" t="inlineStr">
        <is>
          <t>Plateado</t>
        </is>
      </c>
      <c r="BA31" t="inlineStr">
        <is>
          <t>Brillante</t>
        </is>
      </c>
    </row>
    <row r="32">
      <c r="D32" t="inlineStr">
        <is>
          <t>040201005-T</t>
        </is>
      </c>
      <c r="E32" t="inlineStr">
        <is>
          <t>UPC</t>
        </is>
      </c>
      <c r="F32" t="inlineStr">
        <is>
          <t>752853009180</t>
        </is>
      </c>
      <c r="G32" t="inlineStr">
        <is>
          <t>Grifo Monomando Profesional Täumm Con Cuello Extensible Para Lavaplatos</t>
        </is>
      </c>
      <c r="H32" t="inlineStr">
        <is>
          <t>Taumm</t>
        </is>
      </c>
      <c r="I32" t="n">
        <v>79990</v>
      </c>
      <c r="J32" t="n">
        <v>73</v>
      </c>
      <c r="K32" t="inlineStr">
        <is>
          <t>cm</t>
        </is>
      </c>
      <c r="L32" t="n">
        <v>34</v>
      </c>
      <c r="M32" t="inlineStr">
        <is>
          <t>cm</t>
        </is>
      </c>
      <c r="N32" t="n">
        <v>9</v>
      </c>
      <c r="O32" t="inlineStr">
        <is>
          <t>cm</t>
        </is>
      </c>
      <c r="P32" t="n">
        <v>3.02</v>
      </c>
      <c r="Q32" t="n">
        <v>1</v>
      </c>
      <c r="R32" t="inlineStr">
        <is>
          <t>Unit</t>
        </is>
      </c>
      <c r="S32" t="inlineStr">
        <is>
          <t>Chile</t>
        </is>
      </c>
      <c r="T32" t="inlineStr">
        <is>
          <t>Taumm</t>
        </is>
      </c>
      <c r="U32" t="inlineStr">
        <is>
          <t>6 meses de garantía</t>
        </is>
      </c>
      <c r="V32" t="inlineStr">
        <is>
          <t>https://http2.mlstatic.com/D_892641-MLA93502137059_092025-O.jpg</t>
        </is>
      </c>
      <c r="W32" t="inlineStr">
        <is>
          <t>https://http2.mlstatic.com/D_761564-MLA93502254763_092025-O.jpg,https://http2.mlstatic.com/D_910536-MLA100007775163_122025-O.jpg,https://http2.mlstatic.com/D_829145-MLA93501951369_092025-O.jpg</t>
        </is>
      </c>
      <c r="Y32" t="inlineStr">
        <is>
          <t>Marca: Täumm | Modelo: Monomando Profesional | Color: Plateado | Acabado: Cromado</t>
        </is>
      </c>
      <c r="Z32" t="inlineStr">
        <is>
          <t>Grifo Monomando Profesional Täumm Con Cuello Extensible Para Lavaplatos</t>
        </is>
      </c>
      <c r="AA32" t="inlineStr">
        <is>
          <t>Nuevo</t>
        </is>
      </c>
      <c r="AB32" t="inlineStr">
        <is>
          <t>Garantía del vendedor por defectos de fabricación</t>
        </is>
      </c>
      <c r="AC32" t="inlineStr">
        <is>
          <t>Defecto de fabricación</t>
        </is>
      </c>
      <c r="AD32" t="n">
        <v>6</v>
      </c>
      <c r="AE32" t="inlineStr">
        <is>
          <t>Plateado</t>
        </is>
      </c>
      <c r="AF32" t="inlineStr">
        <is>
          <t>Acero inoxidable</t>
        </is>
      </c>
      <c r="AG32" t="n">
        <v>9</v>
      </c>
      <c r="AH32" t="inlineStr">
        <is>
          <t>cm</t>
        </is>
      </c>
      <c r="AI32" t="n">
        <v>34</v>
      </c>
      <c r="AJ32" t="inlineStr">
        <is>
          <t>cm</t>
        </is>
      </c>
      <c r="AK32" t="n">
        <v>73</v>
      </c>
      <c r="AL32" t="inlineStr">
        <is>
          <t>cm</t>
        </is>
      </c>
      <c r="AM32" t="n">
        <v>3.02</v>
      </c>
      <c r="AN32" t="inlineStr">
        <is>
          <t>kg</t>
        </is>
      </c>
      <c r="AO32" t="inlineStr">
        <is>
          <t>Monomando Profesional</t>
        </is>
      </c>
      <c r="AQ32" t="inlineStr">
        <is>
          <t>Täumm, Monomando Profesional, Grifo</t>
        </is>
      </c>
      <c r="AW32" t="inlineStr">
        <is>
          <t>Plateado</t>
        </is>
      </c>
      <c r="BA32" t="inlineStr">
        <is>
          <t>Cromado</t>
        </is>
      </c>
    </row>
    <row r="33">
      <c r="D33" t="inlineStr">
        <is>
          <t>010102005-T</t>
        </is>
      </c>
      <c r="E33" t="inlineStr">
        <is>
          <t>UPC</t>
        </is>
      </c>
      <c r="F33" t="inlineStr">
        <is>
          <t>647351774244</t>
        </is>
      </c>
      <c r="G33" t="inlineStr">
        <is>
          <t>Barra De Seguridad Recta 40 Cm Baño Ducha Acero Inoxidable Plateado</t>
        </is>
      </c>
      <c r="H33" t="inlineStr">
        <is>
          <t>Taumm</t>
        </is>
      </c>
      <c r="I33" t="n">
        <v>13390</v>
      </c>
      <c r="J33" t="n">
        <v>40</v>
      </c>
      <c r="K33" t="inlineStr">
        <is>
          <t>cm</t>
        </is>
      </c>
      <c r="L33" t="n">
        <v>41</v>
      </c>
      <c r="M33" t="inlineStr">
        <is>
          <t>cm</t>
        </is>
      </c>
      <c r="N33" t="n">
        <v>5</v>
      </c>
      <c r="O33" t="inlineStr">
        <is>
          <t>cm</t>
        </is>
      </c>
      <c r="P33" t="n">
        <v>0.4</v>
      </c>
      <c r="Q33" t="n">
        <v>1</v>
      </c>
      <c r="R33" t="inlineStr">
        <is>
          <t>Unit</t>
        </is>
      </c>
      <c r="S33" t="inlineStr">
        <is>
          <t>Chile</t>
        </is>
      </c>
      <c r="T33" t="inlineStr">
        <is>
          <t>Taumm</t>
        </is>
      </c>
      <c r="U33" t="inlineStr">
        <is>
          <t>6 meses de garantía</t>
        </is>
      </c>
      <c r="V33" t="inlineStr">
        <is>
          <t>https://http2.mlstatic.com/D_803320-MLC91125521994_092025-O.jpg</t>
        </is>
      </c>
      <c r="W33" t="inlineStr">
        <is>
          <t>https://http2.mlstatic.com/D_787166-MLC71589952522_092023-O.jpg,https://http2.mlstatic.com/D_741475-MLC91125799028_092025-O.jpg,https://http2.mlstatic.com/D_741117-MLC91518842397_092025-O.jpg,https://http2.mlstatic.com/D_993184-MLC71589952542_092023-O.jpg,https://http2.mlstatic.com/D_854933-MLC71589990858_092023-O.jpg,https://http2.mlstatic.com/D_667582-MLC71590059856_092023-O.jpg,https://http2.mlstatic.com/D_874011-MLC71589943300_092023-O.jpg,https://http2.mlstatic.com/D_814283-MLC71638763341_092023-O.jpg</t>
        </is>
      </c>
      <c r="Y33" t="inlineStr">
        <is>
          <t>Marca: Täumm | Modelo: Inox 40 cm | Color: Plateado | Material: Acero | Acabado: Cromado</t>
        </is>
      </c>
      <c r="Z33" t="inlineStr">
        <is>
          <t>Barra De Seguridad Recta 40 Cm Baño Ducha Acero Inoxidable Plateado</t>
        </is>
      </c>
      <c r="AA33" t="inlineStr">
        <is>
          <t>Nuevo</t>
        </is>
      </c>
      <c r="AB33" t="inlineStr">
        <is>
          <t>Garantía del vendedor por defectos de fabricación</t>
        </is>
      </c>
      <c r="AC33" t="inlineStr">
        <is>
          <t>Defecto de fabricación</t>
        </is>
      </c>
      <c r="AD33" t="n">
        <v>6</v>
      </c>
      <c r="AE33" t="inlineStr">
        <is>
          <t>Plateado</t>
        </is>
      </c>
      <c r="AF33" t="inlineStr">
        <is>
          <t>Acero</t>
        </is>
      </c>
      <c r="AG33" t="n">
        <v>5</v>
      </c>
      <c r="AH33" t="inlineStr">
        <is>
          <t>cm</t>
        </is>
      </c>
      <c r="AI33" t="n">
        <v>41</v>
      </c>
      <c r="AJ33" t="inlineStr">
        <is>
          <t>cm</t>
        </is>
      </c>
      <c r="AK33" t="n">
        <v>40</v>
      </c>
      <c r="AL33" t="inlineStr">
        <is>
          <t>cm</t>
        </is>
      </c>
      <c r="AM33" t="n">
        <v>0.4</v>
      </c>
      <c r="AN33" t="inlineStr">
        <is>
          <t>kg</t>
        </is>
      </c>
      <c r="AO33" t="inlineStr">
        <is>
          <t>Inox 40 cm</t>
        </is>
      </c>
      <c r="AQ33" t="inlineStr">
        <is>
          <t>Täumm, Inox 40 cm, Barra</t>
        </is>
      </c>
      <c r="AW33" t="inlineStr">
        <is>
          <t>Plateado</t>
        </is>
      </c>
      <c r="BA33" t="inlineStr">
        <is>
          <t>Cromado</t>
        </is>
      </c>
    </row>
    <row r="34">
      <c r="D34" t="inlineStr">
        <is>
          <t>040201009-T</t>
        </is>
      </c>
      <c r="E34" t="inlineStr">
        <is>
          <t>UPC</t>
        </is>
      </c>
      <c r="F34" t="inlineStr">
        <is>
          <t>752853012203</t>
        </is>
      </c>
      <c r="G34" t="inlineStr">
        <is>
          <t>Llave Täumm Monomando Lavaplato Negra Notte Negro Mate</t>
        </is>
      </c>
      <c r="H34" t="inlineStr">
        <is>
          <t>Taumm</t>
        </is>
      </c>
      <c r="I34" t="n">
        <v>39255</v>
      </c>
      <c r="J34" t="n">
        <v>6.6</v>
      </c>
      <c r="K34" t="inlineStr">
        <is>
          <t>cm</t>
        </is>
      </c>
      <c r="L34" t="n">
        <v>27.8</v>
      </c>
      <c r="M34" t="inlineStr">
        <is>
          <t>cm</t>
        </is>
      </c>
      <c r="N34" t="n">
        <v>38.6</v>
      </c>
      <c r="O34" t="inlineStr">
        <is>
          <t>cm</t>
        </is>
      </c>
      <c r="P34" t="n">
        <v>1.34</v>
      </c>
      <c r="Q34" t="n">
        <v>1</v>
      </c>
      <c r="R34" t="inlineStr">
        <is>
          <t>Unit</t>
        </is>
      </c>
      <c r="S34" t="inlineStr">
        <is>
          <t>Chile</t>
        </is>
      </c>
      <c r="T34" t="inlineStr">
        <is>
          <t>Taumm</t>
        </is>
      </c>
      <c r="U34" t="inlineStr">
        <is>
          <t>6 meses de garantía</t>
        </is>
      </c>
      <c r="V34" t="inlineStr">
        <is>
          <t>https://http2.mlstatic.com/D_610324-MLA95965000055_102025-O.jpg</t>
        </is>
      </c>
      <c r="W34" t="inlineStr">
        <is>
          <t>https://http2.mlstatic.com/D_677528-MLA84559630946_052025-O.jpg,https://http2.mlstatic.com/D_762692-MLA92299813324_092025-O.jpg,https://http2.mlstatic.com/D_744492-MLA92707243845_092025-O.jpg,https://http2.mlstatic.com/D_660669-MLA92299915722_092025-O.jpg</t>
        </is>
      </c>
      <c r="Y34" t="inlineStr">
        <is>
          <t>Marca: Täumm | Modelo: monomando vertical | Color: Negro | Acabado: Mate</t>
        </is>
      </c>
      <c r="Z34" t="inlineStr">
        <is>
          <t>Llave Täumm Monomando Lavaplato Negra Notte Negro Mate</t>
        </is>
      </c>
      <c r="AA34" t="inlineStr">
        <is>
          <t>Nuevo</t>
        </is>
      </c>
      <c r="AB34" t="inlineStr">
        <is>
          <t>Garantía del vendedor por defectos de fabricación</t>
        </is>
      </c>
      <c r="AC34" t="inlineStr">
        <is>
          <t>Defecto de fabricación</t>
        </is>
      </c>
      <c r="AD34" t="n">
        <v>6</v>
      </c>
      <c r="AE34" t="inlineStr">
        <is>
          <t>Negro</t>
        </is>
      </c>
      <c r="AF34" t="inlineStr">
        <is>
          <t>Zamak</t>
        </is>
      </c>
      <c r="AG34" t="n">
        <v>38.6</v>
      </c>
      <c r="AH34" t="inlineStr">
        <is>
          <t>cm</t>
        </is>
      </c>
      <c r="AI34" t="n">
        <v>27.8</v>
      </c>
      <c r="AJ34" t="inlineStr">
        <is>
          <t>cm</t>
        </is>
      </c>
      <c r="AK34" t="n">
        <v>6.6</v>
      </c>
      <c r="AL34" t="inlineStr">
        <is>
          <t>cm</t>
        </is>
      </c>
      <c r="AM34" t="n">
        <v>1.34</v>
      </c>
      <c r="AN34" t="inlineStr">
        <is>
          <t>kg</t>
        </is>
      </c>
      <c r="AO34" t="inlineStr">
        <is>
          <t>monomando vertical</t>
        </is>
      </c>
      <c r="AQ34" t="inlineStr">
        <is>
          <t>Täumm, monomando vertical, Llave</t>
        </is>
      </c>
      <c r="AW34" t="inlineStr">
        <is>
          <t>Negro</t>
        </is>
      </c>
      <c r="BA34" t="inlineStr">
        <is>
          <t>Mate</t>
        </is>
      </c>
    </row>
    <row r="35">
      <c r="D35" t="inlineStr">
        <is>
          <t>010205001-T</t>
        </is>
      </c>
      <c r="E35" t="inlineStr">
        <is>
          <t>UPC</t>
        </is>
      </c>
      <c r="F35" t="inlineStr">
        <is>
          <t>752853011497</t>
        </is>
      </c>
      <c r="G35" t="inlineStr">
        <is>
          <t>Sifón Plástico Con Codo Salida 1 1/4 Lavatorio Blanco</t>
        </is>
      </c>
      <c r="H35" t="inlineStr">
        <is>
          <t>Taumm</t>
        </is>
      </c>
      <c r="I35" t="n">
        <v>3790</v>
      </c>
      <c r="J35" t="n">
        <v>24</v>
      </c>
      <c r="K35" t="inlineStr">
        <is>
          <t>cm</t>
        </is>
      </c>
      <c r="L35" t="n">
        <v>16</v>
      </c>
      <c r="M35" t="inlineStr">
        <is>
          <t>cm</t>
        </is>
      </c>
      <c r="N35" t="n">
        <v>13</v>
      </c>
      <c r="O35" t="inlineStr">
        <is>
          <t>cm</t>
        </is>
      </c>
      <c r="P35" t="n">
        <v>0.28</v>
      </c>
      <c r="Q35" t="n">
        <v>1</v>
      </c>
      <c r="R35" t="inlineStr">
        <is>
          <t>Unit</t>
        </is>
      </c>
      <c r="S35" t="inlineStr">
        <is>
          <t>Chile</t>
        </is>
      </c>
      <c r="T35" t="inlineStr">
        <is>
          <t>Taumm</t>
        </is>
      </c>
      <c r="U35" t="inlineStr">
        <is>
          <t>6 meses de garantía</t>
        </is>
      </c>
      <c r="V35" t="inlineStr">
        <is>
          <t>https://http2.mlstatic.com/D_707091-MLC111862665585_052026-O.jpg</t>
        </is>
      </c>
      <c r="W35" t="inlineStr">
        <is>
          <t>https://http2.mlstatic.com/D_732868-MLC70604625316_072023-O.jpg,https://http2.mlstatic.com/D_609106-MLC110895912884_052026-O.jpg,https://http2.mlstatic.com/D_670709-MLC110896597956_052026-O.jpg,https://http2.mlstatic.com/D_958861-MLC111862725225_052026-O.jpg,https://http2.mlstatic.com/D_907373-MLC111862844983_052026-O.jpg</t>
        </is>
      </c>
      <c r="Y35" t="inlineStr">
        <is>
          <t>Marca: Täumm | Modelo: Sifón Plástico Lavatorio | Color: Blanco | Material: Plástico</t>
        </is>
      </c>
      <c r="Z35" t="inlineStr">
        <is>
          <t>Sifón Plástico Con Codo Salida 1 1/4 Lavatorio Blanco</t>
        </is>
      </c>
      <c r="AA35" t="inlineStr">
        <is>
          <t>Nuevo</t>
        </is>
      </c>
      <c r="AB35" t="inlineStr">
        <is>
          <t>Garantía del vendedor por defectos de fabricación</t>
        </is>
      </c>
      <c r="AC35" t="inlineStr">
        <is>
          <t>Defecto de fabricación</t>
        </is>
      </c>
      <c r="AD35" t="n">
        <v>6</v>
      </c>
      <c r="AE35" t="inlineStr">
        <is>
          <t>Blanco</t>
        </is>
      </c>
      <c r="AF35" t="inlineStr">
        <is>
          <t>Plástico</t>
        </is>
      </c>
      <c r="AG35" t="n">
        <v>13</v>
      </c>
      <c r="AH35" t="inlineStr">
        <is>
          <t>cm</t>
        </is>
      </c>
      <c r="AI35" t="n">
        <v>16</v>
      </c>
      <c r="AJ35" t="inlineStr">
        <is>
          <t>cm</t>
        </is>
      </c>
      <c r="AK35" t="n">
        <v>24</v>
      </c>
      <c r="AL35" t="inlineStr">
        <is>
          <t>cm</t>
        </is>
      </c>
      <c r="AM35" t="n">
        <v>0.28</v>
      </c>
      <c r="AN35" t="inlineStr">
        <is>
          <t>kg</t>
        </is>
      </c>
      <c r="AO35" t="inlineStr">
        <is>
          <t>Sifón Plástico Lavatorio</t>
        </is>
      </c>
      <c r="AQ35" t="inlineStr">
        <is>
          <t>Täumm, Sifón Plástico Lavatorio, Sifón</t>
        </is>
      </c>
      <c r="AW35" t="inlineStr">
        <is>
          <t>Blanco</t>
        </is>
      </c>
    </row>
    <row r="36">
      <c r="D36" t="inlineStr">
        <is>
          <t>020101015-T</t>
        </is>
      </c>
      <c r="E36" t="inlineStr">
        <is>
          <t>EAN</t>
        </is>
      </c>
      <c r="F36" t="inlineStr">
        <is>
          <t>7707229286293</t>
        </is>
      </c>
      <c r="G36" t="inlineStr">
        <is>
          <t>Pack Lavaplatos 80x44 Secador Derecho + Llave Monomando Inox Plateado</t>
        </is>
      </c>
      <c r="H36" t="inlineStr">
        <is>
          <t>Taumm</t>
        </is>
      </c>
      <c r="I36" t="n">
        <v>80575</v>
      </c>
      <c r="J36" t="n">
        <v>84</v>
      </c>
      <c r="K36" t="inlineStr">
        <is>
          <t>cm</t>
        </is>
      </c>
      <c r="L36" t="n">
        <v>44</v>
      </c>
      <c r="M36" t="inlineStr">
        <is>
          <t>cm</t>
        </is>
      </c>
      <c r="N36" t="n">
        <v>15</v>
      </c>
      <c r="O36" t="inlineStr">
        <is>
          <t>cm</t>
        </is>
      </c>
      <c r="P36" t="n">
        <v>3</v>
      </c>
      <c r="Q36" t="n">
        <v>1</v>
      </c>
      <c r="R36" t="inlineStr">
        <is>
          <t>Unit</t>
        </is>
      </c>
      <c r="S36" t="inlineStr">
        <is>
          <t>Chile</t>
        </is>
      </c>
      <c r="T36" t="inlineStr">
        <is>
          <t>Taumm</t>
        </is>
      </c>
      <c r="U36" t="inlineStr">
        <is>
          <t>6 meses de garantía</t>
        </is>
      </c>
      <c r="V36" t="inlineStr">
        <is>
          <t>https://http2.mlstatic.com/D_624796-MLC109109469221_032026-O.jpg</t>
        </is>
      </c>
      <c r="W36" t="inlineStr">
        <is>
          <t>https://http2.mlstatic.com/D_865777-MLC108319786282_032026-O.jpg,https://http2.mlstatic.com/D_646088-MLA109109062339_032026-O.jpg,https://http2.mlstatic.com/D_672802-MLA108319018264_032026-O.jpg,https://http2.mlstatic.com/D_942053-MLA109110605643_032026-O.jpg</t>
        </is>
      </c>
      <c r="Y36" t="inlineStr">
        <is>
          <t>Marca: Täumm | Modelo: 80X44 SECADOR DERECHO + LLAVE | Color: Plateado | Material: Acero inoxidable | Acabado: Mate</t>
        </is>
      </c>
      <c r="Z36" t="inlineStr">
        <is>
          <t>Pack Lavaplatos 80x44 Secador Derecho + Llave Monomando Inox Plateado</t>
        </is>
      </c>
      <c r="AA36" t="inlineStr">
        <is>
          <t>Nuevo</t>
        </is>
      </c>
      <c r="AB36" t="inlineStr">
        <is>
          <t>Garantía del vendedor por defectos de fabricación</t>
        </is>
      </c>
      <c r="AC36" t="inlineStr">
        <is>
          <t>Defecto de fabricación</t>
        </is>
      </c>
      <c r="AD36" t="n">
        <v>6</v>
      </c>
      <c r="AE36" t="inlineStr">
        <is>
          <t>Plateado</t>
        </is>
      </c>
      <c r="AF36" t="inlineStr">
        <is>
          <t>Acero inoxidable</t>
        </is>
      </c>
      <c r="AG36" t="n">
        <v>15</v>
      </c>
      <c r="AH36" t="inlineStr">
        <is>
          <t>cm</t>
        </is>
      </c>
      <c r="AI36" t="n">
        <v>44</v>
      </c>
      <c r="AJ36" t="inlineStr">
        <is>
          <t>cm</t>
        </is>
      </c>
      <c r="AK36" t="n">
        <v>84</v>
      </c>
      <c r="AL36" t="inlineStr">
        <is>
          <t>cm</t>
        </is>
      </c>
      <c r="AM36" t="n">
        <v>3</v>
      </c>
      <c r="AN36" t="inlineStr">
        <is>
          <t>kg</t>
        </is>
      </c>
      <c r="AO36" t="inlineStr">
        <is>
          <t>80X44 SECADOR DERECHO + LLAVE</t>
        </is>
      </c>
      <c r="AQ36" t="inlineStr">
        <is>
          <t>Täumm, 80X44 SECADOR DERECHO + LLAVE, Pack</t>
        </is>
      </c>
      <c r="AW36" t="inlineStr">
        <is>
          <t>Plateado</t>
        </is>
      </c>
      <c r="BA36" t="inlineStr">
        <is>
          <t>Mate</t>
        </is>
      </c>
    </row>
    <row r="37">
      <c r="D37" t="inlineStr">
        <is>
          <t>010101002-T</t>
        </is>
      </c>
      <c r="E37" t="inlineStr">
        <is>
          <t>UPC</t>
        </is>
      </c>
      <c r="F37" t="inlineStr">
        <is>
          <t>752853011343</t>
        </is>
      </c>
      <c r="G37" t="inlineStr">
        <is>
          <t>Flexible Extensible Ducha 185 Cm 1/2 Plateado Cromado</t>
        </is>
      </c>
      <c r="H37" t="inlineStr">
        <is>
          <t>Victtorino</t>
        </is>
      </c>
      <c r="I37" t="n">
        <v>7590</v>
      </c>
      <c r="J37" t="n">
        <v>4</v>
      </c>
      <c r="K37" t="inlineStr">
        <is>
          <t>cm</t>
        </is>
      </c>
      <c r="L37" t="n">
        <v>26</v>
      </c>
      <c r="M37" t="inlineStr">
        <is>
          <t>cm</t>
        </is>
      </c>
      <c r="N37" t="n">
        <v>18.2</v>
      </c>
      <c r="O37" t="inlineStr">
        <is>
          <t>cm</t>
        </is>
      </c>
      <c r="P37" t="n">
        <v>0.3</v>
      </c>
      <c r="Q37" t="n">
        <v>1</v>
      </c>
      <c r="R37" t="inlineStr">
        <is>
          <t>Unit</t>
        </is>
      </c>
      <c r="S37" t="inlineStr">
        <is>
          <t>Chile</t>
        </is>
      </c>
      <c r="T37" t="inlineStr">
        <is>
          <t>Victtorino</t>
        </is>
      </c>
      <c r="U37" t="inlineStr">
        <is>
          <t>6 meses de garantía</t>
        </is>
      </c>
      <c r="V37" t="inlineStr">
        <is>
          <t>https://http2.mlstatic.com/D_687791-MLC71411786938_092023-O.jpg</t>
        </is>
      </c>
      <c r="W37" t="inlineStr">
        <is>
          <t>https://http2.mlstatic.com/D_660009-MLC53437350253_012023-O.jpg,https://http2.mlstatic.com/D_807090-MLC53437350252_012023-O.jpg,https://http2.mlstatic.com/D_817967-MLC53437350255_012023-O.jpg</t>
        </is>
      </c>
      <c r="Y37" t="inlineStr">
        <is>
          <t>Marca: Ducha Extensible HI-HI | Modelo: Ducha Extensible HI-HI | Color: Plateado | Material: Acero inoxidable | Acabado: Cromado</t>
        </is>
      </c>
      <c r="Z37" t="inlineStr">
        <is>
          <t>Flexible Extensible Ducha 185 Cm 1/2 Plateado Cromado</t>
        </is>
      </c>
      <c r="AA37" t="inlineStr">
        <is>
          <t>Nuevo</t>
        </is>
      </c>
      <c r="AB37" t="inlineStr">
        <is>
          <t>Garantía del vendedor por defectos de fabricación</t>
        </is>
      </c>
      <c r="AC37" t="inlineStr">
        <is>
          <t>Defecto de fabricación</t>
        </is>
      </c>
      <c r="AD37" t="n">
        <v>6</v>
      </c>
      <c r="AE37" t="inlineStr">
        <is>
          <t>Plateado</t>
        </is>
      </c>
      <c r="AF37" t="inlineStr">
        <is>
          <t>Acero inoxidable</t>
        </is>
      </c>
      <c r="AG37" t="n">
        <v>18.2</v>
      </c>
      <c r="AH37" t="inlineStr">
        <is>
          <t>cm</t>
        </is>
      </c>
      <c r="AI37" t="n">
        <v>26</v>
      </c>
      <c r="AJ37" t="inlineStr">
        <is>
          <t>cm</t>
        </is>
      </c>
      <c r="AK37" t="n">
        <v>4</v>
      </c>
      <c r="AL37" t="inlineStr">
        <is>
          <t>cm</t>
        </is>
      </c>
      <c r="AM37" t="n">
        <v>0.3</v>
      </c>
      <c r="AN37" t="inlineStr">
        <is>
          <t>kg</t>
        </is>
      </c>
      <c r="AO37" t="inlineStr">
        <is>
          <t>Ducha Extensible HI-HI</t>
        </is>
      </c>
      <c r="AQ37" t="inlineStr">
        <is>
          <t>Ducha Extensible HI-HI, Ducha Extensible HI-HI, Flexible</t>
        </is>
      </c>
      <c r="AW37" t="inlineStr">
        <is>
          <t>Plateado</t>
        </is>
      </c>
      <c r="BA37" t="inlineStr">
        <is>
          <t>Cromado</t>
        </is>
      </c>
    </row>
    <row r="38">
      <c r="D38" t="inlineStr">
        <is>
          <t>040204002-T</t>
        </is>
      </c>
      <c r="E38" t="inlineStr">
        <is>
          <t>UPC</t>
        </is>
      </c>
      <c r="F38" t="inlineStr">
        <is>
          <t>752853009104</t>
        </is>
      </c>
      <c r="G38" t="inlineStr">
        <is>
          <t>Monomando De Tina Ducha Domenica - Excelente Calidad Plateado Brillante</t>
        </is>
      </c>
      <c r="H38" t="inlineStr">
        <is>
          <t>Taumm</t>
        </is>
      </c>
      <c r="I38" t="n">
        <v>41890</v>
      </c>
      <c r="J38" t="n">
        <v>13.4</v>
      </c>
      <c r="K38" t="inlineStr">
        <is>
          <t>cm</t>
        </is>
      </c>
      <c r="L38" t="n">
        <v>21.2</v>
      </c>
      <c r="M38" t="inlineStr">
        <is>
          <t>cm</t>
        </is>
      </c>
      <c r="N38" t="n">
        <v>17</v>
      </c>
      <c r="O38" t="inlineStr">
        <is>
          <t>cm</t>
        </is>
      </c>
      <c r="P38" t="n">
        <v>1.42</v>
      </c>
      <c r="Q38" t="n">
        <v>1</v>
      </c>
      <c r="R38" t="inlineStr">
        <is>
          <t>Unit</t>
        </is>
      </c>
      <c r="S38" t="inlineStr">
        <is>
          <t>Chile</t>
        </is>
      </c>
      <c r="T38" t="inlineStr">
        <is>
          <t>Taumm</t>
        </is>
      </c>
      <c r="U38" t="inlineStr">
        <is>
          <t>6 meses de garantía</t>
        </is>
      </c>
      <c r="V38" t="inlineStr">
        <is>
          <t>https://http2.mlstatic.com/D_800577-MLC77032332244_062024-O.jpg</t>
        </is>
      </c>
      <c r="W38" t="inlineStr">
        <is>
          <t>https://http2.mlstatic.com/D_802430-MLC108728473718_032026-O.jpg,https://http2.mlstatic.com/D_780865-MLC109546985915_032026-O.jpg,https://http2.mlstatic.com/D_902939-MLC109556654309_032026-O.jpg,https://http2.mlstatic.com/D_639498-MLC108742910132_032026-O.jpg</t>
        </is>
      </c>
      <c r="Y38" t="inlineStr">
        <is>
          <t>Marca: Täumm | Modelo: Tina Ducha Domenica | Color: Plateado | Acabado: Brillante</t>
        </is>
      </c>
      <c r="Z38" t="inlineStr">
        <is>
          <t>Monomando De Tina Ducha Domenica - Excelente Calidad Plateado Brillante</t>
        </is>
      </c>
      <c r="AA38" t="inlineStr">
        <is>
          <t>Nuevo</t>
        </is>
      </c>
      <c r="AB38" t="inlineStr">
        <is>
          <t>Garantía del vendedor por defectos de fabricación</t>
        </is>
      </c>
      <c r="AC38" t="inlineStr">
        <is>
          <t>Defecto de fabricación</t>
        </is>
      </c>
      <c r="AD38" t="n">
        <v>6</v>
      </c>
      <c r="AE38" t="inlineStr">
        <is>
          <t>Plateado</t>
        </is>
      </c>
      <c r="AF38" t="inlineStr">
        <is>
          <t>Metal Cromado Inox</t>
        </is>
      </c>
      <c r="AG38" t="n">
        <v>17</v>
      </c>
      <c r="AH38" t="inlineStr">
        <is>
          <t>cm</t>
        </is>
      </c>
      <c r="AI38" t="n">
        <v>21.2</v>
      </c>
      <c r="AJ38" t="inlineStr">
        <is>
          <t>cm</t>
        </is>
      </c>
      <c r="AK38" t="n">
        <v>13.4</v>
      </c>
      <c r="AL38" t="inlineStr">
        <is>
          <t>cm</t>
        </is>
      </c>
      <c r="AM38" t="n">
        <v>1.42</v>
      </c>
      <c r="AN38" t="inlineStr">
        <is>
          <t>kg</t>
        </is>
      </c>
      <c r="AO38" t="inlineStr">
        <is>
          <t>Tina Ducha Domenica</t>
        </is>
      </c>
      <c r="AQ38" t="inlineStr">
        <is>
          <t>Täumm, Tina Ducha Domenica, Monomando</t>
        </is>
      </c>
      <c r="AW38" t="inlineStr">
        <is>
          <t>Plateado</t>
        </is>
      </c>
      <c r="BA38" t="inlineStr">
        <is>
          <t>Brillante</t>
        </is>
      </c>
    </row>
    <row r="39">
      <c r="D39" t="inlineStr">
        <is>
          <t>040202002-T</t>
        </is>
      </c>
      <c r="E39" t="inlineStr">
        <is>
          <t>UPC</t>
        </is>
      </c>
      <c r="F39" t="inlineStr">
        <is>
          <t>752853012166</t>
        </is>
      </c>
      <c r="G39" t="inlineStr">
        <is>
          <t>Llave Monomando Lavatorio Alto Notte Negro Mate</t>
        </is>
      </c>
      <c r="H39" t="inlineStr">
        <is>
          <t>Taumm</t>
        </is>
      </c>
      <c r="I39" t="n">
        <v>43390</v>
      </c>
      <c r="J39" t="n">
        <v>33</v>
      </c>
      <c r="K39" t="inlineStr">
        <is>
          <t>cm</t>
        </is>
      </c>
      <c r="L39" t="n">
        <v>21</v>
      </c>
      <c r="M39" t="inlineStr">
        <is>
          <t>cm</t>
        </is>
      </c>
      <c r="N39" t="n">
        <v>7</v>
      </c>
      <c r="O39" t="inlineStr">
        <is>
          <t>cm</t>
        </is>
      </c>
      <c r="P39" t="n">
        <v>1.82</v>
      </c>
      <c r="Q39" t="n">
        <v>1</v>
      </c>
      <c r="R39" t="inlineStr">
        <is>
          <t>Unit</t>
        </is>
      </c>
      <c r="S39" t="inlineStr">
        <is>
          <t>Chile</t>
        </is>
      </c>
      <c r="T39" t="inlineStr">
        <is>
          <t>Taumm</t>
        </is>
      </c>
      <c r="U39" t="inlineStr">
        <is>
          <t>6 meses de garantía</t>
        </is>
      </c>
      <c r="V39" t="inlineStr">
        <is>
          <t>https://http2.mlstatic.com/D_605529-MLC92653760033_092025-O.jpg</t>
        </is>
      </c>
      <c r="W39" t="inlineStr">
        <is>
          <t>https://http2.mlstatic.com/D_928656-MLC74068138434_012024-O.jpg,https://http2.mlstatic.com/D_648699-MLC74068138438_012024-O.jpg</t>
        </is>
      </c>
      <c r="Y39" t="inlineStr">
        <is>
          <t>Marca: Täumm | Modelo: Lavatorio Alto | Color: Negro | Acabado: Mate</t>
        </is>
      </c>
      <c r="Z39" t="inlineStr">
        <is>
          <t>Llave Monomando Lavatorio Alto Notte Negro Mate</t>
        </is>
      </c>
      <c r="AA39" t="inlineStr">
        <is>
          <t>Nuevo</t>
        </is>
      </c>
      <c r="AB39" t="inlineStr">
        <is>
          <t>Garantía del vendedor por defectos de fabricación</t>
        </is>
      </c>
      <c r="AC39" t="inlineStr">
        <is>
          <t>Defecto de fabricación</t>
        </is>
      </c>
      <c r="AD39" t="n">
        <v>6</v>
      </c>
      <c r="AE39" t="inlineStr">
        <is>
          <t>Negro</t>
        </is>
      </c>
      <c r="AF39" t="inlineStr">
        <is>
          <t>Zamak</t>
        </is>
      </c>
      <c r="AG39" t="n">
        <v>7</v>
      </c>
      <c r="AH39" t="inlineStr">
        <is>
          <t>cm</t>
        </is>
      </c>
      <c r="AI39" t="n">
        <v>21</v>
      </c>
      <c r="AJ39" t="inlineStr">
        <is>
          <t>cm</t>
        </is>
      </c>
      <c r="AK39" t="n">
        <v>33</v>
      </c>
      <c r="AL39" t="inlineStr">
        <is>
          <t>cm</t>
        </is>
      </c>
      <c r="AM39" t="n">
        <v>1.82</v>
      </c>
      <c r="AN39" t="inlineStr">
        <is>
          <t>kg</t>
        </is>
      </c>
      <c r="AO39" t="inlineStr">
        <is>
          <t>Lavatorio Alto</t>
        </is>
      </c>
      <c r="AQ39" t="inlineStr">
        <is>
          <t>Täumm, Lavatorio Alto, Llave</t>
        </is>
      </c>
      <c r="AW39" t="inlineStr">
        <is>
          <t>Negro</t>
        </is>
      </c>
      <c r="BA39" t="inlineStr">
        <is>
          <t>Mate</t>
        </is>
      </c>
    </row>
    <row r="40">
      <c r="D40" t="inlineStr">
        <is>
          <t>010201001-T</t>
        </is>
      </c>
      <c r="E40" t="inlineStr">
        <is>
          <t>UPC</t>
        </is>
      </c>
      <c r="F40" t="inlineStr">
        <is>
          <t>647351843599</t>
        </is>
      </c>
      <c r="G40" t="inlineStr">
        <is>
          <t xml:space="preserve">Lavamanos Sobrepuesto De Vidrio Transparente Redondo Täumm De 41.5 </t>
        </is>
      </c>
      <c r="H40" t="inlineStr">
        <is>
          <t>Taumm</t>
        </is>
      </c>
      <c r="I40" t="n">
        <v>43000</v>
      </c>
      <c r="J40" t="n">
        <v>15</v>
      </c>
      <c r="K40" t="inlineStr">
        <is>
          <t>cm</t>
        </is>
      </c>
      <c r="L40" t="n">
        <v>41.5</v>
      </c>
      <c r="M40" t="inlineStr">
        <is>
          <t>cm</t>
        </is>
      </c>
      <c r="N40" t="n">
        <v>12</v>
      </c>
      <c r="O40" t="inlineStr">
        <is>
          <t>cm</t>
        </is>
      </c>
      <c r="P40" t="n">
        <v>0.5</v>
      </c>
      <c r="Q40" t="n">
        <v>1</v>
      </c>
      <c r="R40" t="inlineStr">
        <is>
          <t>Unit</t>
        </is>
      </c>
      <c r="S40" t="inlineStr">
        <is>
          <t>Chile</t>
        </is>
      </c>
      <c r="T40" t="inlineStr">
        <is>
          <t>Taumm</t>
        </is>
      </c>
      <c r="U40" t="inlineStr">
        <is>
          <t>6 meses de garantía</t>
        </is>
      </c>
      <c r="V40" t="inlineStr">
        <is>
          <t>https://http2.mlstatic.com/D_851242-MLA99535748282_122025-O.jpg</t>
        </is>
      </c>
      <c r="W40" t="inlineStr">
        <is>
          <t>https://http2.mlstatic.com/D_712265-MLA93095981536_092025-O.jpg,https://http2.mlstatic.com/D_672100-MLA93512336525_092025-O.jpg,https://http2.mlstatic.com/D_948507-MLA99535867500_122025-O.jpg</t>
        </is>
      </c>
      <c r="Y40" t="inlineStr">
        <is>
          <t>Marca: Täumm | Modelo: Bowl 41,5 cm | Color: Transparente | Material: Vidrio | Acabado: Cromado</t>
        </is>
      </c>
      <c r="Z40" t="inlineStr">
        <is>
          <t xml:space="preserve">Lavamanos Sobrepuesto De Vidrio Transparente Redondo Täumm De 41.5 </t>
        </is>
      </c>
      <c r="AA40" t="inlineStr">
        <is>
          <t>Nuevo</t>
        </is>
      </c>
      <c r="AB40" t="inlineStr">
        <is>
          <t>Garantía del vendedor por defectos de fabricación</t>
        </is>
      </c>
      <c r="AC40" t="inlineStr">
        <is>
          <t>Defecto de fabricación</t>
        </is>
      </c>
      <c r="AD40" t="n">
        <v>6</v>
      </c>
      <c r="AE40" t="inlineStr">
        <is>
          <t>Transparente</t>
        </is>
      </c>
      <c r="AF40" t="inlineStr">
        <is>
          <t>Vidrio</t>
        </is>
      </c>
      <c r="AG40" t="n">
        <v>12</v>
      </c>
      <c r="AH40" t="inlineStr">
        <is>
          <t>cm</t>
        </is>
      </c>
      <c r="AI40" t="n">
        <v>41.5</v>
      </c>
      <c r="AJ40" t="inlineStr">
        <is>
          <t>cm</t>
        </is>
      </c>
      <c r="AK40" t="n">
        <v>15</v>
      </c>
      <c r="AL40" t="inlineStr">
        <is>
          <t>cm</t>
        </is>
      </c>
      <c r="AM40" t="n">
        <v>0.5</v>
      </c>
      <c r="AN40" t="inlineStr">
        <is>
          <t>kg</t>
        </is>
      </c>
      <c r="AO40" t="inlineStr">
        <is>
          <t>Bowl 41,5 cm</t>
        </is>
      </c>
      <c r="AQ40" t="inlineStr">
        <is>
          <t>Täumm, Bowl 41,5 cm, Lavamanos</t>
        </is>
      </c>
      <c r="AW40" t="inlineStr">
        <is>
          <t>Transparente</t>
        </is>
      </c>
      <c r="BA40" t="inlineStr">
        <is>
          <t>Cromado</t>
        </is>
      </c>
    </row>
    <row r="41">
      <c r="D41" t="inlineStr">
        <is>
          <t>010502005-T</t>
        </is>
      </c>
      <c r="E41" t="inlineStr">
        <is>
          <t>UPC</t>
        </is>
      </c>
      <c r="F41" t="inlineStr">
        <is>
          <t>647351906904</t>
        </is>
      </c>
      <c r="G41" t="inlineStr">
        <is>
          <t>Mampara Ducha 120-140x190cm Vidrio Templado De Seguridad</t>
        </is>
      </c>
      <c r="H41" t="inlineStr">
        <is>
          <t>Taumm</t>
        </is>
      </c>
      <c r="I41" t="n">
        <v>231690</v>
      </c>
      <c r="J41" t="n">
        <v>1.9</v>
      </c>
      <c r="K41" t="inlineStr">
        <is>
          <t>cm</t>
        </is>
      </c>
      <c r="L41" t="n">
        <v>1.2</v>
      </c>
      <c r="M41" t="inlineStr">
        <is>
          <t>cm</t>
        </is>
      </c>
      <c r="N41" t="n">
        <v>10</v>
      </c>
      <c r="O41" t="inlineStr">
        <is>
          <t>cm</t>
        </is>
      </c>
      <c r="P41" t="n">
        <v>0.5</v>
      </c>
      <c r="Q41" t="n">
        <v>1</v>
      </c>
      <c r="R41" t="inlineStr">
        <is>
          <t>Unit</t>
        </is>
      </c>
      <c r="S41" t="inlineStr">
        <is>
          <t>Chile</t>
        </is>
      </c>
      <c r="T41" t="inlineStr">
        <is>
          <t>Taumm</t>
        </is>
      </c>
      <c r="U41" t="inlineStr">
        <is>
          <t>6 meses de garantía</t>
        </is>
      </c>
      <c r="V41" t="inlineStr">
        <is>
          <t>https://http2.mlstatic.com/D_918354-MLC76021355398_052024-O.jpg</t>
        </is>
      </c>
      <c r="W41" t="inlineStr">
        <is>
          <t>https://http2.mlstatic.com/D_626887-MLC75636284306_042024-O.jpg,https://http2.mlstatic.com/D_749319-MLC75636284302_042024-O.jpg,https://http2.mlstatic.com/D_856895-MLC75636284298_042024-O.jpg</t>
        </is>
      </c>
      <c r="Y41" t="inlineStr">
        <is>
          <t>Marca: Täumm | Modelo: Vidrio Templado 120 a 140 cms x 190 cms</t>
        </is>
      </c>
      <c r="Z41" t="inlineStr">
        <is>
          <t>Mampara Ducha 120-140x190cm Vidrio Templado De Seguridad</t>
        </is>
      </c>
      <c r="AA41" t="inlineStr">
        <is>
          <t>Nuevo</t>
        </is>
      </c>
      <c r="AB41" t="inlineStr">
        <is>
          <t>Garantía del vendedor por defectos de fabricación</t>
        </is>
      </c>
      <c r="AC41" t="inlineStr">
        <is>
          <t>Defecto de fabricación</t>
        </is>
      </c>
      <c r="AD41" t="n">
        <v>6</v>
      </c>
      <c r="AE41" t="inlineStr">
        <is>
          <t>Transparente</t>
        </is>
      </c>
      <c r="AG41" t="n">
        <v>10</v>
      </c>
      <c r="AH41" t="inlineStr">
        <is>
          <t>cm</t>
        </is>
      </c>
      <c r="AI41" t="n">
        <v>1.2</v>
      </c>
      <c r="AJ41" t="inlineStr">
        <is>
          <t>cm</t>
        </is>
      </c>
      <c r="AK41" t="n">
        <v>1.9</v>
      </c>
      <c r="AL41" t="inlineStr">
        <is>
          <t>cm</t>
        </is>
      </c>
      <c r="AM41" t="n">
        <v>0.5</v>
      </c>
      <c r="AN41" t="inlineStr">
        <is>
          <t>kg</t>
        </is>
      </c>
      <c r="AO41" t="inlineStr">
        <is>
          <t>Vidrio Templado 120 a 140 cms x 190 cms</t>
        </is>
      </c>
      <c r="AQ41" t="inlineStr">
        <is>
          <t>Täumm, Vidrio Templado 120 a 140 cms x 190 cms, Mampara</t>
        </is>
      </c>
      <c r="AW41" t="inlineStr">
        <is>
          <t>Transparente</t>
        </is>
      </c>
    </row>
    <row r="42">
      <c r="D42" t="inlineStr">
        <is>
          <t>010102006-T</t>
        </is>
      </c>
      <c r="E42" t="inlineStr">
        <is>
          <t>UPC</t>
        </is>
      </c>
      <c r="F42" t="inlineStr">
        <is>
          <t>752853012210</t>
        </is>
      </c>
      <c r="G42" t="inlineStr">
        <is>
          <t>Barra De Seguridad Recta 60 Cm Acero Inoxidable Baño Ducha Plateado</t>
        </is>
      </c>
      <c r="H42" t="inlineStr">
        <is>
          <t>Taumm</t>
        </is>
      </c>
      <c r="I42" t="n">
        <v>18459</v>
      </c>
      <c r="J42" t="n">
        <v>64</v>
      </c>
      <c r="K42" t="inlineStr">
        <is>
          <t>cm</t>
        </is>
      </c>
      <c r="L42" t="n">
        <v>11</v>
      </c>
      <c r="M42" t="inlineStr">
        <is>
          <t>cm</t>
        </is>
      </c>
      <c r="N42" t="n">
        <v>8</v>
      </c>
      <c r="O42" t="inlineStr">
        <is>
          <t>cm</t>
        </is>
      </c>
      <c r="P42" t="n">
        <v>2.045</v>
      </c>
      <c r="Q42" t="n">
        <v>1</v>
      </c>
      <c r="R42" t="inlineStr">
        <is>
          <t>Unit</t>
        </is>
      </c>
      <c r="S42" t="inlineStr">
        <is>
          <t>Chile</t>
        </is>
      </c>
      <c r="T42" t="inlineStr">
        <is>
          <t>Taumm</t>
        </is>
      </c>
      <c r="U42" t="inlineStr">
        <is>
          <t>6 meses de garantía</t>
        </is>
      </c>
      <c r="V42" t="inlineStr">
        <is>
          <t>https://http2.mlstatic.com/D_624745-MLC91522324845_092025-O.jpg</t>
        </is>
      </c>
      <c r="W42" t="inlineStr">
        <is>
          <t>https://http2.mlstatic.com/D_745747-MLC91127993952_092025-O.jpg,https://http2.mlstatic.com/D_600286-MLC71638682421_092023-O.jpg,https://http2.mlstatic.com/D_699229-MLC71590094806_092023-O.jpg,https://http2.mlstatic.com/D_942655-MLC71638682475_092023-O.jpg,https://http2.mlstatic.com/D_747221-MLC71638662857_092023-O.jpg,https://http2.mlstatic.com/D_809788-MLC71590094930_092023-O.jpg,https://http2.mlstatic.com/D_656463-MLC71590035426_092023-O.jpg</t>
        </is>
      </c>
      <c r="Y42" t="inlineStr">
        <is>
          <t>Marca: Täumm | Modelo: Recta 60x3,2 | Color: Plateado | Material: Acero inoxidable | Acabado: Cromado</t>
        </is>
      </c>
      <c r="Z42" t="inlineStr">
        <is>
          <t>Barra De Seguridad Recta 60 Cm Acero Inoxidable Baño Ducha Plateado</t>
        </is>
      </c>
      <c r="AA42" t="inlineStr">
        <is>
          <t>Nuevo</t>
        </is>
      </c>
      <c r="AB42" t="inlineStr">
        <is>
          <t>Garantía del vendedor por defectos de fabricación</t>
        </is>
      </c>
      <c r="AC42" t="inlineStr">
        <is>
          <t>Defecto de fabricación</t>
        </is>
      </c>
      <c r="AD42" t="n">
        <v>6</v>
      </c>
      <c r="AE42" t="inlineStr">
        <is>
          <t>Plateado</t>
        </is>
      </c>
      <c r="AF42" t="inlineStr">
        <is>
          <t>Acero inoxidable</t>
        </is>
      </c>
      <c r="AG42" t="n">
        <v>8</v>
      </c>
      <c r="AH42" t="inlineStr">
        <is>
          <t>cm</t>
        </is>
      </c>
      <c r="AI42" t="n">
        <v>11</v>
      </c>
      <c r="AJ42" t="inlineStr">
        <is>
          <t>cm</t>
        </is>
      </c>
      <c r="AK42" t="n">
        <v>64</v>
      </c>
      <c r="AL42" t="inlineStr">
        <is>
          <t>cm</t>
        </is>
      </c>
      <c r="AM42" t="n">
        <v>2.045</v>
      </c>
      <c r="AN42" t="inlineStr">
        <is>
          <t>kg</t>
        </is>
      </c>
      <c r="AO42" t="inlineStr">
        <is>
          <t>Recta 60x3,2</t>
        </is>
      </c>
      <c r="AQ42" t="inlineStr">
        <is>
          <t>Täumm, Recta 60x3,2, Barra</t>
        </is>
      </c>
      <c r="AW42" t="inlineStr">
        <is>
          <t>Plateado</t>
        </is>
      </c>
      <c r="BA42" t="inlineStr">
        <is>
          <t>Cromado</t>
        </is>
      </c>
    </row>
    <row r="43">
      <c r="D43" t="inlineStr">
        <is>
          <t>040201008-T</t>
        </is>
      </c>
      <c r="E43" t="inlineStr">
        <is>
          <t>UPC</t>
        </is>
      </c>
      <c r="F43" t="inlineStr">
        <is>
          <t>752853010124</t>
        </is>
      </c>
      <c r="G43" t="inlineStr">
        <is>
          <t>Llave Monomando Lavaplato Inox Acabado Cepillado Color Plateado</t>
        </is>
      </c>
      <c r="H43" t="inlineStr">
        <is>
          <t>Taumm</t>
        </is>
      </c>
      <c r="I43" t="n">
        <v>37406</v>
      </c>
      <c r="J43" t="n">
        <v>6</v>
      </c>
      <c r="K43" t="inlineStr">
        <is>
          <t>cm</t>
        </is>
      </c>
      <c r="L43" t="n">
        <v>25.6</v>
      </c>
      <c r="M43" t="inlineStr">
        <is>
          <t>cm</t>
        </is>
      </c>
      <c r="N43" t="n">
        <v>39</v>
      </c>
      <c r="O43" t="inlineStr">
        <is>
          <t>cm</t>
        </is>
      </c>
      <c r="P43" t="n">
        <v>1.4</v>
      </c>
      <c r="Q43" t="n">
        <v>1</v>
      </c>
      <c r="R43" t="inlineStr">
        <is>
          <t>Unit</t>
        </is>
      </c>
      <c r="S43" t="inlineStr">
        <is>
          <t>Chile</t>
        </is>
      </c>
      <c r="T43" t="inlineStr">
        <is>
          <t>Taumm</t>
        </is>
      </c>
      <c r="U43" t="inlineStr">
        <is>
          <t>6 meses de garantía</t>
        </is>
      </c>
      <c r="V43" t="inlineStr">
        <is>
          <t>https://http2.mlstatic.com/D_943149-MLA99991170473_112025-O.jpg</t>
        </is>
      </c>
      <c r="W43" t="inlineStr">
        <is>
          <t>https://http2.mlstatic.com/D_780934-MLA92185858964_092025-O.jpg</t>
        </is>
      </c>
      <c r="Y43" t="inlineStr">
        <is>
          <t>Marca: Täumm | Modelo: Vertical | Color: Plateado | Acabado: Brillante</t>
        </is>
      </c>
      <c r="Z43" t="inlineStr">
        <is>
          <t>Llave Monomando Lavaplato Inox Acabado Cepillado Color Plateado</t>
        </is>
      </c>
      <c r="AA43" t="inlineStr">
        <is>
          <t>Nuevo</t>
        </is>
      </c>
      <c r="AB43" t="inlineStr">
        <is>
          <t>Garantía del vendedor por defectos de fabricación</t>
        </is>
      </c>
      <c r="AC43" t="inlineStr">
        <is>
          <t>Defecto de fabricación</t>
        </is>
      </c>
      <c r="AD43" t="n">
        <v>6</v>
      </c>
      <c r="AE43" t="inlineStr">
        <is>
          <t>Plateado</t>
        </is>
      </c>
      <c r="AF43" t="inlineStr">
        <is>
          <t>Acero inoxidable</t>
        </is>
      </c>
      <c r="AG43" t="n">
        <v>39</v>
      </c>
      <c r="AH43" t="inlineStr">
        <is>
          <t>cm</t>
        </is>
      </c>
      <c r="AI43" t="n">
        <v>25.6</v>
      </c>
      <c r="AJ43" t="inlineStr">
        <is>
          <t>cm</t>
        </is>
      </c>
      <c r="AK43" t="n">
        <v>6</v>
      </c>
      <c r="AL43" t="inlineStr">
        <is>
          <t>cm</t>
        </is>
      </c>
      <c r="AM43" t="n">
        <v>1.4</v>
      </c>
      <c r="AN43" t="inlineStr">
        <is>
          <t>kg</t>
        </is>
      </c>
      <c r="AO43" t="inlineStr">
        <is>
          <t>Vertical</t>
        </is>
      </c>
      <c r="AQ43" t="inlineStr">
        <is>
          <t>Täumm, Vertical, Llave</t>
        </is>
      </c>
      <c r="AW43" t="inlineStr">
        <is>
          <t>Plateado</t>
        </is>
      </c>
      <c r="BA43" t="inlineStr">
        <is>
          <t>Brillante</t>
        </is>
      </c>
    </row>
    <row r="44">
      <c r="D44" t="inlineStr">
        <is>
          <t>020203001-T</t>
        </is>
      </c>
      <c r="E44" t="inlineStr">
        <is>
          <t>UPC</t>
        </is>
      </c>
      <c r="F44" t="inlineStr">
        <is>
          <t>752853008091</t>
        </is>
      </c>
      <c r="G44" t="inlineStr">
        <is>
          <t>Sifon Plástico Con Tubo Para Lavaplatos 1 1/2 Color Blanco</t>
        </is>
      </c>
      <c r="H44" t="inlineStr">
        <is>
          <t>Taumm</t>
        </is>
      </c>
      <c r="I44" t="n">
        <v>5165</v>
      </c>
      <c r="J44" t="n">
        <v>30</v>
      </c>
      <c r="K44" t="inlineStr">
        <is>
          <t>cm</t>
        </is>
      </c>
      <c r="L44" t="n">
        <v>23</v>
      </c>
      <c r="M44" t="inlineStr">
        <is>
          <t>cm</t>
        </is>
      </c>
      <c r="N44" t="n">
        <v>8</v>
      </c>
      <c r="O44" t="inlineStr">
        <is>
          <t>cm</t>
        </is>
      </c>
      <c r="P44" t="n">
        <v>0.26</v>
      </c>
      <c r="Q44" t="n">
        <v>1</v>
      </c>
      <c r="R44" t="inlineStr">
        <is>
          <t>Unit</t>
        </is>
      </c>
      <c r="S44" t="inlineStr">
        <is>
          <t>Chile</t>
        </is>
      </c>
      <c r="T44" t="inlineStr">
        <is>
          <t>Taumm</t>
        </is>
      </c>
      <c r="U44" t="inlineStr">
        <is>
          <t>6 meses de garantía</t>
        </is>
      </c>
      <c r="V44" t="inlineStr">
        <is>
          <t>https://http2.mlstatic.com/D_850350-MLA100103218927_122025-O.jpg</t>
        </is>
      </c>
      <c r="W44" t="inlineStr">
        <is>
          <t>https://http2.mlstatic.com/D_778151-MLA110909653968_052026-O.jpg</t>
        </is>
      </c>
      <c r="Y44" t="inlineStr">
        <is>
          <t>Marca: Täumm | Modelo: Sifón para Lavaplatos | Color: Blanco</t>
        </is>
      </c>
      <c r="Z44" t="inlineStr">
        <is>
          <t>Sifon Plástico Con Tubo Para Lavaplatos 1 1/2 Color Blanco</t>
        </is>
      </c>
      <c r="AA44" t="inlineStr">
        <is>
          <t>Nuevo</t>
        </is>
      </c>
      <c r="AB44" t="inlineStr">
        <is>
          <t>Garantía del vendedor por defectos de fabricación</t>
        </is>
      </c>
      <c r="AC44" t="inlineStr">
        <is>
          <t>Defecto de fabricación</t>
        </is>
      </c>
      <c r="AD44" t="n">
        <v>6</v>
      </c>
      <c r="AE44" t="inlineStr">
        <is>
          <t>Blanco</t>
        </is>
      </c>
      <c r="AF44" t="inlineStr">
        <is>
          <t>Plástico</t>
        </is>
      </c>
      <c r="AG44" t="n">
        <v>8</v>
      </c>
      <c r="AH44" t="inlineStr">
        <is>
          <t>cm</t>
        </is>
      </c>
      <c r="AI44" t="n">
        <v>23</v>
      </c>
      <c r="AJ44" t="inlineStr">
        <is>
          <t>cm</t>
        </is>
      </c>
      <c r="AK44" t="n">
        <v>30</v>
      </c>
      <c r="AL44" t="inlineStr">
        <is>
          <t>cm</t>
        </is>
      </c>
      <c r="AM44" t="n">
        <v>0.26</v>
      </c>
      <c r="AN44" t="inlineStr">
        <is>
          <t>kg</t>
        </is>
      </c>
      <c r="AO44" t="inlineStr">
        <is>
          <t>Sifón para Lavaplatos</t>
        </is>
      </c>
      <c r="AQ44" t="inlineStr">
        <is>
          <t>Täumm, Sifón para Lavaplatos, Sifon</t>
        </is>
      </c>
      <c r="AW44" t="inlineStr">
        <is>
          <t>Blanco</t>
        </is>
      </c>
    </row>
    <row r="45">
      <c r="D45" t="inlineStr">
        <is>
          <t>010301011-T</t>
        </is>
      </c>
      <c r="E45" t="inlineStr">
        <is>
          <t>UPC</t>
        </is>
      </c>
      <c r="F45" t="inlineStr">
        <is>
          <t>752853009036</t>
        </is>
      </c>
      <c r="G45" t="inlineStr">
        <is>
          <t>Válvula De Descarga Dual Flush Para Estanque Tradicional</t>
        </is>
      </c>
      <c r="H45" t="inlineStr">
        <is>
          <t>Taumm</t>
        </is>
      </c>
      <c r="I45" t="n">
        <v>13990</v>
      </c>
      <c r="J45" t="n">
        <v>32</v>
      </c>
      <c r="K45" t="inlineStr">
        <is>
          <t>cm</t>
        </is>
      </c>
      <c r="L45" t="n">
        <v>16</v>
      </c>
      <c r="M45" t="inlineStr">
        <is>
          <t>cm</t>
        </is>
      </c>
      <c r="N45" t="n">
        <v>11</v>
      </c>
      <c r="O45" t="inlineStr">
        <is>
          <t>cm</t>
        </is>
      </c>
      <c r="P45" t="n">
        <v>0.572</v>
      </c>
      <c r="Q45" t="n">
        <v>1</v>
      </c>
      <c r="R45" t="inlineStr">
        <is>
          <t>Unit</t>
        </is>
      </c>
      <c r="S45" t="inlineStr">
        <is>
          <t>Chile</t>
        </is>
      </c>
      <c r="T45" t="inlineStr">
        <is>
          <t>Taumm</t>
        </is>
      </c>
      <c r="U45" t="inlineStr">
        <is>
          <t>6 meses de garantía</t>
        </is>
      </c>
      <c r="V45" t="inlineStr">
        <is>
          <t>https://http2.mlstatic.com/D_798332-MLA99558050884_122025-O.jpg</t>
        </is>
      </c>
      <c r="W45" t="inlineStr">
        <is>
          <t>https://http2.mlstatic.com/D_657355-MLU75437930500_042024-O.jpg,https://http2.mlstatic.com/D_685866-MLU78713747415_082024-O.jpg</t>
        </is>
      </c>
      <c r="Y45" t="inlineStr">
        <is>
          <t>Marca: Täumm | Modelo: Dual Flush Valve | Color: Estandar</t>
        </is>
      </c>
      <c r="Z45" t="inlineStr">
        <is>
          <t>Válvula De Descarga Dual Flush Para Estanque Tradicional</t>
        </is>
      </c>
      <c r="AA45" t="inlineStr">
        <is>
          <t>Nuevo</t>
        </is>
      </c>
      <c r="AB45" t="inlineStr">
        <is>
          <t>Garantía del vendedor por defectos de fabricación</t>
        </is>
      </c>
      <c r="AC45" t="inlineStr">
        <is>
          <t>Defecto de fabricación</t>
        </is>
      </c>
      <c r="AD45" t="n">
        <v>6</v>
      </c>
      <c r="AE45" t="inlineStr">
        <is>
          <t>Estandar</t>
        </is>
      </c>
      <c r="AF45" t="inlineStr">
        <is>
          <t>ABS</t>
        </is>
      </c>
      <c r="AG45" t="n">
        <v>11</v>
      </c>
      <c r="AH45" t="inlineStr">
        <is>
          <t>cm</t>
        </is>
      </c>
      <c r="AI45" t="n">
        <v>16</v>
      </c>
      <c r="AJ45" t="inlineStr">
        <is>
          <t>cm</t>
        </is>
      </c>
      <c r="AK45" t="n">
        <v>32</v>
      </c>
      <c r="AL45" t="inlineStr">
        <is>
          <t>cm</t>
        </is>
      </c>
      <c r="AM45" t="n">
        <v>0.572</v>
      </c>
      <c r="AN45" t="inlineStr">
        <is>
          <t>kg</t>
        </is>
      </c>
      <c r="AO45" t="inlineStr">
        <is>
          <t>Dual Flush Valve</t>
        </is>
      </c>
      <c r="AQ45" t="inlineStr">
        <is>
          <t>Täumm, Dual Flush Valve, Válvula</t>
        </is>
      </c>
      <c r="AW45" t="inlineStr">
        <is>
          <t>Estandar</t>
        </is>
      </c>
    </row>
    <row r="46">
      <c r="D46" t="inlineStr">
        <is>
          <t>020101016-T</t>
        </is>
      </c>
      <c r="E46" t="inlineStr">
        <is>
          <t>EAN</t>
        </is>
      </c>
      <c r="F46" t="inlineStr">
        <is>
          <t>7707229286293</t>
        </is>
      </c>
      <c r="G46" t="inlineStr">
        <is>
          <t>Pack Lavaplatos 80x44 Sec Izquierdo + Llave Monomando Inox Plateado</t>
        </is>
      </c>
      <c r="H46" t="inlineStr">
        <is>
          <t>Taumm</t>
        </is>
      </c>
      <c r="I46" t="n">
        <v>84816</v>
      </c>
      <c r="J46" t="n">
        <v>85</v>
      </c>
      <c r="K46" t="inlineStr">
        <is>
          <t>cm</t>
        </is>
      </c>
      <c r="L46" t="n">
        <v>50</v>
      </c>
      <c r="M46" t="inlineStr">
        <is>
          <t>cm</t>
        </is>
      </c>
      <c r="N46" t="n">
        <v>15</v>
      </c>
      <c r="O46" t="inlineStr">
        <is>
          <t>cm</t>
        </is>
      </c>
      <c r="P46" t="n">
        <v>3</v>
      </c>
      <c r="Q46" t="n">
        <v>1</v>
      </c>
      <c r="R46" t="inlineStr">
        <is>
          <t>Unit</t>
        </is>
      </c>
      <c r="S46" t="inlineStr">
        <is>
          <t>Chile</t>
        </is>
      </c>
      <c r="T46" t="inlineStr">
        <is>
          <t>Taumm</t>
        </is>
      </c>
      <c r="U46" t="inlineStr">
        <is>
          <t>6 meses de garantía</t>
        </is>
      </c>
      <c r="V46" t="inlineStr">
        <is>
          <t>https://http2.mlstatic.com/D_751033-MLC108319673712_032026-O.jpg</t>
        </is>
      </c>
      <c r="W46" t="inlineStr">
        <is>
          <t>https://http2.mlstatic.com/D_678523-MLC109111056875_032026-O.jpg,https://http2.mlstatic.com/D_652680-MLA109109962189_032026-O.jpg,https://http2.mlstatic.com/D_644194-MLA109109872919_032026-O.jpg,https://http2.mlstatic.com/D_868439-MLA109110795985_032026-O.jpg,https://http2.mlstatic.com/D_735615-MLA108318850240_032026-O.jpg</t>
        </is>
      </c>
      <c r="Y46" t="inlineStr">
        <is>
          <t>Marca: Täumm | Modelo: 80X44 SECADOR IZQUIERDO + LLAVE | Color: Plateado | Material: Acero inoxidable | Acabado: Mate</t>
        </is>
      </c>
      <c r="Z46" t="inlineStr">
        <is>
          <t>Pack Lavaplatos 80x44 Sec Izquierdo + Llave Monomando Inox Plateado</t>
        </is>
      </c>
      <c r="AA46" t="inlineStr">
        <is>
          <t>Nuevo</t>
        </is>
      </c>
      <c r="AB46" t="inlineStr">
        <is>
          <t>Garantía del vendedor por defectos de fabricación</t>
        </is>
      </c>
      <c r="AC46" t="inlineStr">
        <is>
          <t>Defecto de fabricación</t>
        </is>
      </c>
      <c r="AD46" t="n">
        <v>6</v>
      </c>
      <c r="AE46" t="inlineStr">
        <is>
          <t>Plateado</t>
        </is>
      </c>
      <c r="AF46" t="inlineStr">
        <is>
          <t>Acero inoxidable</t>
        </is>
      </c>
      <c r="AG46" t="n">
        <v>15</v>
      </c>
      <c r="AH46" t="inlineStr">
        <is>
          <t>cm</t>
        </is>
      </c>
      <c r="AI46" t="n">
        <v>50</v>
      </c>
      <c r="AJ46" t="inlineStr">
        <is>
          <t>cm</t>
        </is>
      </c>
      <c r="AK46" t="n">
        <v>85</v>
      </c>
      <c r="AL46" t="inlineStr">
        <is>
          <t>cm</t>
        </is>
      </c>
      <c r="AM46" t="n">
        <v>3</v>
      </c>
      <c r="AN46" t="inlineStr">
        <is>
          <t>kg</t>
        </is>
      </c>
      <c r="AO46" t="inlineStr">
        <is>
          <t>80X44 SECADOR IZQUIERDO + LLAVE</t>
        </is>
      </c>
      <c r="AQ46" t="inlineStr">
        <is>
          <t>Täumm, 80X44 SECADOR IZQUIERDO + LLAVE, Pack</t>
        </is>
      </c>
      <c r="AW46" t="inlineStr">
        <is>
          <t>Plateado</t>
        </is>
      </c>
      <c r="BA46" t="inlineStr">
        <is>
          <t>Mate</t>
        </is>
      </c>
    </row>
    <row r="47">
      <c r="D47" t="inlineStr">
        <is>
          <t>040501005-T</t>
        </is>
      </c>
      <c r="E47" t="inlineStr">
        <is>
          <t>UPC</t>
        </is>
      </c>
      <c r="F47" t="inlineStr">
        <is>
          <t>752853010858</t>
        </is>
      </c>
      <c r="G47" t="inlineStr">
        <is>
          <t>Flexible Para Llave Monomando Lavaplatos Profesional Plateado</t>
        </is>
      </c>
      <c r="H47" t="inlineStr">
        <is>
          <t>Taumm</t>
        </is>
      </c>
      <c r="I47" t="n">
        <v>6690</v>
      </c>
      <c r="J47" t="n">
        <v>5.4</v>
      </c>
      <c r="K47" t="inlineStr">
        <is>
          <t>cm</t>
        </is>
      </c>
      <c r="L47" t="n">
        <v>14.6</v>
      </c>
      <c r="M47" t="inlineStr">
        <is>
          <t>cm</t>
        </is>
      </c>
      <c r="N47" t="n">
        <v>21.8</v>
      </c>
      <c r="O47" t="inlineStr">
        <is>
          <t>cm</t>
        </is>
      </c>
      <c r="P47" t="n">
        <v>0.2</v>
      </c>
      <c r="Q47" t="n">
        <v>1</v>
      </c>
      <c r="R47" t="inlineStr">
        <is>
          <t>Unit</t>
        </is>
      </c>
      <c r="S47" t="inlineStr">
        <is>
          <t>Chile</t>
        </is>
      </c>
      <c r="T47" t="inlineStr">
        <is>
          <t>Taumm</t>
        </is>
      </c>
      <c r="U47" t="inlineStr">
        <is>
          <t>6 meses de garantía</t>
        </is>
      </c>
      <c r="V47" t="inlineStr">
        <is>
          <t>https://http2.mlstatic.com/D_895879-MLC107038906038_022026-O.jpg</t>
        </is>
      </c>
      <c r="W47" t="inlineStr">
        <is>
          <t>https://http2.mlstatic.com/D_857676-MLC107039025420_022026-O.jpg,https://http2.mlstatic.com/D_637969-MLC107033768640_022026-O.jpg,https://http2.mlstatic.com/D_937522-MLA107726794951_022026-O.jpg</t>
        </is>
      </c>
      <c r="Y47" t="inlineStr">
        <is>
          <t>Marca: Täumm | Modelo: Flexible para Llave Monomando Lavaplatos Profesional | Color: Plateado</t>
        </is>
      </c>
      <c r="Z47" t="inlineStr">
        <is>
          <t>Flexible Para Llave Monomando Lavaplatos Profesional Plateado</t>
        </is>
      </c>
      <c r="AA47" t="inlineStr">
        <is>
          <t>Nuevo</t>
        </is>
      </c>
      <c r="AB47" t="inlineStr">
        <is>
          <t>Garantía del vendedor por defectos de fabricación</t>
        </is>
      </c>
      <c r="AC47" t="inlineStr">
        <is>
          <t>Defecto de fabricación</t>
        </is>
      </c>
      <c r="AD47" t="n">
        <v>6</v>
      </c>
      <c r="AE47" t="inlineStr">
        <is>
          <t>Plateado</t>
        </is>
      </c>
      <c r="AG47" t="n">
        <v>21.8</v>
      </c>
      <c r="AH47" t="inlineStr">
        <is>
          <t>cm</t>
        </is>
      </c>
      <c r="AI47" t="n">
        <v>14.6</v>
      </c>
      <c r="AJ47" t="inlineStr">
        <is>
          <t>cm</t>
        </is>
      </c>
      <c r="AK47" t="n">
        <v>5.4</v>
      </c>
      <c r="AL47" t="inlineStr">
        <is>
          <t>cm</t>
        </is>
      </c>
      <c r="AM47" t="n">
        <v>0.2</v>
      </c>
      <c r="AN47" t="inlineStr">
        <is>
          <t>kg</t>
        </is>
      </c>
      <c r="AO47" t="inlineStr">
        <is>
          <t>Flexible para Llave Monomando Lavaplatos Profesional</t>
        </is>
      </c>
      <c r="AQ47" t="inlineStr">
        <is>
          <t>Täumm, Flexible para Llave Monomando Lavaplatos Profesional, Flexible</t>
        </is>
      </c>
      <c r="AW47" t="inlineStr">
        <is>
          <t>Plateado</t>
        </is>
      </c>
    </row>
    <row r="48">
      <c r="D48" t="inlineStr">
        <is>
          <t>010103004-T</t>
        </is>
      </c>
      <c r="E48" t="inlineStr">
        <is>
          <t>UPC</t>
        </is>
      </c>
      <c r="F48" t="inlineStr">
        <is>
          <t>752853012074</t>
        </is>
      </c>
      <c r="G48" t="inlineStr">
        <is>
          <t>Brazo Para Plato De Ducha Al Muro 40 Cm Schwartz Negro</t>
        </is>
      </c>
      <c r="H48" t="inlineStr">
        <is>
          <t>Taumm</t>
        </is>
      </c>
      <c r="I48" t="n">
        <v>11690</v>
      </c>
      <c r="J48" t="n">
        <v>4</v>
      </c>
      <c r="K48" t="inlineStr">
        <is>
          <t>cm</t>
        </is>
      </c>
      <c r="L48" t="n">
        <v>43.4</v>
      </c>
      <c r="M48" t="inlineStr">
        <is>
          <t>cm</t>
        </is>
      </c>
      <c r="N48" t="n">
        <v>7.4</v>
      </c>
      <c r="O48" t="inlineStr">
        <is>
          <t>cm</t>
        </is>
      </c>
      <c r="P48" t="n">
        <v>0.4</v>
      </c>
      <c r="Q48" t="n">
        <v>1</v>
      </c>
      <c r="R48" t="inlineStr">
        <is>
          <t>Unit</t>
        </is>
      </c>
      <c r="S48" t="inlineStr">
        <is>
          <t>Chile</t>
        </is>
      </c>
      <c r="T48" t="inlineStr">
        <is>
          <t>Taumm</t>
        </is>
      </c>
      <c r="U48" t="inlineStr">
        <is>
          <t>6 meses de garantía</t>
        </is>
      </c>
      <c r="V48" t="inlineStr">
        <is>
          <t>https://http2.mlstatic.com/D_811851-MLC76030248093_042024-O.jpg</t>
        </is>
      </c>
      <c r="W48" t="inlineStr">
        <is>
          <t>https://http2.mlstatic.com/D_649824-MLC89411601178_082025-O.jpg,https://http2.mlstatic.com/D_970823-MLC89411561412_082025-O.jpg</t>
        </is>
      </c>
      <c r="Y48" t="inlineStr">
        <is>
          <t>Marca: Täumm | Modelo: Brazo Ducha al Muro 40 cm Schwartz Negro | Color: Negro</t>
        </is>
      </c>
      <c r="Z48" t="inlineStr">
        <is>
          <t>Brazo Para Plato De Ducha Al Muro 40 Cm Schwartz Negro</t>
        </is>
      </c>
      <c r="AA48" t="inlineStr">
        <is>
          <t>Nuevo</t>
        </is>
      </c>
      <c r="AB48" t="inlineStr">
        <is>
          <t>Garantía del vendedor por defectos de fabricación</t>
        </is>
      </c>
      <c r="AC48" t="inlineStr">
        <is>
          <t>Defecto de fabricación</t>
        </is>
      </c>
      <c r="AD48" t="n">
        <v>6</v>
      </c>
      <c r="AE48" t="inlineStr">
        <is>
          <t>Negro</t>
        </is>
      </c>
      <c r="AG48" t="n">
        <v>7.4</v>
      </c>
      <c r="AH48" t="inlineStr">
        <is>
          <t>cm</t>
        </is>
      </c>
      <c r="AI48" t="n">
        <v>43.4</v>
      </c>
      <c r="AJ48" t="inlineStr">
        <is>
          <t>cm</t>
        </is>
      </c>
      <c r="AK48" t="n">
        <v>4</v>
      </c>
      <c r="AL48" t="inlineStr">
        <is>
          <t>cm</t>
        </is>
      </c>
      <c r="AM48" t="n">
        <v>0.4</v>
      </c>
      <c r="AN48" t="inlineStr">
        <is>
          <t>kg</t>
        </is>
      </c>
      <c r="AO48" t="inlineStr">
        <is>
          <t>Brazo Ducha al Muro 40 cm Schwartz Negro</t>
        </is>
      </c>
      <c r="AQ48" t="inlineStr">
        <is>
          <t>Täumm, Brazo Ducha al Muro 40 cm Schwartz Negro, Brazo</t>
        </is>
      </c>
      <c r="AW48" t="inlineStr">
        <is>
          <t>Negro</t>
        </is>
      </c>
    </row>
    <row r="49">
      <c r="D49" t="inlineStr">
        <is>
          <t>030101003-T</t>
        </is>
      </c>
      <c r="E49" t="inlineStr">
        <is>
          <t>UPC</t>
        </is>
      </c>
      <c r="F49" t="inlineStr">
        <is>
          <t>752853002181</t>
        </is>
      </c>
      <c r="G49" t="inlineStr">
        <is>
          <t>Flexible Agua Hi He 1/2 50 Cm</t>
        </is>
      </c>
      <c r="H49" t="inlineStr">
        <is>
          <t>Victtorino</t>
        </is>
      </c>
      <c r="I49" t="n">
        <v>3830</v>
      </c>
      <c r="J49" t="n">
        <v>22</v>
      </c>
      <c r="K49" t="inlineStr">
        <is>
          <t>cm</t>
        </is>
      </c>
      <c r="L49" t="n">
        <v>17</v>
      </c>
      <c r="M49" t="inlineStr">
        <is>
          <t>cm</t>
        </is>
      </c>
      <c r="N49" t="n">
        <v>7</v>
      </c>
      <c r="O49" t="inlineStr">
        <is>
          <t>cm</t>
        </is>
      </c>
      <c r="P49" t="n">
        <v>50</v>
      </c>
      <c r="Q49" t="n">
        <v>1</v>
      </c>
      <c r="R49" t="inlineStr">
        <is>
          <t>Unit</t>
        </is>
      </c>
      <c r="S49" t="inlineStr">
        <is>
          <t>Chile</t>
        </is>
      </c>
      <c r="T49" t="inlineStr">
        <is>
          <t>Victtorino</t>
        </is>
      </c>
      <c r="U49" t="inlineStr">
        <is>
          <t>6 meses de garantía</t>
        </is>
      </c>
      <c r="V49" t="inlineStr">
        <is>
          <t>https://http2.mlstatic.com/D_735699-MLA48573242050_122021-O.jpg</t>
        </is>
      </c>
      <c r="W49" t="inlineStr">
        <is>
          <t>https://http2.mlstatic.com/D_621554-MLC108432251969_032026-O.jpg,https://http2.mlstatic.com/D_729335-MLC107694443188_032026-O.jpg,https://http2.mlstatic.com/D_884660-MLC90640174527_082025-O.jpg,https://http2.mlstatic.com/D_746574-MLC90256500308_082025-O.jpg</t>
        </is>
      </c>
      <c r="Y49" t="inlineStr">
        <is>
          <t>Marca: Victtorino | Modelo: HI-HE</t>
        </is>
      </c>
      <c r="Z49" t="inlineStr">
        <is>
          <t>Flexible Agua Hi He 1/2 50 Cm</t>
        </is>
      </c>
      <c r="AA49" t="inlineStr">
        <is>
          <t>Nuevo</t>
        </is>
      </c>
      <c r="AB49" t="inlineStr">
        <is>
          <t>Garantía del vendedor por defectos de fabricación</t>
        </is>
      </c>
      <c r="AC49" t="inlineStr">
        <is>
          <t>Defecto de fabricación</t>
        </is>
      </c>
      <c r="AD49" t="n">
        <v>6</v>
      </c>
      <c r="AE49" t="inlineStr">
        <is>
          <t>Plateado</t>
        </is>
      </c>
      <c r="AG49" t="n">
        <v>7</v>
      </c>
      <c r="AH49" t="inlineStr">
        <is>
          <t>cm</t>
        </is>
      </c>
      <c r="AI49" t="n">
        <v>17</v>
      </c>
      <c r="AJ49" t="inlineStr">
        <is>
          <t>cm</t>
        </is>
      </c>
      <c r="AK49" t="n">
        <v>22</v>
      </c>
      <c r="AL49" t="inlineStr">
        <is>
          <t>cm</t>
        </is>
      </c>
      <c r="AM49" t="n">
        <v>50</v>
      </c>
      <c r="AN49" t="inlineStr">
        <is>
          <t>kg</t>
        </is>
      </c>
      <c r="AO49" t="inlineStr">
        <is>
          <t>HI-HE</t>
        </is>
      </c>
      <c r="AQ49" t="inlineStr">
        <is>
          <t>Victtorino, HI-HE, Flexible</t>
        </is>
      </c>
      <c r="AW49" t="inlineStr">
        <is>
          <t>Plateado</t>
        </is>
      </c>
    </row>
    <row r="50">
      <c r="D50" t="inlineStr">
        <is>
          <t>010602003-T</t>
        </is>
      </c>
      <c r="E50" t="inlineStr">
        <is>
          <t>UPC</t>
        </is>
      </c>
      <c r="F50" t="inlineStr">
        <is>
          <t>752853006844</t>
        </is>
      </c>
      <c r="G50" t="inlineStr">
        <is>
          <t>Sifón Plástico Para Desaguë Tina O Receptáculo 1 1/2  Blanco</t>
        </is>
      </c>
      <c r="H50" t="inlineStr">
        <is>
          <t>Taumm</t>
        </is>
      </c>
      <c r="I50" t="n">
        <v>3391</v>
      </c>
      <c r="J50" t="n">
        <v>33</v>
      </c>
      <c r="K50" t="inlineStr">
        <is>
          <t>cm</t>
        </is>
      </c>
      <c r="L50" t="n">
        <v>22</v>
      </c>
      <c r="M50" t="inlineStr">
        <is>
          <t>cm</t>
        </is>
      </c>
      <c r="N50" t="n">
        <v>11</v>
      </c>
      <c r="O50" t="inlineStr">
        <is>
          <t>cm</t>
        </is>
      </c>
      <c r="P50" t="n">
        <v>47</v>
      </c>
      <c r="Q50" t="n">
        <v>1</v>
      </c>
      <c r="R50" t="inlineStr">
        <is>
          <t>Unit</t>
        </is>
      </c>
      <c r="S50" t="inlineStr">
        <is>
          <t>Chile</t>
        </is>
      </c>
      <c r="T50" t="inlineStr">
        <is>
          <t>Taumm</t>
        </is>
      </c>
      <c r="U50" t="inlineStr">
        <is>
          <t>6 meses de garantía</t>
        </is>
      </c>
      <c r="V50" t="inlineStr">
        <is>
          <t>https://http2.mlstatic.com/D_768222-MLC89588299397_082025-O.jpg</t>
        </is>
      </c>
      <c r="W50" t="inlineStr">
        <is>
          <t>https://http2.mlstatic.com/D_702930-MLC110895910110_052026-O.jpg,https://http2.mlstatic.com/D_812608-MLC111863228447_052026-O.jpg,https://http2.mlstatic.com/D_673972-MLC111862424733_052026-O.jpg,https://http2.mlstatic.com/D_755853-MLC111862871529_052026-O.jpg</t>
        </is>
      </c>
      <c r="Y50" t="inlineStr">
        <is>
          <t>Marca: Täumm | Modelo: Sifón Plástico para Desaguë Tina o Receptáculo 1 1/2" | Color: Blanco | Material: Acero inoxidable</t>
        </is>
      </c>
      <c r="Z50" t="inlineStr">
        <is>
          <t>Sifón Plástico Para Desaguë Tina O Receptáculo 1 1/2  Blanco</t>
        </is>
      </c>
      <c r="AA50" t="inlineStr">
        <is>
          <t>Nuevo</t>
        </is>
      </c>
      <c r="AB50" t="inlineStr">
        <is>
          <t>Garantía del vendedor por defectos de fabricación</t>
        </is>
      </c>
      <c r="AC50" t="inlineStr">
        <is>
          <t>Defecto de fabricación</t>
        </is>
      </c>
      <c r="AD50" t="n">
        <v>6</v>
      </c>
      <c r="AE50" t="inlineStr">
        <is>
          <t>Blanco</t>
        </is>
      </c>
      <c r="AF50" t="inlineStr">
        <is>
          <t>Acero inoxidable</t>
        </is>
      </c>
      <c r="AG50" t="n">
        <v>11</v>
      </c>
      <c r="AH50" t="inlineStr">
        <is>
          <t>cm</t>
        </is>
      </c>
      <c r="AI50" t="n">
        <v>22</v>
      </c>
      <c r="AJ50" t="inlineStr">
        <is>
          <t>cm</t>
        </is>
      </c>
      <c r="AK50" t="n">
        <v>33</v>
      </c>
      <c r="AL50" t="inlineStr">
        <is>
          <t>cm</t>
        </is>
      </c>
      <c r="AM50" t="n">
        <v>47</v>
      </c>
      <c r="AN50" t="inlineStr">
        <is>
          <t>kg</t>
        </is>
      </c>
      <c r="AO50" t="inlineStr">
        <is>
          <t>Sifón Plástico para Desaguë Tina o Receptáculo 1 1/2"</t>
        </is>
      </c>
      <c r="AQ50" t="inlineStr">
        <is>
          <t>Täumm, Sifón Plástico para Desaguë Tina o Receptáculo 1 1/2", Sifón</t>
        </is>
      </c>
      <c r="AW50" t="inlineStr">
        <is>
          <t>Blanco</t>
        </is>
      </c>
    </row>
    <row r="51">
      <c r="D51" t="inlineStr">
        <is>
          <t>010301009-T</t>
        </is>
      </c>
      <c r="E51" t="inlineStr">
        <is>
          <t>UPC</t>
        </is>
      </c>
      <c r="F51" t="inlineStr">
        <is>
          <t>752853008237</t>
        </is>
      </c>
      <c r="G51" t="inlineStr">
        <is>
          <t>Válvula De Descarga Para Wc Con Flapper Y Cadena</t>
        </is>
      </c>
      <c r="H51" t="inlineStr">
        <is>
          <t>Taumm</t>
        </is>
      </c>
      <c r="I51" t="n">
        <v>7390</v>
      </c>
      <c r="J51" t="n">
        <v>38</v>
      </c>
      <c r="K51" t="inlineStr">
        <is>
          <t>cm</t>
        </is>
      </c>
      <c r="L51" t="n">
        <v>15</v>
      </c>
      <c r="M51" t="inlineStr">
        <is>
          <t>cm</t>
        </is>
      </c>
      <c r="N51" t="n">
        <v>11</v>
      </c>
      <c r="O51" t="inlineStr">
        <is>
          <t>cm</t>
        </is>
      </c>
      <c r="P51" t="n">
        <v>0.332</v>
      </c>
      <c r="Q51" t="n">
        <v>1</v>
      </c>
      <c r="R51" t="inlineStr">
        <is>
          <t>Unit</t>
        </is>
      </c>
      <c r="S51" t="inlineStr">
        <is>
          <t>Chile</t>
        </is>
      </c>
      <c r="T51" t="inlineStr">
        <is>
          <t>Taumm</t>
        </is>
      </c>
      <c r="U51" t="inlineStr">
        <is>
          <t>6 meses de garantía</t>
        </is>
      </c>
      <c r="V51" t="inlineStr">
        <is>
          <t>https://http2.mlstatic.com/D_969488-MLA100048956315_122025-O.jpg</t>
        </is>
      </c>
      <c r="W51" t="inlineStr">
        <is>
          <t>https://http2.mlstatic.com/D_993726-MLA97973825783_112025-O.jpg,https://http2.mlstatic.com/D_976531-MLA97510348030_112025-O.jpg</t>
        </is>
      </c>
      <c r="Y51" t="inlineStr">
        <is>
          <t>Marca: Täumm | Modelo: Válvula de Descarga Para WC | Color: Blanco</t>
        </is>
      </c>
      <c r="Z51" t="inlineStr">
        <is>
          <t>Válvula De Descarga Para Wc Con Flapper Y Cadena</t>
        </is>
      </c>
      <c r="AA51" t="inlineStr">
        <is>
          <t>Nuevo</t>
        </is>
      </c>
      <c r="AB51" t="inlineStr">
        <is>
          <t>Garantía del vendedor por defectos de fabricación</t>
        </is>
      </c>
      <c r="AC51" t="inlineStr">
        <is>
          <t>Defecto de fabricación</t>
        </is>
      </c>
      <c r="AD51" t="n">
        <v>6</v>
      </c>
      <c r="AE51" t="inlineStr">
        <is>
          <t>Blanco</t>
        </is>
      </c>
      <c r="AF51" t="inlineStr">
        <is>
          <t>Silicona</t>
        </is>
      </c>
      <c r="AG51" t="n">
        <v>11</v>
      </c>
      <c r="AH51" t="inlineStr">
        <is>
          <t>cm</t>
        </is>
      </c>
      <c r="AI51" t="n">
        <v>15</v>
      </c>
      <c r="AJ51" t="inlineStr">
        <is>
          <t>cm</t>
        </is>
      </c>
      <c r="AK51" t="n">
        <v>38</v>
      </c>
      <c r="AL51" t="inlineStr">
        <is>
          <t>cm</t>
        </is>
      </c>
      <c r="AM51" t="n">
        <v>0.332</v>
      </c>
      <c r="AN51" t="inlineStr">
        <is>
          <t>kg</t>
        </is>
      </c>
      <c r="AO51" t="inlineStr">
        <is>
          <t>Válvula de Descarga Para WC</t>
        </is>
      </c>
      <c r="AQ51" t="inlineStr">
        <is>
          <t>Täumm, Válvula de Descarga Para WC, Válvula</t>
        </is>
      </c>
      <c r="AW51" t="inlineStr">
        <is>
          <t>Blanco</t>
        </is>
      </c>
    </row>
    <row r="52">
      <c r="D52" t="inlineStr">
        <is>
          <t>030101004-T</t>
        </is>
      </c>
      <c r="E52" t="inlineStr">
        <is>
          <t>EAN</t>
        </is>
      </c>
      <c r="F52" t="inlineStr">
        <is>
          <t>6902730881437</t>
        </is>
      </c>
      <c r="G52" t="inlineStr">
        <is>
          <t>Flexible Agua He-hi M10 Largo X1 X 1/2 35 Cm Plateado Brillante</t>
        </is>
      </c>
      <c r="H52" t="inlineStr">
        <is>
          <t>Taumm</t>
        </is>
      </c>
      <c r="I52" t="n">
        <v>3190</v>
      </c>
      <c r="J52" t="n">
        <v>36</v>
      </c>
      <c r="K52" t="inlineStr">
        <is>
          <t>cm</t>
        </is>
      </c>
      <c r="L52" t="n">
        <v>3</v>
      </c>
      <c r="M52" t="inlineStr">
        <is>
          <t>cm</t>
        </is>
      </c>
      <c r="N52" t="n">
        <v>3</v>
      </c>
      <c r="O52" t="inlineStr">
        <is>
          <t>cm</t>
        </is>
      </c>
      <c r="P52" t="n">
        <v>1</v>
      </c>
      <c r="Q52" t="n">
        <v>1</v>
      </c>
      <c r="R52" t="inlineStr">
        <is>
          <t>Unit</t>
        </is>
      </c>
      <c r="S52" t="inlineStr">
        <is>
          <t>Chile</t>
        </is>
      </c>
      <c r="T52" t="inlineStr">
        <is>
          <t>Taumm</t>
        </is>
      </c>
      <c r="U52" t="inlineStr">
        <is>
          <t>6 meses de garantía</t>
        </is>
      </c>
      <c r="V52" t="inlineStr">
        <is>
          <t>https://http2.mlstatic.com/D_710150-MLA108121710733_032026-O.jpg</t>
        </is>
      </c>
      <c r="W52" t="inlineStr">
        <is>
          <t>https://http2.mlstatic.com/D_951800-MLC108121079471_032026-O.jpg</t>
        </is>
      </c>
      <c r="Y52" t="inlineStr">
        <is>
          <t>Marca: Täumm | Modelo: FLEXIBLE METALICO | Color: Plateado | Acabado: Brillante</t>
        </is>
      </c>
      <c r="Z52" t="inlineStr">
        <is>
          <t>Flexible Agua He-hi M10 Largo X1 X 1/2 35 Cm Plateado Brillante</t>
        </is>
      </c>
      <c r="AA52" t="inlineStr">
        <is>
          <t>Nuevo</t>
        </is>
      </c>
      <c r="AB52" t="inlineStr">
        <is>
          <t>Garantía del vendedor por defectos de fabricación</t>
        </is>
      </c>
      <c r="AC52" t="inlineStr">
        <is>
          <t>Defecto de fabricación</t>
        </is>
      </c>
      <c r="AD52" t="n">
        <v>6</v>
      </c>
      <c r="AE52" t="inlineStr">
        <is>
          <t>Plateado</t>
        </is>
      </c>
      <c r="AF52" t="inlineStr">
        <is>
          <t>Metal</t>
        </is>
      </c>
      <c r="AG52" t="n">
        <v>3</v>
      </c>
      <c r="AH52" t="inlineStr">
        <is>
          <t>cm</t>
        </is>
      </c>
      <c r="AI52" t="n">
        <v>3</v>
      </c>
      <c r="AJ52" t="inlineStr">
        <is>
          <t>cm</t>
        </is>
      </c>
      <c r="AK52" t="n">
        <v>36</v>
      </c>
      <c r="AL52" t="inlineStr">
        <is>
          <t>cm</t>
        </is>
      </c>
      <c r="AM52" t="n">
        <v>1</v>
      </c>
      <c r="AN52" t="inlineStr">
        <is>
          <t>kg</t>
        </is>
      </c>
      <c r="AO52" t="inlineStr">
        <is>
          <t>FLEXIBLE METALICO</t>
        </is>
      </c>
      <c r="AQ52" t="inlineStr">
        <is>
          <t>Täumm, FLEXIBLE METALICO, Flexible</t>
        </is>
      </c>
      <c r="AW52" t="inlineStr">
        <is>
          <t>Plateado</t>
        </is>
      </c>
      <c r="BA52" t="inlineStr">
        <is>
          <t>Brillante</t>
        </is>
      </c>
    </row>
    <row r="53">
      <c r="D53" t="inlineStr">
        <is>
          <t>020101002-C</t>
        </is>
      </c>
      <c r="E53" t="inlineStr">
        <is>
          <t>EAN</t>
        </is>
      </c>
      <c r="F53" t="inlineStr">
        <is>
          <t>0919760922180</t>
        </is>
      </c>
      <c r="G53" t="inlineStr">
        <is>
          <t>Lavaplatos Empotrado  37x32 Chocolate Plateado</t>
        </is>
      </c>
      <c r="H53" t="inlineStr">
        <is>
          <t>Taumm</t>
        </is>
      </c>
      <c r="I53" t="n">
        <v>17850</v>
      </c>
      <c r="J53" t="n">
        <v>39</v>
      </c>
      <c r="K53" t="inlineStr">
        <is>
          <t>cm</t>
        </is>
      </c>
      <c r="L53" t="n">
        <v>37</v>
      </c>
      <c r="M53" t="inlineStr">
        <is>
          <t>cm</t>
        </is>
      </c>
      <c r="N53" t="n">
        <v>16</v>
      </c>
      <c r="O53" t="inlineStr">
        <is>
          <t>cm</t>
        </is>
      </c>
      <c r="P53" t="n">
        <v>3</v>
      </c>
      <c r="Q53" t="n">
        <v>1</v>
      </c>
      <c r="R53" t="inlineStr">
        <is>
          <t>Unit</t>
        </is>
      </c>
      <c r="S53" t="inlineStr">
        <is>
          <t>Chile</t>
        </is>
      </c>
      <c r="T53" t="inlineStr">
        <is>
          <t>Taumm</t>
        </is>
      </c>
      <c r="U53" t="inlineStr">
        <is>
          <t>6 meses de garantía</t>
        </is>
      </c>
      <c r="V53" t="inlineStr">
        <is>
          <t>https://http2.mlstatic.com/D_989305-MLC108807064628_032026-O.jpg</t>
        </is>
      </c>
      <c r="W53" t="inlineStr">
        <is>
          <t>https://http2.mlstatic.com/D_980102-MLC108259744521_032026-O.jpg,https://http2.mlstatic.com/D_649094-MLC108260099985_032026-O.jpg,https://http2.mlstatic.com/D_978178-MLC108260073059_032026-O.jpg,https://http2.mlstatic.com/D_908372-MLC108258827695_032026-O.jpg,https://http2.mlstatic.com/D_687464-MLC108258797225_032026-O.jpg,https://http2.mlstatic.com/D_919835-MLC108261058157_032026-O.jpg,https://http2.mlstatic.com/D_841522-MLC107521759274_032026-O.jpg</t>
        </is>
      </c>
      <c r="Y53" t="inlineStr">
        <is>
          <t>Marca: Täumm | Modelo: Lavaplatos Empotrado | Color: Plateado | Material: Acero inoxidable | Acabado: Mate</t>
        </is>
      </c>
      <c r="Z53" t="inlineStr">
        <is>
          <t>Lavaplatos Empotrado  37x32 Chocolate Plateado</t>
        </is>
      </c>
      <c r="AA53" t="inlineStr">
        <is>
          <t>Nuevo</t>
        </is>
      </c>
      <c r="AB53" t="inlineStr">
        <is>
          <t>Garantía del vendedor por defectos de fabricación</t>
        </is>
      </c>
      <c r="AC53" t="inlineStr">
        <is>
          <t>Defecto de fabricación</t>
        </is>
      </c>
      <c r="AD53" t="n">
        <v>6</v>
      </c>
      <c r="AE53" t="inlineStr">
        <is>
          <t>Plateado</t>
        </is>
      </c>
      <c r="AF53" t="inlineStr">
        <is>
          <t>Acero inoxidable</t>
        </is>
      </c>
      <c r="AG53" t="n">
        <v>16</v>
      </c>
      <c r="AH53" t="inlineStr">
        <is>
          <t>cm</t>
        </is>
      </c>
      <c r="AI53" t="n">
        <v>37</v>
      </c>
      <c r="AJ53" t="inlineStr">
        <is>
          <t>cm</t>
        </is>
      </c>
      <c r="AK53" t="n">
        <v>39</v>
      </c>
      <c r="AL53" t="inlineStr">
        <is>
          <t>cm</t>
        </is>
      </c>
      <c r="AM53" t="n">
        <v>3</v>
      </c>
      <c r="AN53" t="inlineStr">
        <is>
          <t>kg</t>
        </is>
      </c>
      <c r="AO53" t="inlineStr">
        <is>
          <t>Lavaplatos Empotrado</t>
        </is>
      </c>
      <c r="AQ53" t="inlineStr">
        <is>
          <t>Täumm, Lavaplatos Empotrado, Lavaplatos</t>
        </is>
      </c>
      <c r="AW53" t="inlineStr">
        <is>
          <t>Plateado</t>
        </is>
      </c>
      <c r="BA53" t="inlineStr">
        <is>
          <t>Mate</t>
        </is>
      </c>
    </row>
    <row r="54">
      <c r="D54" t="inlineStr">
        <is>
          <t>010501022-T</t>
        </is>
      </c>
      <c r="E54" t="inlineStr">
        <is>
          <t>UPC</t>
        </is>
      </c>
      <c r="F54" t="inlineStr">
        <is>
          <t>647351517919</t>
        </is>
      </c>
      <c r="G54" t="inlineStr">
        <is>
          <t>Shower Door Y Receptaculo Cuadrado 80x80x195 Vidrio Templado</t>
        </is>
      </c>
      <c r="H54" t="inlineStr">
        <is>
          <t>Taumm</t>
        </is>
      </c>
      <c r="I54" t="n">
        <v>169000</v>
      </c>
      <c r="J54" t="n">
        <v>1.95</v>
      </c>
      <c r="K54" t="inlineStr">
        <is>
          <t>cm</t>
        </is>
      </c>
      <c r="L54" t="n">
        <v>80</v>
      </c>
      <c r="M54" t="inlineStr">
        <is>
          <t>cm</t>
        </is>
      </c>
      <c r="N54" t="n">
        <v>1</v>
      </c>
      <c r="O54" t="inlineStr">
        <is>
          <t>cm</t>
        </is>
      </c>
      <c r="P54" t="n">
        <v>0.5</v>
      </c>
      <c r="Q54" t="n">
        <v>1</v>
      </c>
      <c r="R54" t="inlineStr">
        <is>
          <t>Unit</t>
        </is>
      </c>
      <c r="S54" t="inlineStr">
        <is>
          <t>Chile</t>
        </is>
      </c>
      <c r="T54" t="inlineStr">
        <is>
          <t>Taumm</t>
        </is>
      </c>
      <c r="U54" t="inlineStr">
        <is>
          <t>6 meses de garantía</t>
        </is>
      </c>
      <c r="V54" t="inlineStr">
        <is>
          <t>https://http2.mlstatic.com/D_979788-MLC71157865324_082023-O.jpg</t>
        </is>
      </c>
      <c r="W54" t="inlineStr">
        <is>
          <t>https://http2.mlstatic.com/D_792072-MLC71157786636_082023-O.jpg,https://http2.mlstatic.com/D_632129-MLC71157733236_082023-O.jpg,https://http2.mlstatic.com/D_652654-MLC71157733962_082023-O.jpg,https://http2.mlstatic.com/D_815187-MLC71157733986_082023-O.jpg,https://http2.mlstatic.com/D_968340-MLC71157865776_082023-O.jpg,https://http2.mlstatic.com/D_770473-MLC53589531086_022023-O.jpg</t>
        </is>
      </c>
      <c r="Y54" t="inlineStr">
        <is>
          <t>Marca: Täumm | Modelo: 80x80 Vidrio Templado</t>
        </is>
      </c>
      <c r="Z54" t="inlineStr">
        <is>
          <t>Shower Door Y Receptaculo Cuadrado 80x80x195 Vidrio Templado</t>
        </is>
      </c>
      <c r="AA54" t="inlineStr">
        <is>
          <t>Nuevo</t>
        </is>
      </c>
      <c r="AB54" t="inlineStr">
        <is>
          <t>Garantía del vendedor por defectos de fabricación</t>
        </is>
      </c>
      <c r="AC54" t="inlineStr">
        <is>
          <t>Defecto de fabricación</t>
        </is>
      </c>
      <c r="AD54" t="n">
        <v>6</v>
      </c>
      <c r="AE54" t="inlineStr">
        <is>
          <t>Transparente</t>
        </is>
      </c>
      <c r="AG54" t="n">
        <v>1</v>
      </c>
      <c r="AH54" t="inlineStr">
        <is>
          <t>cm</t>
        </is>
      </c>
      <c r="AI54" t="n">
        <v>80</v>
      </c>
      <c r="AJ54" t="inlineStr">
        <is>
          <t>cm</t>
        </is>
      </c>
      <c r="AK54" t="n">
        <v>1.95</v>
      </c>
      <c r="AL54" t="inlineStr">
        <is>
          <t>cm</t>
        </is>
      </c>
      <c r="AM54" t="n">
        <v>0.5</v>
      </c>
      <c r="AN54" t="inlineStr">
        <is>
          <t>kg</t>
        </is>
      </c>
      <c r="AO54" t="inlineStr">
        <is>
          <t>80x80 Vidrio Templado</t>
        </is>
      </c>
      <c r="AQ54" t="inlineStr">
        <is>
          <t>Täumm, 80x80 Vidrio Templado, Shower</t>
        </is>
      </c>
      <c r="AW54" t="inlineStr">
        <is>
          <t>Transparente</t>
        </is>
      </c>
    </row>
    <row r="55">
      <c r="D55" t="inlineStr">
        <is>
          <t>010301005-T</t>
        </is>
      </c>
      <c r="E55" t="inlineStr">
        <is>
          <t>UPC</t>
        </is>
      </c>
      <c r="F55" t="inlineStr">
        <is>
          <t>752853008244</t>
        </is>
      </c>
      <c r="G55" t="inlineStr">
        <is>
          <t>Collarín De Goma Con Pestaña Wc</t>
        </is>
      </c>
      <c r="H55" t="inlineStr">
        <is>
          <t>Victtorino</t>
        </is>
      </c>
      <c r="I55" t="n">
        <v>3590</v>
      </c>
      <c r="J55" t="n">
        <v>29</v>
      </c>
      <c r="K55" t="inlineStr">
        <is>
          <t>cm</t>
        </is>
      </c>
      <c r="L55" t="n">
        <v>23</v>
      </c>
      <c r="M55" t="inlineStr">
        <is>
          <t>cm</t>
        </is>
      </c>
      <c r="N55" t="n">
        <v>7</v>
      </c>
      <c r="O55" t="inlineStr">
        <is>
          <t>cm</t>
        </is>
      </c>
      <c r="P55" t="n">
        <v>0.281</v>
      </c>
      <c r="Q55" t="n">
        <v>1</v>
      </c>
      <c r="R55" t="inlineStr">
        <is>
          <t>Unit</t>
        </is>
      </c>
      <c r="S55" t="inlineStr">
        <is>
          <t>Chile</t>
        </is>
      </c>
      <c r="T55" t="inlineStr">
        <is>
          <t>Victtorino</t>
        </is>
      </c>
      <c r="U55" t="inlineStr">
        <is>
          <t>6 meses de garantía</t>
        </is>
      </c>
      <c r="V55" t="inlineStr">
        <is>
          <t>https://http2.mlstatic.com/D_628748-MLC54095792765_032023-O.jpg</t>
        </is>
      </c>
      <c r="W55" t="inlineStr">
        <is>
          <t>https://http2.mlstatic.com/D_652906-MLC54096078334_032023-O.jpg</t>
        </is>
      </c>
      <c r="Y55" t="inlineStr">
        <is>
          <t>Marca: Victtorino | Modelo: 210000400</t>
        </is>
      </c>
      <c r="Z55" t="inlineStr">
        <is>
          <t>Collarín De Goma Con Pestaña Wc</t>
        </is>
      </c>
      <c r="AA55" t="inlineStr">
        <is>
          <t>Nuevo</t>
        </is>
      </c>
      <c r="AB55" t="inlineStr">
        <is>
          <t>Garantía del vendedor por defectos de fabricación</t>
        </is>
      </c>
      <c r="AC55" t="inlineStr">
        <is>
          <t>Defecto de fabricación</t>
        </is>
      </c>
      <c r="AD55" t="n">
        <v>6</v>
      </c>
      <c r="AE55" t="inlineStr">
        <is>
          <t>Negro</t>
        </is>
      </c>
      <c r="AG55" t="n">
        <v>7</v>
      </c>
      <c r="AH55" t="inlineStr">
        <is>
          <t>cm</t>
        </is>
      </c>
      <c r="AI55" t="n">
        <v>23</v>
      </c>
      <c r="AJ55" t="inlineStr">
        <is>
          <t>cm</t>
        </is>
      </c>
      <c r="AK55" t="n">
        <v>29</v>
      </c>
      <c r="AL55" t="inlineStr">
        <is>
          <t>cm</t>
        </is>
      </c>
      <c r="AM55" t="n">
        <v>0.281</v>
      </c>
      <c r="AN55" t="inlineStr">
        <is>
          <t>kg</t>
        </is>
      </c>
      <c r="AO55" t="inlineStr">
        <is>
          <t>210000400</t>
        </is>
      </c>
      <c r="AQ55" t="inlineStr">
        <is>
          <t>Victtorino, 210000400, Collarín</t>
        </is>
      </c>
      <c r="AW55" t="inlineStr">
        <is>
          <t>Negro</t>
        </is>
      </c>
    </row>
    <row r="56">
      <c r="D56" t="inlineStr">
        <is>
          <t>010102004-T</t>
        </is>
      </c>
      <c r="E56" t="inlineStr">
        <is>
          <t>UPC</t>
        </is>
      </c>
      <c r="F56" t="inlineStr">
        <is>
          <t>752853010964</t>
        </is>
      </c>
      <c r="G56" t="inlineStr">
        <is>
          <t>Barra De Seguridad Recta 30 Cm Ducha Baño Acero Inoxidable Plateado</t>
        </is>
      </c>
      <c r="H56" t="inlineStr">
        <is>
          <t>Taumm</t>
        </is>
      </c>
      <c r="I56" t="n">
        <v>13190</v>
      </c>
      <c r="J56" t="n">
        <v>1</v>
      </c>
      <c r="K56" t="inlineStr">
        <is>
          <t>cm</t>
        </is>
      </c>
      <c r="L56" t="n">
        <v>10</v>
      </c>
      <c r="M56" t="inlineStr">
        <is>
          <t>cm</t>
        </is>
      </c>
      <c r="N56" t="n">
        <v>1</v>
      </c>
      <c r="O56" t="inlineStr">
        <is>
          <t>cm</t>
        </is>
      </c>
      <c r="P56" t="n">
        <v>0.5</v>
      </c>
      <c r="Q56" t="n">
        <v>1</v>
      </c>
      <c r="R56" t="inlineStr">
        <is>
          <t>Unit</t>
        </is>
      </c>
      <c r="S56" t="inlineStr">
        <is>
          <t>Chile</t>
        </is>
      </c>
      <c r="T56" t="inlineStr">
        <is>
          <t>Taumm</t>
        </is>
      </c>
      <c r="U56" t="inlineStr">
        <is>
          <t>6 meses de garantía</t>
        </is>
      </c>
      <c r="V56" t="inlineStr">
        <is>
          <t>https://http2.mlstatic.com/D_614521-MLC92243141130_092025-O.jpg</t>
        </is>
      </c>
      <c r="W56" t="inlineStr">
        <is>
          <t>https://http2.mlstatic.com/D_735184-MLC75799688845_042024-O.jpg,https://http2.mlstatic.com/D_973832-MLC75799688839_042024-O.jpg,https://http2.mlstatic.com/D_902453-MLC75799688837_042024-O.jpg,https://http2.mlstatic.com/D_849668-MLC75799688835_042024-O.jpg,https://http2.mlstatic.com/D_856558-MLC75799688847_042024-O.jpg,https://http2.mlstatic.com/D_812001-MLC75799688843_042024-O.jpg,https://http2.mlstatic.com/D_715677-MLC75799688841_042024-O.jpg,https://http2.mlstatic.com/D_877734-MLC75799688833_042024-O.jpg</t>
        </is>
      </c>
      <c r="Y56" t="inlineStr">
        <is>
          <t>Marca: Täumm | Modelo: Recta 30 cm | Color: Plateado | Material: Acero inoxidable | Acabado: Cromado</t>
        </is>
      </c>
      <c r="Z56" t="inlineStr">
        <is>
          <t>Barra De Seguridad Recta 30 Cm Ducha Baño Acero Inoxidable Plateado</t>
        </is>
      </c>
      <c r="AA56" t="inlineStr">
        <is>
          <t>Nuevo</t>
        </is>
      </c>
      <c r="AB56" t="inlineStr">
        <is>
          <t>Garantía del vendedor por defectos de fabricación</t>
        </is>
      </c>
      <c r="AC56" t="inlineStr">
        <is>
          <t>Defecto de fabricación</t>
        </is>
      </c>
      <c r="AD56" t="n">
        <v>6</v>
      </c>
      <c r="AE56" t="inlineStr">
        <is>
          <t>Plateado</t>
        </is>
      </c>
      <c r="AF56" t="inlineStr">
        <is>
          <t>Acero inoxidable</t>
        </is>
      </c>
      <c r="AG56" t="n">
        <v>1</v>
      </c>
      <c r="AH56" t="inlineStr">
        <is>
          <t>cm</t>
        </is>
      </c>
      <c r="AI56" t="n">
        <v>10</v>
      </c>
      <c r="AJ56" t="inlineStr">
        <is>
          <t>cm</t>
        </is>
      </c>
      <c r="AK56" t="n">
        <v>1</v>
      </c>
      <c r="AL56" t="inlineStr">
        <is>
          <t>cm</t>
        </is>
      </c>
      <c r="AM56" t="n">
        <v>0.5</v>
      </c>
      <c r="AN56" t="inlineStr">
        <is>
          <t>kg</t>
        </is>
      </c>
      <c r="AO56" t="inlineStr">
        <is>
          <t>Recta 30 cm</t>
        </is>
      </c>
      <c r="AQ56" t="inlineStr">
        <is>
          <t>Täumm, Recta 30 cm, Barra</t>
        </is>
      </c>
      <c r="AW56" t="inlineStr">
        <is>
          <t>Plateado</t>
        </is>
      </c>
      <c r="BA56" t="inlineStr">
        <is>
          <t>Cromado</t>
        </is>
      </c>
    </row>
    <row r="57">
      <c r="D57" t="inlineStr">
        <is>
          <t>010103003-T</t>
        </is>
      </c>
      <c r="E57" t="inlineStr">
        <is>
          <t>UPC</t>
        </is>
      </c>
      <c r="F57" t="inlineStr">
        <is>
          <t>752853010087</t>
        </is>
      </c>
      <c r="G57" t="inlineStr">
        <is>
          <t>Brazo Para Plato De Ducha Al Muro 40 Cm Acero Inoxidable</t>
        </is>
      </c>
      <c r="H57" t="inlineStr">
        <is>
          <t>Taumm</t>
        </is>
      </c>
      <c r="I57" t="n">
        <v>6325</v>
      </c>
      <c r="J57" t="n">
        <v>3.2</v>
      </c>
      <c r="K57" t="inlineStr">
        <is>
          <t>cm</t>
        </is>
      </c>
      <c r="L57" t="n">
        <v>11.6</v>
      </c>
      <c r="M57" t="inlineStr">
        <is>
          <t>cm</t>
        </is>
      </c>
      <c r="N57" t="n">
        <v>43.4</v>
      </c>
      <c r="O57" t="inlineStr">
        <is>
          <t>cm</t>
        </is>
      </c>
      <c r="P57" t="n">
        <v>0.28</v>
      </c>
      <c r="Q57" t="n">
        <v>1</v>
      </c>
      <c r="R57" t="inlineStr">
        <is>
          <t>Unit</t>
        </is>
      </c>
      <c r="S57" t="inlineStr">
        <is>
          <t>Chile</t>
        </is>
      </c>
      <c r="T57" t="inlineStr">
        <is>
          <t>Taumm</t>
        </is>
      </c>
      <c r="U57" t="inlineStr">
        <is>
          <t>6 meses de garantía</t>
        </is>
      </c>
      <c r="V57" t="inlineStr">
        <is>
          <t>https://http2.mlstatic.com/D_656043-MLC75256280880_032024-O.jpg</t>
        </is>
      </c>
      <c r="W57" t="inlineStr">
        <is>
          <t>https://http2.mlstatic.com/D_634721-MLC70633656091_072023-O.jpg,https://http2.mlstatic.com/D_839478-MLC91190829530_092025-O.jpg,https://http2.mlstatic.com/D_986202-MLC91585474971_092025-O.jpg</t>
        </is>
      </c>
      <c r="Y57" t="inlineStr">
        <is>
          <t>Marca: Täumm | Modelo: Brazo De Ducha 40 Cm</t>
        </is>
      </c>
      <c r="Z57" t="inlineStr">
        <is>
          <t>Brazo Para Plato De Ducha Al Muro 40 Cm Acero Inoxidable</t>
        </is>
      </c>
      <c r="AA57" t="inlineStr">
        <is>
          <t>Nuevo</t>
        </is>
      </c>
      <c r="AB57" t="inlineStr">
        <is>
          <t>Garantía del vendedor por defectos de fabricación</t>
        </is>
      </c>
      <c r="AC57" t="inlineStr">
        <is>
          <t>Defecto de fabricación</t>
        </is>
      </c>
      <c r="AD57" t="n">
        <v>6</v>
      </c>
      <c r="AE57" t="inlineStr">
        <is>
          <t>Plateado</t>
        </is>
      </c>
      <c r="AG57" t="n">
        <v>43.4</v>
      </c>
      <c r="AH57" t="inlineStr">
        <is>
          <t>cm</t>
        </is>
      </c>
      <c r="AI57" t="n">
        <v>11.6</v>
      </c>
      <c r="AJ57" t="inlineStr">
        <is>
          <t>cm</t>
        </is>
      </c>
      <c r="AK57" t="n">
        <v>3.2</v>
      </c>
      <c r="AL57" t="inlineStr">
        <is>
          <t>cm</t>
        </is>
      </c>
      <c r="AM57" t="n">
        <v>0.28</v>
      </c>
      <c r="AN57" t="inlineStr">
        <is>
          <t>kg</t>
        </is>
      </c>
      <c r="AO57" t="inlineStr">
        <is>
          <t>Brazo De Ducha 40 Cm</t>
        </is>
      </c>
      <c r="AQ57" t="inlineStr">
        <is>
          <t>Täumm, Brazo De Ducha 40 Cm, Brazo</t>
        </is>
      </c>
      <c r="AW57" t="inlineStr">
        <is>
          <t>Plateado</t>
        </is>
      </c>
    </row>
    <row r="58">
      <c r="D58" t="inlineStr">
        <is>
          <t>030101007-T</t>
        </is>
      </c>
      <c r="E58" t="inlineStr">
        <is>
          <t>UPC</t>
        </is>
      </c>
      <c r="F58" t="inlineStr">
        <is>
          <t>752853002150</t>
        </is>
      </c>
      <c r="G58" t="inlineStr">
        <is>
          <t>Flexible Agua Hi Hi 1/2 50 Cm</t>
        </is>
      </c>
      <c r="H58" t="inlineStr">
        <is>
          <t>Victtorino</t>
        </is>
      </c>
      <c r="I58" t="n">
        <v>3832</v>
      </c>
      <c r="J58" t="n">
        <v>28</v>
      </c>
      <c r="K58" t="inlineStr">
        <is>
          <t>cm</t>
        </is>
      </c>
      <c r="L58" t="n">
        <v>19</v>
      </c>
      <c r="M58" t="inlineStr">
        <is>
          <t>cm</t>
        </is>
      </c>
      <c r="N58" t="n">
        <v>3</v>
      </c>
      <c r="O58" t="inlineStr">
        <is>
          <t>cm</t>
        </is>
      </c>
      <c r="P58" t="n">
        <v>0.258</v>
      </c>
      <c r="Q58" t="n">
        <v>1</v>
      </c>
      <c r="R58" t="inlineStr">
        <is>
          <t>Unit</t>
        </is>
      </c>
      <c r="S58" t="inlineStr">
        <is>
          <t>Chile</t>
        </is>
      </c>
      <c r="T58" t="inlineStr">
        <is>
          <t>Victtorino</t>
        </is>
      </c>
      <c r="U58" t="inlineStr">
        <is>
          <t>6 meses de garantía</t>
        </is>
      </c>
      <c r="V58" t="inlineStr">
        <is>
          <t>https://http2.mlstatic.com/D_943133-MLC107812595077_022026-O.jpg</t>
        </is>
      </c>
      <c r="W58" t="inlineStr">
        <is>
          <t>https://http2.mlstatic.com/D_607310-MLC77054669402_062024-O.jpg</t>
        </is>
      </c>
      <c r="Y58" t="inlineStr">
        <is>
          <t>Marca: Victtorino | Modelo: HI-HI</t>
        </is>
      </c>
      <c r="Z58" t="inlineStr">
        <is>
          <t>Flexible Agua Hi Hi 1/2 50 Cm</t>
        </is>
      </c>
      <c r="AA58" t="inlineStr">
        <is>
          <t>Nuevo</t>
        </is>
      </c>
      <c r="AB58" t="inlineStr">
        <is>
          <t>Garantía del vendedor por defectos de fabricación</t>
        </is>
      </c>
      <c r="AC58" t="inlineStr">
        <is>
          <t>Defecto de fabricación</t>
        </is>
      </c>
      <c r="AD58" t="n">
        <v>6</v>
      </c>
      <c r="AE58" t="inlineStr">
        <is>
          <t>Plateado</t>
        </is>
      </c>
      <c r="AG58" t="n">
        <v>3</v>
      </c>
      <c r="AH58" t="inlineStr">
        <is>
          <t>cm</t>
        </is>
      </c>
      <c r="AI58" t="n">
        <v>19</v>
      </c>
      <c r="AJ58" t="inlineStr">
        <is>
          <t>cm</t>
        </is>
      </c>
      <c r="AK58" t="n">
        <v>28</v>
      </c>
      <c r="AL58" t="inlineStr">
        <is>
          <t>cm</t>
        </is>
      </c>
      <c r="AM58" t="n">
        <v>0.258</v>
      </c>
      <c r="AN58" t="inlineStr">
        <is>
          <t>kg</t>
        </is>
      </c>
      <c r="AO58" t="inlineStr">
        <is>
          <t>HI-HI</t>
        </is>
      </c>
      <c r="AQ58" t="inlineStr">
        <is>
          <t>Victtorino, HI-HI, Flexible</t>
        </is>
      </c>
      <c r="AW58" t="inlineStr">
        <is>
          <t>Plateado</t>
        </is>
      </c>
    </row>
    <row r="59">
      <c r="D59" t="inlineStr">
        <is>
          <t>040203001-T</t>
        </is>
      </c>
      <c r="E59" t="inlineStr">
        <is>
          <t>UPC</t>
        </is>
      </c>
      <c r="F59" t="inlineStr">
        <is>
          <t>752853012197</t>
        </is>
      </c>
      <c r="G59" t="inlineStr">
        <is>
          <t>Llave Monomando Empotrado Ducha Notte Negro</t>
        </is>
      </c>
      <c r="H59" t="inlineStr">
        <is>
          <t>Taumm</t>
        </is>
      </c>
      <c r="I59" t="n">
        <v>32209</v>
      </c>
      <c r="J59" t="n">
        <v>21</v>
      </c>
      <c r="K59" t="inlineStr">
        <is>
          <t>cm</t>
        </is>
      </c>
      <c r="L59" t="n">
        <v>18</v>
      </c>
      <c r="M59" t="inlineStr">
        <is>
          <t>cm</t>
        </is>
      </c>
      <c r="N59" t="n">
        <v>9</v>
      </c>
      <c r="O59" t="inlineStr">
        <is>
          <t>cm</t>
        </is>
      </c>
      <c r="P59" t="n">
        <v>0.92</v>
      </c>
      <c r="Q59" t="n">
        <v>1</v>
      </c>
      <c r="R59" t="inlineStr">
        <is>
          <t>Unit</t>
        </is>
      </c>
      <c r="S59" t="inlineStr">
        <is>
          <t>Chile</t>
        </is>
      </c>
      <c r="T59" t="inlineStr">
        <is>
          <t>Taumm</t>
        </is>
      </c>
      <c r="U59" t="inlineStr">
        <is>
          <t>6 meses de garantía</t>
        </is>
      </c>
      <c r="V59" t="inlineStr">
        <is>
          <t>https://http2.mlstatic.com/D_765230-MLC74175444873_012024-O.jpg</t>
        </is>
      </c>
      <c r="W59" t="inlineStr">
        <is>
          <t>https://http2.mlstatic.com/D_637987-MLC74175444875_012024-O.jpg,https://http2.mlstatic.com/D_657097-MLC74175444877_012024-O.jpg,https://http2.mlstatic.com/D_604478-MLC74175444879_012024-O.jpg</t>
        </is>
      </c>
      <c r="Y59" t="inlineStr">
        <is>
          <t>Marca: Täumm | Modelo: Monomando Ducha Empotrado Notte | Color: Negro</t>
        </is>
      </c>
      <c r="Z59" t="inlineStr">
        <is>
          <t>Llave Monomando Empotrado Ducha Notte Negro</t>
        </is>
      </c>
      <c r="AA59" t="inlineStr">
        <is>
          <t>Nuevo</t>
        </is>
      </c>
      <c r="AB59" t="inlineStr">
        <is>
          <t>Garantía del vendedor por defectos de fabricación</t>
        </is>
      </c>
      <c r="AC59" t="inlineStr">
        <is>
          <t>Defecto de fabricación</t>
        </is>
      </c>
      <c r="AD59" t="n">
        <v>6</v>
      </c>
      <c r="AE59" t="inlineStr">
        <is>
          <t>Negro</t>
        </is>
      </c>
      <c r="AF59" t="inlineStr">
        <is>
          <t>Acero inoxidable</t>
        </is>
      </c>
      <c r="AG59" t="n">
        <v>9</v>
      </c>
      <c r="AH59" t="inlineStr">
        <is>
          <t>cm</t>
        </is>
      </c>
      <c r="AI59" t="n">
        <v>18</v>
      </c>
      <c r="AJ59" t="inlineStr">
        <is>
          <t>cm</t>
        </is>
      </c>
      <c r="AK59" t="n">
        <v>21</v>
      </c>
      <c r="AL59" t="inlineStr">
        <is>
          <t>cm</t>
        </is>
      </c>
      <c r="AM59" t="n">
        <v>0.92</v>
      </c>
      <c r="AN59" t="inlineStr">
        <is>
          <t>kg</t>
        </is>
      </c>
      <c r="AO59" t="inlineStr">
        <is>
          <t>Monomando Ducha Empotrado Notte</t>
        </is>
      </c>
      <c r="AQ59" t="inlineStr">
        <is>
          <t>Täumm, Monomando Ducha Empotrado Notte, Llave</t>
        </is>
      </c>
      <c r="AW59" t="inlineStr">
        <is>
          <t>Negro</t>
        </is>
      </c>
    </row>
    <row r="60">
      <c r="D60" t="inlineStr">
        <is>
          <t>040101001-C</t>
        </is>
      </c>
      <c r="E60" t="inlineStr">
        <is>
          <t>EAN</t>
        </is>
      </c>
      <c r="F60" t="inlineStr">
        <is>
          <t>6573050154763</t>
        </is>
      </c>
      <c r="G60" t="inlineStr">
        <is>
          <t>Válvula De Desvío Diverter De 3 Vías Salidas De 1/2 Y 3/8 Cromado</t>
        </is>
      </c>
      <c r="H60" t="inlineStr">
        <is>
          <t>Taumm</t>
        </is>
      </c>
      <c r="I60" t="n">
        <v>23297</v>
      </c>
      <c r="J60" t="n">
        <v>10</v>
      </c>
      <c r="K60" t="inlineStr">
        <is>
          <t>cm</t>
        </is>
      </c>
      <c r="L60" t="n">
        <v>6</v>
      </c>
      <c r="M60" t="inlineStr">
        <is>
          <t>cm</t>
        </is>
      </c>
      <c r="N60" t="n">
        <v>6</v>
      </c>
      <c r="O60" t="inlineStr">
        <is>
          <t>cm</t>
        </is>
      </c>
      <c r="P60" t="n">
        <v>0.45</v>
      </c>
      <c r="Q60" t="n">
        <v>1</v>
      </c>
      <c r="R60" t="inlineStr">
        <is>
          <t>Unit</t>
        </is>
      </c>
      <c r="S60" t="inlineStr">
        <is>
          <t>Chile</t>
        </is>
      </c>
      <c r="T60" t="inlineStr">
        <is>
          <t>Taumm</t>
        </is>
      </c>
      <c r="U60" t="inlineStr">
        <is>
          <t>6 meses de garantía</t>
        </is>
      </c>
      <c r="V60" t="inlineStr">
        <is>
          <t>https://http2.mlstatic.com/D_863274-MLC108203935379_032026-O.jpg</t>
        </is>
      </c>
      <c r="W60" t="inlineStr">
        <is>
          <t>https://http2.mlstatic.com/D_745304-MLC108203935381_032026-O.jpg,https://http2.mlstatic.com/D_796855-MLC108203845429_032026-O.jpg,https://http2.mlstatic.com/D_682569-MLC108203995443_032026-O.jpg</t>
        </is>
      </c>
      <c r="Y60" t="inlineStr">
        <is>
          <t>Marca: Täumm | Modelo: Valvula De Desvio | Color: Cromado | Material: Latón cromado | Acabado: Cromado</t>
        </is>
      </c>
      <c r="Z60" t="inlineStr">
        <is>
          <t>Válvula De Desvío Diverter De 3 Vías Salidas De 1/2 Y 3/8 Cromado</t>
        </is>
      </c>
      <c r="AA60" t="inlineStr">
        <is>
          <t>Nuevo</t>
        </is>
      </c>
      <c r="AB60" t="inlineStr">
        <is>
          <t>Garantía del vendedor por defectos de fabricación</t>
        </is>
      </c>
      <c r="AC60" t="inlineStr">
        <is>
          <t>Defecto de fabricación</t>
        </is>
      </c>
      <c r="AD60" t="n">
        <v>6</v>
      </c>
      <c r="AE60" t="inlineStr">
        <is>
          <t>Cromado</t>
        </is>
      </c>
      <c r="AF60" t="inlineStr">
        <is>
          <t>Latón cromado</t>
        </is>
      </c>
      <c r="AG60" t="n">
        <v>6</v>
      </c>
      <c r="AH60" t="inlineStr">
        <is>
          <t>cm</t>
        </is>
      </c>
      <c r="AI60" t="n">
        <v>6</v>
      </c>
      <c r="AJ60" t="inlineStr">
        <is>
          <t>cm</t>
        </is>
      </c>
      <c r="AK60" t="n">
        <v>10</v>
      </c>
      <c r="AL60" t="inlineStr">
        <is>
          <t>cm</t>
        </is>
      </c>
      <c r="AM60" t="n">
        <v>0.45</v>
      </c>
      <c r="AN60" t="inlineStr">
        <is>
          <t>kg</t>
        </is>
      </c>
      <c r="AO60" t="inlineStr">
        <is>
          <t>Valvula De Desvio</t>
        </is>
      </c>
      <c r="AQ60" t="inlineStr">
        <is>
          <t>Täumm, Valvula De Desvio, Válvula</t>
        </is>
      </c>
      <c r="AW60" t="inlineStr">
        <is>
          <t>Cromado</t>
        </is>
      </c>
      <c r="BA60" t="inlineStr">
        <is>
          <t>Cromado</t>
        </is>
      </c>
    </row>
    <row r="61">
      <c r="D61" t="n">
        <v/>
      </c>
      <c r="E61" t="inlineStr">
        <is>
          <t>UPC</t>
        </is>
      </c>
      <c r="F61" t="inlineStr">
        <is>
          <t>659576865423</t>
        </is>
      </c>
      <c r="G61" t="inlineStr">
        <is>
          <t>Lavaplatos 80x44 Acero Inox  Llave Colomba + Canastillo Pack Plateado</t>
        </is>
      </c>
      <c r="H61" t="inlineStr">
        <is>
          <t>Taumm</t>
        </is>
      </c>
      <c r="I61" t="n">
        <v>59990</v>
      </c>
      <c r="J61" t="n">
        <v>17</v>
      </c>
      <c r="K61" t="inlineStr">
        <is>
          <t>cm</t>
        </is>
      </c>
      <c r="L61" t="n">
        <v>50</v>
      </c>
      <c r="M61" t="inlineStr">
        <is>
          <t>cm</t>
        </is>
      </c>
      <c r="N61" t="n">
        <v>20</v>
      </c>
      <c r="O61" t="inlineStr">
        <is>
          <t>cm</t>
        </is>
      </c>
      <c r="P61" t="n">
        <v>3.5</v>
      </c>
      <c r="Q61" t="n">
        <v>1</v>
      </c>
      <c r="R61" t="inlineStr">
        <is>
          <t>Unit</t>
        </is>
      </c>
      <c r="S61" t="inlineStr">
        <is>
          <t>Chile</t>
        </is>
      </c>
      <c r="T61" t="inlineStr">
        <is>
          <t>Taumm</t>
        </is>
      </c>
      <c r="U61" t="inlineStr">
        <is>
          <t>6 meses de garantía</t>
        </is>
      </c>
      <c r="V61" t="inlineStr">
        <is>
          <t>https://http2.mlstatic.com/D_827343-MLC111409911955_052026-O.jpg</t>
        </is>
      </c>
      <c r="W61" t="inlineStr">
        <is>
          <t>https://http2.mlstatic.com/D_799545-MLC110470864726_052026-O.jpg,https://http2.mlstatic.com/D_846034-MLC110471243460_052026-O.jpg,https://http2.mlstatic.com/D_780585-MLC110471601766_052026-O.jpg,https://http2.mlstatic.com/D_679122-MLC110471482104_052026-O.jpg,https://http2.mlstatic.com/D_692986-MLC111410792699_052026-O.jpg,https://http2.mlstatic.com/D_730349-MLC111410470351_052026-O.jpg,https://http2.mlstatic.com/D_610833-MLC110556604415_042026-O.jpg,https://http2.mlstatic.com/D_648185-MLC104682673841_012026-O.jpg,https://http2.mlstatic.com/D_862254-MLC109671865412_042026-O.jpg,https://http2.mlstatic.com/D_923911-MLC109467035191_032026-O.jpg</t>
        </is>
      </c>
      <c r="Y61" t="inlineStr">
        <is>
          <t>Marca: Täumm | Modelo: Pack 80x44 Secador Derecho + Llave Colomba + Canastillo | Color: Plateado | Material: Acero inoxidable | Acabado: Cepillado</t>
        </is>
      </c>
      <c r="Z61" t="inlineStr">
        <is>
          <t>Lavaplatos 80x44 Acero Inox  Llave Colomba + Canastillo Pack Plateado</t>
        </is>
      </c>
      <c r="AA61" t="inlineStr">
        <is>
          <t>Nuevo</t>
        </is>
      </c>
      <c r="AB61" t="inlineStr">
        <is>
          <t>Garantía del vendedor por defectos de fabricación</t>
        </is>
      </c>
      <c r="AC61" t="inlineStr">
        <is>
          <t>Defecto de fabricación</t>
        </is>
      </c>
      <c r="AD61" t="n">
        <v>6</v>
      </c>
      <c r="AE61" t="inlineStr">
        <is>
          <t>Plateado</t>
        </is>
      </c>
      <c r="AF61" t="inlineStr">
        <is>
          <t>Acero inoxidable</t>
        </is>
      </c>
      <c r="AG61" t="n">
        <v>20</v>
      </c>
      <c r="AH61" t="inlineStr">
        <is>
          <t>cm</t>
        </is>
      </c>
      <c r="AI61" t="n">
        <v>50</v>
      </c>
      <c r="AJ61" t="inlineStr">
        <is>
          <t>cm</t>
        </is>
      </c>
      <c r="AK61" t="n">
        <v>17</v>
      </c>
      <c r="AL61" t="inlineStr">
        <is>
          <t>cm</t>
        </is>
      </c>
      <c r="AM61" t="n">
        <v>3.5</v>
      </c>
      <c r="AN61" t="inlineStr">
        <is>
          <t>kg</t>
        </is>
      </c>
      <c r="AO61" t="inlineStr">
        <is>
          <t>Pack 80x44 Secador Derecho + Llave Colomba + Canastillo</t>
        </is>
      </c>
      <c r="AQ61" t="inlineStr">
        <is>
          <t>Täumm, Pack 80x44 Secador Derecho + Llave Colomba + Canastillo, Lavaplatos</t>
        </is>
      </c>
      <c r="AW61" t="inlineStr">
        <is>
          <t>Plateado</t>
        </is>
      </c>
      <c r="BA61" t="inlineStr">
        <is>
          <t>Cepillado</t>
        </is>
      </c>
    </row>
    <row r="62">
      <c r="D62" t="inlineStr">
        <is>
          <t>040303004-T</t>
        </is>
      </c>
      <c r="E62" t="inlineStr">
        <is>
          <t>UPC</t>
        </is>
      </c>
      <c r="F62" t="inlineStr">
        <is>
          <t>752853005571</t>
        </is>
      </c>
      <c r="G62" t="inlineStr">
        <is>
          <t>Fluxómetro Palanca 1 Salida Superior Wc Institucional Plateado Cromado</t>
        </is>
      </c>
      <c r="H62" t="inlineStr">
        <is>
          <t>Taumm</t>
        </is>
      </c>
      <c r="I62" t="n">
        <v>120490</v>
      </c>
      <c r="J62" t="n">
        <v>10</v>
      </c>
      <c r="K62" t="inlineStr">
        <is>
          <t>cm</t>
        </is>
      </c>
      <c r="L62" t="n">
        <v>10</v>
      </c>
      <c r="M62" t="inlineStr">
        <is>
          <t>cm</t>
        </is>
      </c>
      <c r="N62" t="n">
        <v>10</v>
      </c>
      <c r="O62" t="inlineStr">
        <is>
          <t>cm</t>
        </is>
      </c>
      <c r="P62" t="n">
        <v>0.5</v>
      </c>
      <c r="Q62" t="n">
        <v>1</v>
      </c>
      <c r="R62" t="inlineStr">
        <is>
          <t>Unit</t>
        </is>
      </c>
      <c r="S62" t="inlineStr">
        <is>
          <t>Chile</t>
        </is>
      </c>
      <c r="T62" t="inlineStr">
        <is>
          <t>Taumm</t>
        </is>
      </c>
      <c r="U62" t="inlineStr">
        <is>
          <t>6 meses de garantía</t>
        </is>
      </c>
      <c r="V62" t="inlineStr">
        <is>
          <t>https://http2.mlstatic.com/D_934817-MLC92371254713_092025-O.jpg</t>
        </is>
      </c>
      <c r="W62" t="inlineStr">
        <is>
          <t>https://http2.mlstatic.com/D_712218-MLC53442813357_012023-O.jpg,https://http2.mlstatic.com/D_784175-MLC53442813352_012023-O.jpg,https://http2.mlstatic.com/D_735970-MLC53442813354_012023-O.jpg,https://http2.mlstatic.com/D_732533-MLC53442813355_012023-O.jpg,https://http2.mlstatic.com/D_676633-MLC53442813353_012023-O.jpg</t>
        </is>
      </c>
      <c r="Y62" t="inlineStr">
        <is>
          <t>Marca: Täumm | Modelo: Fluxometro WC Palanca 1" Superior | Color: Plateado | Acabado: Cromado</t>
        </is>
      </c>
      <c r="Z62" t="inlineStr">
        <is>
          <t>Fluxómetro Palanca 1 Salida Superior Wc Institucional Plateado Cromado</t>
        </is>
      </c>
      <c r="AA62" t="inlineStr">
        <is>
          <t>Nuevo</t>
        </is>
      </c>
      <c r="AB62" t="inlineStr">
        <is>
          <t>Garantía del vendedor por defectos de fabricación</t>
        </is>
      </c>
      <c r="AC62" t="inlineStr">
        <is>
          <t>Defecto de fabricación</t>
        </is>
      </c>
      <c r="AD62" t="n">
        <v>6</v>
      </c>
      <c r="AE62" t="inlineStr">
        <is>
          <t>Plateado</t>
        </is>
      </c>
      <c r="AF62" t="inlineStr">
        <is>
          <t>Acero inoxidable</t>
        </is>
      </c>
      <c r="AG62" t="n">
        <v>10</v>
      </c>
      <c r="AH62" t="inlineStr">
        <is>
          <t>cm</t>
        </is>
      </c>
      <c r="AI62" t="n">
        <v>10</v>
      </c>
      <c r="AJ62" t="inlineStr">
        <is>
          <t>cm</t>
        </is>
      </c>
      <c r="AK62" t="n">
        <v>10</v>
      </c>
      <c r="AL62" t="inlineStr">
        <is>
          <t>cm</t>
        </is>
      </c>
      <c r="AM62" t="n">
        <v>0.5</v>
      </c>
      <c r="AN62" t="inlineStr">
        <is>
          <t>kg</t>
        </is>
      </c>
      <c r="AO62" t="inlineStr">
        <is>
          <t>Fluxometro WC Palanca 1" Superior</t>
        </is>
      </c>
      <c r="AQ62" t="inlineStr">
        <is>
          <t>Täumm, Fluxometro WC Palanca 1" Superior, Fluxómetro</t>
        </is>
      </c>
      <c r="AW62" t="inlineStr">
        <is>
          <t>Plateado</t>
        </is>
      </c>
      <c r="BA62" t="inlineStr">
        <is>
          <t>Cromado</t>
        </is>
      </c>
    </row>
    <row r="63">
      <c r="D63" t="inlineStr">
        <is>
          <t>010301001-T</t>
        </is>
      </c>
      <c r="E63" t="inlineStr">
        <is>
          <t>UPC</t>
        </is>
      </c>
      <c r="F63" t="inlineStr">
        <is>
          <t>752853008275</t>
        </is>
      </c>
      <c r="G63" t="inlineStr">
        <is>
          <t>Kit Anclaje Para Wc</t>
        </is>
      </c>
      <c r="H63" t="inlineStr">
        <is>
          <t>Victtorino</t>
        </is>
      </c>
      <c r="I63" t="n">
        <v/>
      </c>
      <c r="J63" t="n">
        <v>10</v>
      </c>
      <c r="K63" t="inlineStr">
        <is>
          <t>cm</t>
        </is>
      </c>
      <c r="L63" t="n">
        <v>10</v>
      </c>
      <c r="M63" t="inlineStr">
        <is>
          <t>cm</t>
        </is>
      </c>
      <c r="N63" t="n">
        <v>10</v>
      </c>
      <c r="O63" t="inlineStr">
        <is>
          <t>cm</t>
        </is>
      </c>
      <c r="P63" t="n">
        <v>0.5</v>
      </c>
      <c r="Q63" t="n">
        <v>1</v>
      </c>
      <c r="R63" t="inlineStr">
        <is>
          <t>Unit</t>
        </is>
      </c>
      <c r="S63" t="inlineStr">
        <is>
          <t>Chile</t>
        </is>
      </c>
      <c r="T63" t="inlineStr">
        <is>
          <t>Victtorino</t>
        </is>
      </c>
      <c r="U63" t="inlineStr">
        <is>
          <t>6 meses de garantía</t>
        </is>
      </c>
      <c r="V63" t="inlineStr">
        <is>
          <t>https://http2.mlstatic.com/D_735351-MLC107812449443_022026-O.jpg</t>
        </is>
      </c>
      <c r="W63" t="inlineStr">
        <is>
          <t>https://http2.mlstatic.com/D_853889-MLC107117578056_022026-O.jpg,https://http2.mlstatic.com/D_996240-MLC44905971840_022021-O.jpg</t>
        </is>
      </c>
      <c r="Y63" t="inlineStr">
        <is>
          <t>Marca: Victtorino | Modelo: Kit Anclaje para WC</t>
        </is>
      </c>
      <c r="Z63" t="inlineStr">
        <is>
          <t>Kit Anclaje Para Wc</t>
        </is>
      </c>
      <c r="AA63" t="inlineStr">
        <is>
          <t>Nuevo</t>
        </is>
      </c>
      <c r="AB63" t="inlineStr">
        <is>
          <t>Garantía del vendedor por defectos de fabricación</t>
        </is>
      </c>
      <c r="AC63" t="inlineStr">
        <is>
          <t>Defecto de fabricación</t>
        </is>
      </c>
      <c r="AD63" t="n">
        <v>6</v>
      </c>
      <c r="AE63" t="inlineStr">
        <is>
          <t>Plateado</t>
        </is>
      </c>
      <c r="AG63" t="n">
        <v>10</v>
      </c>
      <c r="AH63" t="inlineStr">
        <is>
          <t>cm</t>
        </is>
      </c>
      <c r="AI63" t="n">
        <v>10</v>
      </c>
      <c r="AJ63" t="inlineStr">
        <is>
          <t>cm</t>
        </is>
      </c>
      <c r="AK63" t="n">
        <v>10</v>
      </c>
      <c r="AL63" t="inlineStr">
        <is>
          <t>cm</t>
        </is>
      </c>
      <c r="AM63" t="n">
        <v>0.5</v>
      </c>
      <c r="AN63" t="inlineStr">
        <is>
          <t>kg</t>
        </is>
      </c>
      <c r="AO63" t="inlineStr">
        <is>
          <t>Kit Anclaje para WC</t>
        </is>
      </c>
      <c r="AQ63" t="inlineStr">
        <is>
          <t>Victtorino, Kit Anclaje para WC, Kit</t>
        </is>
      </c>
      <c r="AW63" t="inlineStr">
        <is>
          <t>Plateado</t>
        </is>
      </c>
    </row>
    <row r="64">
      <c r="D64" t="inlineStr">
        <is>
          <t>010301004-T</t>
        </is>
      </c>
      <c r="E64" t="inlineStr">
        <is>
          <t>UPC</t>
        </is>
      </c>
      <c r="F64" t="inlineStr">
        <is>
          <t>752853008299</t>
        </is>
      </c>
      <c r="G64" t="inlineStr">
        <is>
          <t>Kit Para Estanque Wc Carga Descarga Y Fijaciones</t>
        </is>
      </c>
      <c r="H64" t="inlineStr">
        <is>
          <t>Victtorino</t>
        </is>
      </c>
      <c r="I64" t="n">
        <v>10990</v>
      </c>
      <c r="J64" t="n">
        <v>8.800000000000001</v>
      </c>
      <c r="K64" t="inlineStr">
        <is>
          <t>cm</t>
        </is>
      </c>
      <c r="L64" t="n">
        <v>36</v>
      </c>
      <c r="M64" t="inlineStr">
        <is>
          <t>cm</t>
        </is>
      </c>
      <c r="N64" t="n">
        <v>17</v>
      </c>
      <c r="O64" t="inlineStr">
        <is>
          <t>cm</t>
        </is>
      </c>
      <c r="P64" t="n">
        <v>0.58</v>
      </c>
      <c r="Q64" t="n">
        <v>1</v>
      </c>
      <c r="R64" t="inlineStr">
        <is>
          <t>Unit</t>
        </is>
      </c>
      <c r="S64" t="inlineStr">
        <is>
          <t>Chile</t>
        </is>
      </c>
      <c r="T64" t="inlineStr">
        <is>
          <t>Victtorino</t>
        </is>
      </c>
      <c r="U64" t="inlineStr">
        <is>
          <t>6 meses de garantía</t>
        </is>
      </c>
      <c r="V64" t="inlineStr">
        <is>
          <t>https://http2.mlstatic.com/D_657004-MLC70602523476_072023-O.jpg</t>
        </is>
      </c>
      <c r="W64" t="inlineStr">
        <is>
          <t>https://http2.mlstatic.com/D_982939-MLC110441215537_042026-O.jpg,https://http2.mlstatic.com/D_751704-MLC110441246615_042026-O.jpg</t>
        </is>
      </c>
      <c r="Y64" t="inlineStr">
        <is>
          <t>Marca: Victtorino | Modelo: Kit de Estanque WC | Color: Plateado</t>
        </is>
      </c>
      <c r="Z64" t="inlineStr">
        <is>
          <t>Kit Para Estanque Wc Carga Descarga Y Fijaciones</t>
        </is>
      </c>
      <c r="AA64" t="inlineStr">
        <is>
          <t>Nuevo</t>
        </is>
      </c>
      <c r="AB64" t="inlineStr">
        <is>
          <t>Garantía del vendedor por defectos de fabricación</t>
        </is>
      </c>
      <c r="AC64" t="inlineStr">
        <is>
          <t>Defecto de fabricación</t>
        </is>
      </c>
      <c r="AD64" t="n">
        <v>6</v>
      </c>
      <c r="AE64" t="inlineStr">
        <is>
          <t>Plateado</t>
        </is>
      </c>
      <c r="AF64" t="inlineStr">
        <is>
          <t>Acero inoxidable</t>
        </is>
      </c>
      <c r="AG64" t="n">
        <v>17</v>
      </c>
      <c r="AH64" t="inlineStr">
        <is>
          <t>cm</t>
        </is>
      </c>
      <c r="AI64" t="n">
        <v>36</v>
      </c>
      <c r="AJ64" t="inlineStr">
        <is>
          <t>cm</t>
        </is>
      </c>
      <c r="AK64" t="n">
        <v>8.800000000000001</v>
      </c>
      <c r="AL64" t="inlineStr">
        <is>
          <t>cm</t>
        </is>
      </c>
      <c r="AM64" t="n">
        <v>0.58</v>
      </c>
      <c r="AN64" t="inlineStr">
        <is>
          <t>kg</t>
        </is>
      </c>
      <c r="AO64" t="inlineStr">
        <is>
          <t>Kit de Estanque WC</t>
        </is>
      </c>
      <c r="AQ64" t="inlineStr">
        <is>
          <t>Victtorino, Kit de Estanque WC, Kit</t>
        </is>
      </c>
      <c r="AW64" t="inlineStr">
        <is>
          <t>Plateado</t>
        </is>
      </c>
    </row>
    <row r="65">
      <c r="D65" t="inlineStr">
        <is>
          <t>030101051-T</t>
        </is>
      </c>
      <c r="E65" t="inlineStr">
        <is>
          <t>EAN</t>
        </is>
      </c>
      <c r="F65" t="inlineStr">
        <is>
          <t>9754464002810</t>
        </is>
      </c>
      <c r="G65" t="inlineStr">
        <is>
          <t>Flexible Agua Hi He 1/2  35 Cm</t>
        </is>
      </c>
      <c r="H65" t="inlineStr">
        <is>
          <t>Taumm</t>
        </is>
      </c>
      <c r="I65" t="n">
        <v>3690</v>
      </c>
      <c r="J65" t="n">
        <v>31</v>
      </c>
      <c r="K65" t="inlineStr">
        <is>
          <t>cm</t>
        </is>
      </c>
      <c r="L65" t="n">
        <v>15</v>
      </c>
      <c r="M65" t="inlineStr">
        <is>
          <t>cm</t>
        </is>
      </c>
      <c r="N65" t="n">
        <v>4</v>
      </c>
      <c r="O65" t="inlineStr">
        <is>
          <t>cm</t>
        </is>
      </c>
      <c r="P65" t="n">
        <v>0.718</v>
      </c>
      <c r="Q65" t="n">
        <v>1</v>
      </c>
      <c r="R65" t="inlineStr">
        <is>
          <t>Unit</t>
        </is>
      </c>
      <c r="S65" t="inlineStr">
        <is>
          <t>Chile</t>
        </is>
      </c>
      <c r="T65" t="inlineStr">
        <is>
          <t>Taumm</t>
        </is>
      </c>
      <c r="U65" t="inlineStr">
        <is>
          <t>6 meses de garantía</t>
        </is>
      </c>
      <c r="V65" t="inlineStr">
        <is>
          <t>https://http2.mlstatic.com/D_750417-MLC108182519057_032026-O.jpg</t>
        </is>
      </c>
      <c r="W65" t="inlineStr">
        <is>
          <t>https://http2.mlstatic.com/D_711041-MLC108360481843_032026-O.jpg,https://http2.mlstatic.com/D_782416-MLC108182756511_032026-O.jpg,https://http2.mlstatic.com/D_601378-MLC108360481665_032026-O.jpg</t>
        </is>
      </c>
      <c r="Y65" t="inlineStr">
        <is>
          <t>Marca: Täumm | Modelo: Flexible de conexión de agua</t>
        </is>
      </c>
      <c r="Z65" t="inlineStr">
        <is>
          <t>Flexible Agua Hi He 1/2  35 Cm</t>
        </is>
      </c>
      <c r="AA65" t="inlineStr">
        <is>
          <t>Nuevo</t>
        </is>
      </c>
      <c r="AB65" t="inlineStr">
        <is>
          <t>Garantía del vendedor por defectos de fabricación</t>
        </is>
      </c>
      <c r="AC65" t="inlineStr">
        <is>
          <t>Defecto de fabricación</t>
        </is>
      </c>
      <c r="AD65" t="n">
        <v>6</v>
      </c>
      <c r="AE65" t="inlineStr">
        <is>
          <t>Plateado</t>
        </is>
      </c>
      <c r="AG65" t="n">
        <v>4</v>
      </c>
      <c r="AH65" t="inlineStr">
        <is>
          <t>cm</t>
        </is>
      </c>
      <c r="AI65" t="n">
        <v>15</v>
      </c>
      <c r="AJ65" t="inlineStr">
        <is>
          <t>cm</t>
        </is>
      </c>
      <c r="AK65" t="n">
        <v>31</v>
      </c>
      <c r="AL65" t="inlineStr">
        <is>
          <t>cm</t>
        </is>
      </c>
      <c r="AM65" t="n">
        <v>0.718</v>
      </c>
      <c r="AN65" t="inlineStr">
        <is>
          <t>kg</t>
        </is>
      </c>
      <c r="AO65" t="inlineStr">
        <is>
          <t>Flexible de conexión de agua</t>
        </is>
      </c>
      <c r="AQ65" t="inlineStr">
        <is>
          <t>Täumm, Flexible de conexión de agua, Flexible</t>
        </is>
      </c>
      <c r="AW65" t="inlineStr">
        <is>
          <t>Plateado</t>
        </is>
      </c>
    </row>
    <row r="66">
      <c r="D66" t="inlineStr">
        <is>
          <t>030101005-T</t>
        </is>
      </c>
      <c r="E66" t="inlineStr">
        <is>
          <t>EAN</t>
        </is>
      </c>
      <c r="F66" t="inlineStr">
        <is>
          <t>1164860516695</t>
        </is>
      </c>
      <c r="G66" t="inlineStr">
        <is>
          <t>Flexible Agua He-hi M10 Largo X1 X 1/2 50 Cm</t>
        </is>
      </c>
      <c r="H66" t="inlineStr">
        <is>
          <t>Taumm</t>
        </is>
      </c>
      <c r="I66" t="n">
        <v>2442</v>
      </c>
      <c r="J66" t="n">
        <v>50</v>
      </c>
      <c r="K66" t="inlineStr">
        <is>
          <t>cm</t>
        </is>
      </c>
      <c r="L66" t="n">
        <v>2</v>
      </c>
      <c r="M66" t="inlineStr">
        <is>
          <t>cm</t>
        </is>
      </c>
      <c r="N66" t="n">
        <v>2</v>
      </c>
      <c r="O66" t="inlineStr">
        <is>
          <t>cm</t>
        </is>
      </c>
      <c r="P66" t="n">
        <v>1</v>
      </c>
      <c r="Q66" t="n">
        <v>1</v>
      </c>
      <c r="R66" t="inlineStr">
        <is>
          <t>Unit</t>
        </is>
      </c>
      <c r="S66" t="inlineStr">
        <is>
          <t>Chile</t>
        </is>
      </c>
      <c r="T66" t="inlineStr">
        <is>
          <t>Taumm</t>
        </is>
      </c>
      <c r="U66" t="inlineStr">
        <is>
          <t>6 meses de garantía</t>
        </is>
      </c>
      <c r="V66" t="inlineStr">
        <is>
          <t>https://http2.mlstatic.com/D_982312-MLA47137432328_082021-O.jpg</t>
        </is>
      </c>
      <c r="W66" t="inlineStr">
        <is>
          <t>https://http2.mlstatic.com/D_683020-MLA112113190539_052026-O.jpg,https://http2.mlstatic.com/D_663887-MLC89592513540_082025-O.jpg</t>
        </is>
      </c>
      <c r="Y66" t="inlineStr">
        <is>
          <t>Marca: Täumm | Modelo: Flexible</t>
        </is>
      </c>
      <c r="Z66" t="inlineStr">
        <is>
          <t>Flexible Agua He-hi M10 Largo X1 X 1/2 50 Cm</t>
        </is>
      </c>
      <c r="AA66" t="inlineStr">
        <is>
          <t>Nuevo</t>
        </is>
      </c>
      <c r="AB66" t="inlineStr">
        <is>
          <t>Garantía del vendedor por defectos de fabricación</t>
        </is>
      </c>
      <c r="AC66" t="inlineStr">
        <is>
          <t>Defecto de fabricación</t>
        </is>
      </c>
      <c r="AD66" t="n">
        <v>6</v>
      </c>
      <c r="AE66" t="inlineStr">
        <is>
          <t>Plateado</t>
        </is>
      </c>
      <c r="AG66" t="n">
        <v>2</v>
      </c>
      <c r="AH66" t="inlineStr">
        <is>
          <t>cm</t>
        </is>
      </c>
      <c r="AI66" t="n">
        <v>2</v>
      </c>
      <c r="AJ66" t="inlineStr">
        <is>
          <t>cm</t>
        </is>
      </c>
      <c r="AK66" t="n">
        <v>50</v>
      </c>
      <c r="AL66" t="inlineStr">
        <is>
          <t>cm</t>
        </is>
      </c>
      <c r="AM66" t="n">
        <v>1</v>
      </c>
      <c r="AN66" t="inlineStr">
        <is>
          <t>kg</t>
        </is>
      </c>
      <c r="AO66" t="inlineStr">
        <is>
          <t>Flexible</t>
        </is>
      </c>
      <c r="AQ66" t="inlineStr">
        <is>
          <t>Täumm, Flexible, Flexible</t>
        </is>
      </c>
      <c r="AW66" t="inlineStr">
        <is>
          <t>Plateado</t>
        </is>
      </c>
    </row>
    <row r="67">
      <c r="D67" t="inlineStr">
        <is>
          <t>030101006-T</t>
        </is>
      </c>
      <c r="E67" t="inlineStr">
        <is>
          <t>EAN</t>
        </is>
      </c>
      <c r="F67" t="inlineStr">
        <is>
          <t>4551344620400</t>
        </is>
      </c>
      <c r="G67" t="inlineStr">
        <is>
          <t>Flexible Agua Hi Hi 1/2 100 Cm Plateado</t>
        </is>
      </c>
      <c r="H67" t="inlineStr">
        <is>
          <t>Taumm</t>
        </is>
      </c>
      <c r="I67" t="n">
        <v>5990</v>
      </c>
      <c r="J67" t="n">
        <v>20</v>
      </c>
      <c r="K67" t="inlineStr">
        <is>
          <t>cm</t>
        </is>
      </c>
      <c r="L67" t="n">
        <v>4</v>
      </c>
      <c r="M67" t="inlineStr">
        <is>
          <t>cm</t>
        </is>
      </c>
      <c r="N67" t="n">
        <v>4</v>
      </c>
      <c r="O67" t="inlineStr">
        <is>
          <t>cm</t>
        </is>
      </c>
      <c r="P67" t="n">
        <v>0.3</v>
      </c>
      <c r="Q67" t="n">
        <v>1</v>
      </c>
      <c r="R67" t="inlineStr">
        <is>
          <t>Unit</t>
        </is>
      </c>
      <c r="S67" t="inlineStr">
        <is>
          <t>Chile</t>
        </is>
      </c>
      <c r="T67" t="inlineStr">
        <is>
          <t>Taumm</t>
        </is>
      </c>
      <c r="U67" t="inlineStr">
        <is>
          <t>6 meses de garantía</t>
        </is>
      </c>
      <c r="V67" t="inlineStr">
        <is>
          <t>https://http2.mlstatic.com/D_919470-MLA108184205563_032026-O.jpg</t>
        </is>
      </c>
      <c r="W67" t="inlineStr">
        <is>
          <t>https://http2.mlstatic.com/D_954373-MLC108179723701_032026-O.jpg,https://http2.mlstatic.com/D_947640-MLC108182728599_032026-O.jpg</t>
        </is>
      </c>
      <c r="Y67" t="inlineStr">
        <is>
          <t>Marca: Täumm | Modelo: Flexible de Agua | Color: Plateado</t>
        </is>
      </c>
      <c r="Z67" t="inlineStr">
        <is>
          <t>Flexible Agua Hi Hi 1/2 100 Cm Plateado</t>
        </is>
      </c>
      <c r="AA67" t="inlineStr">
        <is>
          <t>Nuevo</t>
        </is>
      </c>
      <c r="AB67" t="inlineStr">
        <is>
          <t>Garantía del vendedor por defectos de fabricación</t>
        </is>
      </c>
      <c r="AC67" t="inlineStr">
        <is>
          <t>Defecto de fabricación</t>
        </is>
      </c>
      <c r="AD67" t="n">
        <v>6</v>
      </c>
      <c r="AE67" t="inlineStr">
        <is>
          <t>Plateado</t>
        </is>
      </c>
      <c r="AF67" t="inlineStr">
        <is>
          <t>Acero inoxidable y plástico</t>
        </is>
      </c>
      <c r="AG67" t="n">
        <v>4</v>
      </c>
      <c r="AH67" t="inlineStr">
        <is>
          <t>cm</t>
        </is>
      </c>
      <c r="AI67" t="n">
        <v>4</v>
      </c>
      <c r="AJ67" t="inlineStr">
        <is>
          <t>cm</t>
        </is>
      </c>
      <c r="AK67" t="n">
        <v>20</v>
      </c>
      <c r="AL67" t="inlineStr">
        <is>
          <t>cm</t>
        </is>
      </c>
      <c r="AM67" t="n">
        <v>0.3</v>
      </c>
      <c r="AN67" t="inlineStr">
        <is>
          <t>kg</t>
        </is>
      </c>
      <c r="AO67" t="inlineStr">
        <is>
          <t>Flexible de Agua</t>
        </is>
      </c>
      <c r="AQ67" t="inlineStr">
        <is>
          <t>Täumm, Flexible de Agua, Flexible</t>
        </is>
      </c>
      <c r="AW67" t="inlineStr">
        <is>
          <t>Plateado</t>
        </is>
      </c>
    </row>
    <row r="68">
      <c r="D68" t="inlineStr">
        <is>
          <t>030102002-T</t>
        </is>
      </c>
      <c r="E68" t="inlineStr">
        <is>
          <t>EAN</t>
        </is>
      </c>
      <c r="F68" t="inlineStr">
        <is>
          <t>1116572907827</t>
        </is>
      </c>
      <c r="G68" t="inlineStr">
        <is>
          <t>Flexible Para Gas Hi-hi 1/2 X 3/8 En 100 Cm Plateado</t>
        </is>
      </c>
      <c r="H68" t="inlineStr">
        <is>
          <t>Taumm</t>
        </is>
      </c>
      <c r="I68" t="n">
        <v>10970</v>
      </c>
      <c r="J68" t="n">
        <v>10</v>
      </c>
      <c r="K68" t="inlineStr">
        <is>
          <t>cm</t>
        </is>
      </c>
      <c r="L68" t="n">
        <v>10</v>
      </c>
      <c r="M68" t="inlineStr">
        <is>
          <t>cm</t>
        </is>
      </c>
      <c r="N68" t="n">
        <v>10</v>
      </c>
      <c r="O68" t="inlineStr">
        <is>
          <t>cm</t>
        </is>
      </c>
      <c r="P68" t="n">
        <v>0.25</v>
      </c>
      <c r="Q68" t="n">
        <v>1</v>
      </c>
      <c r="R68" t="inlineStr">
        <is>
          <t>Unit</t>
        </is>
      </c>
      <c r="S68" t="inlineStr">
        <is>
          <t>Chile</t>
        </is>
      </c>
      <c r="T68" t="inlineStr">
        <is>
          <t>Taumm</t>
        </is>
      </c>
      <c r="U68" t="inlineStr">
        <is>
          <t>6 meses de garantía</t>
        </is>
      </c>
      <c r="V68" t="inlineStr">
        <is>
          <t>https://http2.mlstatic.com/D_666501-MLC107372134309_022026-O.jpg</t>
        </is>
      </c>
      <c r="W68" t="inlineStr">
        <is>
          <t>https://http2.mlstatic.com/D_890352-MLC107371210669_022026-O.jpg,https://http2.mlstatic.com/D_625283-MLA106708727712_022026-O.jpg,https://http2.mlstatic.com/D_956191-MLA106708529656_022026-O.jpg</t>
        </is>
      </c>
      <c r="Y68" t="inlineStr">
        <is>
          <t>Marca: Täumm | Modelo: Flexible Para Gas | Color: Plateado</t>
        </is>
      </c>
      <c r="Z68" t="inlineStr">
        <is>
          <t>Flexible Para Gas Hi-hi 1/2 X 3/8 En 100 Cm Plateado</t>
        </is>
      </c>
      <c r="AA68" t="inlineStr">
        <is>
          <t>Nuevo</t>
        </is>
      </c>
      <c r="AB68" t="inlineStr">
        <is>
          <t>Garantía del vendedor por defectos de fabricación</t>
        </is>
      </c>
      <c r="AC68" t="inlineStr">
        <is>
          <t>Defecto de fabricación</t>
        </is>
      </c>
      <c r="AD68" t="n">
        <v>6</v>
      </c>
      <c r="AE68" t="inlineStr">
        <is>
          <t>Plateado</t>
        </is>
      </c>
      <c r="AF68" t="inlineStr">
        <is>
          <t>Acero inoxidable</t>
        </is>
      </c>
      <c r="AG68" t="n">
        <v>10</v>
      </c>
      <c r="AH68" t="inlineStr">
        <is>
          <t>cm</t>
        </is>
      </c>
      <c r="AI68" t="n">
        <v>10</v>
      </c>
      <c r="AJ68" t="inlineStr">
        <is>
          <t>cm</t>
        </is>
      </c>
      <c r="AK68" t="n">
        <v>10</v>
      </c>
      <c r="AL68" t="inlineStr">
        <is>
          <t>cm</t>
        </is>
      </c>
      <c r="AM68" t="n">
        <v>0.25</v>
      </c>
      <c r="AN68" t="inlineStr">
        <is>
          <t>kg</t>
        </is>
      </c>
      <c r="AO68" t="inlineStr">
        <is>
          <t>Flexible Para Gas</t>
        </is>
      </c>
      <c r="AQ68" t="inlineStr">
        <is>
          <t>Täumm, Flexible Para Gas, Flexible</t>
        </is>
      </c>
      <c r="AW68" t="inlineStr">
        <is>
          <t>Plateado</t>
        </is>
      </c>
    </row>
    <row r="69">
      <c r="D69" t="inlineStr">
        <is>
          <t>030101008-T</t>
        </is>
      </c>
      <c r="E69" t="inlineStr">
        <is>
          <t>EAN</t>
        </is>
      </c>
      <c r="F69" t="inlineStr">
        <is>
          <t>9158421351476</t>
        </is>
      </c>
      <c r="G69" t="inlineStr">
        <is>
          <t>Flexible Lavadora  Con Curva Hi-hi 3/4 X 150 Cm</t>
        </is>
      </c>
      <c r="H69" t="inlineStr">
        <is>
          <t>Taumm</t>
        </is>
      </c>
      <c r="I69" t="n">
        <v>4190</v>
      </c>
      <c r="J69" t="n">
        <v>10</v>
      </c>
      <c r="K69" t="inlineStr">
        <is>
          <t>cm</t>
        </is>
      </c>
      <c r="L69" t="n">
        <v>10</v>
      </c>
      <c r="M69" t="inlineStr">
        <is>
          <t>cm</t>
        </is>
      </c>
      <c r="N69" t="n">
        <v>1.5</v>
      </c>
      <c r="O69" t="inlineStr">
        <is>
          <t>cm</t>
        </is>
      </c>
      <c r="P69" t="n">
        <v>0.3</v>
      </c>
      <c r="Q69" t="n">
        <v>1</v>
      </c>
      <c r="R69" t="inlineStr">
        <is>
          <t>Unit</t>
        </is>
      </c>
      <c r="S69" t="inlineStr">
        <is>
          <t>Chile</t>
        </is>
      </c>
      <c r="T69" t="inlineStr">
        <is>
          <t>Taumm</t>
        </is>
      </c>
      <c r="U69" t="inlineStr">
        <is>
          <t>6 meses de garantía</t>
        </is>
      </c>
      <c r="V69" t="inlineStr">
        <is>
          <t>https://http2.mlstatic.com/D_772225-MLC108182643171_032026-O.jpg</t>
        </is>
      </c>
      <c r="W69" t="inlineStr">
        <is>
          <t>https://http2.mlstatic.com/D_942619-MLC107462164530_032026-O.jpg,https://http2.mlstatic.com/D_978780-MLC108184347095_032026-O.jpg,https://http2.mlstatic.com/D_672779-MLC107462492580_032026-O.jpg</t>
        </is>
      </c>
      <c r="Y69" t="inlineStr">
        <is>
          <t>Marca: Täumm | Modelo: Flexible Lavadora | Material: Acero inoxidable</t>
        </is>
      </c>
      <c r="Z69" t="inlineStr">
        <is>
          <t>Flexible Lavadora  Con Curva Hi-hi 3/4 X 150 Cm</t>
        </is>
      </c>
      <c r="AA69" t="inlineStr">
        <is>
          <t>Nuevo</t>
        </is>
      </c>
      <c r="AB69" t="inlineStr">
        <is>
          <t>Garantía del vendedor por defectos de fabricación</t>
        </is>
      </c>
      <c r="AC69" t="inlineStr">
        <is>
          <t>Defecto de fabricación</t>
        </is>
      </c>
      <c r="AD69" t="n">
        <v>6</v>
      </c>
      <c r="AE69" t="inlineStr">
        <is>
          <t>Plateado</t>
        </is>
      </c>
      <c r="AF69" t="inlineStr">
        <is>
          <t>Acero inoxidable</t>
        </is>
      </c>
      <c r="AG69" t="n">
        <v>1.5</v>
      </c>
      <c r="AH69" t="inlineStr">
        <is>
          <t>cm</t>
        </is>
      </c>
      <c r="AI69" t="n">
        <v>10</v>
      </c>
      <c r="AJ69" t="inlineStr">
        <is>
          <t>cm</t>
        </is>
      </c>
      <c r="AK69" t="n">
        <v>10</v>
      </c>
      <c r="AL69" t="inlineStr">
        <is>
          <t>cm</t>
        </is>
      </c>
      <c r="AM69" t="n">
        <v>0.3</v>
      </c>
      <c r="AN69" t="inlineStr">
        <is>
          <t>kg</t>
        </is>
      </c>
      <c r="AO69" t="inlineStr">
        <is>
          <t>Flexible Lavadora</t>
        </is>
      </c>
      <c r="AQ69" t="inlineStr">
        <is>
          <t>Täumm, Flexible Lavadora, Flexible</t>
        </is>
      </c>
      <c r="AW69" t="inlineStr">
        <is>
          <t>Plateado</t>
        </is>
      </c>
    </row>
    <row r="70">
      <c r="D70" t="inlineStr">
        <is>
          <t>010602002-T</t>
        </is>
      </c>
      <c r="E70" t="inlineStr">
        <is>
          <t>EAN</t>
        </is>
      </c>
      <c r="F70" t="inlineStr">
        <is>
          <t>9597016582350</t>
        </is>
      </c>
      <c r="G70" t="inlineStr">
        <is>
          <t>Desague Para Tina Durable Y Eficiente Bronce</t>
        </is>
      </c>
      <c r="H70" t="inlineStr">
        <is>
          <t>Taumm</t>
        </is>
      </c>
      <c r="I70" t="n">
        <v>10590</v>
      </c>
      <c r="J70" t="n">
        <v>6</v>
      </c>
      <c r="K70" t="inlineStr">
        <is>
          <t>cm</t>
        </is>
      </c>
      <c r="L70" t="n">
        <v>5</v>
      </c>
      <c r="M70" t="inlineStr">
        <is>
          <t>cm</t>
        </is>
      </c>
      <c r="N70" t="n">
        <v>5</v>
      </c>
      <c r="O70" t="inlineStr">
        <is>
          <t>cm</t>
        </is>
      </c>
      <c r="P70" t="n">
        <v>0.3</v>
      </c>
      <c r="Q70" t="n">
        <v>1</v>
      </c>
      <c r="R70" t="inlineStr">
        <is>
          <t>Unit</t>
        </is>
      </c>
      <c r="S70" t="inlineStr">
        <is>
          <t>Chile</t>
        </is>
      </c>
      <c r="T70" t="inlineStr">
        <is>
          <t>Taumm</t>
        </is>
      </c>
      <c r="U70" t="inlineStr">
        <is>
          <t>6 meses de garantía</t>
        </is>
      </c>
      <c r="V70" t="inlineStr">
        <is>
          <t>https://http2.mlstatic.com/D_870537-MLC109455875353_032026-O.jpg</t>
        </is>
      </c>
      <c r="W70" t="inlineStr">
        <is>
          <t>https://http2.mlstatic.com/D_883941-MLC108199206129_032026-O.jpg,https://http2.mlstatic.com/D_999293-MLC108199446529_032026-O.jpg,https://http2.mlstatic.com/D_780972-MLC108199536255_032026-O.jpg,https://http2.mlstatic.com/D_709198-MLC108644699562_032026-O.jpg</t>
        </is>
      </c>
      <c r="Y70" t="inlineStr">
        <is>
          <t>Marca: Täumm | Modelo: Sifon de Desague | Color: Bronce | Material: Bronce | Acabado: Cromado</t>
        </is>
      </c>
      <c r="Z70" t="inlineStr">
        <is>
          <t>Desague Para Tina Durable Y Eficiente Bronce</t>
        </is>
      </c>
      <c r="AA70" t="inlineStr">
        <is>
          <t>Nuevo</t>
        </is>
      </c>
      <c r="AB70" t="inlineStr">
        <is>
          <t>Garantía del vendedor por defectos de fabricación</t>
        </is>
      </c>
      <c r="AC70" t="inlineStr">
        <is>
          <t>Defecto de fabricación</t>
        </is>
      </c>
      <c r="AD70" t="n">
        <v>6</v>
      </c>
      <c r="AE70" t="inlineStr">
        <is>
          <t>Bronce</t>
        </is>
      </c>
      <c r="AF70" t="inlineStr">
        <is>
          <t>Bronce</t>
        </is>
      </c>
      <c r="AG70" t="n">
        <v>5</v>
      </c>
      <c r="AH70" t="inlineStr">
        <is>
          <t>cm</t>
        </is>
      </c>
      <c r="AI70" t="n">
        <v>5</v>
      </c>
      <c r="AJ70" t="inlineStr">
        <is>
          <t>cm</t>
        </is>
      </c>
      <c r="AK70" t="n">
        <v>6</v>
      </c>
      <c r="AL70" t="inlineStr">
        <is>
          <t>cm</t>
        </is>
      </c>
      <c r="AM70" t="n">
        <v>0.3</v>
      </c>
      <c r="AN70" t="inlineStr">
        <is>
          <t>kg</t>
        </is>
      </c>
      <c r="AO70" t="inlineStr">
        <is>
          <t>Sifon de Desague</t>
        </is>
      </c>
      <c r="AQ70" t="inlineStr">
        <is>
          <t>Täumm, Sifon de Desague, Desague</t>
        </is>
      </c>
      <c r="AW70" t="inlineStr">
        <is>
          <t>Bronce</t>
        </is>
      </c>
      <c r="BA70" t="inlineStr">
        <is>
          <t>Cromado</t>
        </is>
      </c>
    </row>
    <row r="71">
      <c r="D71" t="inlineStr">
        <is>
          <t>020203004-T</t>
        </is>
      </c>
      <c r="E71" t="inlineStr">
        <is>
          <t>EAN</t>
        </is>
      </c>
      <c r="F71" t="inlineStr">
        <is>
          <t>0716435156921</t>
        </is>
      </c>
      <c r="G71" t="inlineStr">
        <is>
          <t>Sifón Botella Económico Para Lavatorio 1.1/4 Plateado</t>
        </is>
      </c>
      <c r="H71" t="inlineStr">
        <is>
          <t>Taumm</t>
        </is>
      </c>
      <c r="I71" t="n">
        <v>10317</v>
      </c>
      <c r="J71" t="n">
        <v>10</v>
      </c>
      <c r="K71" t="inlineStr">
        <is>
          <t>cm</t>
        </is>
      </c>
      <c r="L71" t="n">
        <v>5</v>
      </c>
      <c r="M71" t="inlineStr">
        <is>
          <t>cm</t>
        </is>
      </c>
      <c r="N71" t="n">
        <v>5</v>
      </c>
      <c r="O71" t="inlineStr">
        <is>
          <t>cm</t>
        </is>
      </c>
      <c r="P71" t="n">
        <v>0.35</v>
      </c>
      <c r="Q71" t="n">
        <v>1</v>
      </c>
      <c r="R71" t="inlineStr">
        <is>
          <t>Unit</t>
        </is>
      </c>
      <c r="S71" t="inlineStr">
        <is>
          <t>Chile</t>
        </is>
      </c>
      <c r="T71" t="inlineStr">
        <is>
          <t>Taumm</t>
        </is>
      </c>
      <c r="U71" t="inlineStr">
        <is>
          <t>6 meses de garantía</t>
        </is>
      </c>
      <c r="V71" t="inlineStr">
        <is>
          <t>https://http2.mlstatic.com/D_777498-MLC108199320137_032026-O.jpg</t>
        </is>
      </c>
      <c r="W71" t="inlineStr">
        <is>
          <t>https://http2.mlstatic.com/D_670199-MLC108199380487_032026-O.jpg,https://http2.mlstatic.com/D_684825-MLC108199380489_032026-O.jpg</t>
        </is>
      </c>
      <c r="Y71" t="inlineStr">
        <is>
          <t>Marca: Täumm | Modelo: Sifon Economico 1 1/4 | Color: Plateado | Material: Acero inoxidable</t>
        </is>
      </c>
      <c r="Z71" t="inlineStr">
        <is>
          <t>Sifón Botella Económico Para Lavatorio 1.1/4 Plateado</t>
        </is>
      </c>
      <c r="AA71" t="inlineStr">
        <is>
          <t>Nuevo</t>
        </is>
      </c>
      <c r="AB71" t="inlineStr">
        <is>
          <t>Garantía del vendedor por defectos de fabricación</t>
        </is>
      </c>
      <c r="AC71" t="inlineStr">
        <is>
          <t>Defecto de fabricación</t>
        </is>
      </c>
      <c r="AD71" t="n">
        <v>6</v>
      </c>
      <c r="AE71" t="inlineStr">
        <is>
          <t>Plateado</t>
        </is>
      </c>
      <c r="AF71" t="inlineStr">
        <is>
          <t>Acero inoxidable</t>
        </is>
      </c>
      <c r="AG71" t="n">
        <v>5</v>
      </c>
      <c r="AH71" t="inlineStr">
        <is>
          <t>cm</t>
        </is>
      </c>
      <c r="AI71" t="n">
        <v>5</v>
      </c>
      <c r="AJ71" t="inlineStr">
        <is>
          <t>cm</t>
        </is>
      </c>
      <c r="AK71" t="n">
        <v>10</v>
      </c>
      <c r="AL71" t="inlineStr">
        <is>
          <t>cm</t>
        </is>
      </c>
      <c r="AM71" t="n">
        <v>0.35</v>
      </c>
      <c r="AN71" t="inlineStr">
        <is>
          <t>kg</t>
        </is>
      </c>
      <c r="AO71" t="inlineStr">
        <is>
          <t>Sifon Economico 1 1/4</t>
        </is>
      </c>
      <c r="AQ71" t="inlineStr">
        <is>
          <t>Täumm, Sifon Economico 1 1/4, Sifón</t>
        </is>
      </c>
      <c r="AW71" t="inlineStr">
        <is>
          <t>Plateado</t>
        </is>
      </c>
    </row>
    <row r="72">
      <c r="D72" t="inlineStr">
        <is>
          <t>020201001-T</t>
        </is>
      </c>
      <c r="E72" t="inlineStr">
        <is>
          <t>EAN</t>
        </is>
      </c>
      <c r="F72" t="inlineStr">
        <is>
          <t>0117441045627</t>
        </is>
      </c>
      <c r="G72" t="inlineStr">
        <is>
          <t>Sifón Codo 90 Plastico  Blanco Para Desague Blanco</t>
        </is>
      </c>
      <c r="H72" t="inlineStr">
        <is>
          <t>Taumm</t>
        </is>
      </c>
      <c r="I72" t="n">
        <v>1790</v>
      </c>
      <c r="J72" t="n">
        <v>6</v>
      </c>
      <c r="K72" t="inlineStr">
        <is>
          <t>cm</t>
        </is>
      </c>
      <c r="L72" t="n">
        <v>4</v>
      </c>
      <c r="M72" t="inlineStr">
        <is>
          <t>cm</t>
        </is>
      </c>
      <c r="N72" t="n">
        <v>4</v>
      </c>
      <c r="O72" t="inlineStr">
        <is>
          <t>cm</t>
        </is>
      </c>
      <c r="P72" t="n">
        <v>0.3</v>
      </c>
      <c r="Q72" t="n">
        <v>1</v>
      </c>
      <c r="R72" t="inlineStr">
        <is>
          <t>Unit</t>
        </is>
      </c>
      <c r="S72" t="inlineStr">
        <is>
          <t>Chile</t>
        </is>
      </c>
      <c r="T72" t="inlineStr">
        <is>
          <t>Taumm</t>
        </is>
      </c>
      <c r="U72" t="inlineStr">
        <is>
          <t>6 meses de garantía</t>
        </is>
      </c>
      <c r="V72" t="inlineStr">
        <is>
          <t>https://http2.mlstatic.com/D_808251-MLA108200082281_032026-O.jpg</t>
        </is>
      </c>
      <c r="W72" t="inlineStr">
        <is>
          <t>https://http2.mlstatic.com/D_884481-MLC108199322851_032026-O.jpg,https://http2.mlstatic.com/D_617355-MLC108199292909_032026-O.jpg,https://http2.mlstatic.com/D_693107-MLA108200202507_032026-O.jpg</t>
        </is>
      </c>
      <c r="Y72" t="inlineStr">
        <is>
          <t>Marca: Täumm | Modelo: Sifon Codo Plastico | Color: Blanco | Material: Plástico</t>
        </is>
      </c>
      <c r="Z72" t="inlineStr">
        <is>
          <t>Sifón Codo 90 Plastico  Blanco Para Desague Blanco</t>
        </is>
      </c>
      <c r="AA72" t="inlineStr">
        <is>
          <t>Nuevo</t>
        </is>
      </c>
      <c r="AB72" t="inlineStr">
        <is>
          <t>Garantía del vendedor por defectos de fabricación</t>
        </is>
      </c>
      <c r="AC72" t="inlineStr">
        <is>
          <t>Defecto de fabricación</t>
        </is>
      </c>
      <c r="AD72" t="n">
        <v>6</v>
      </c>
      <c r="AE72" t="inlineStr">
        <is>
          <t>Blanco</t>
        </is>
      </c>
      <c r="AF72" t="inlineStr">
        <is>
          <t>Plástico</t>
        </is>
      </c>
      <c r="AG72" t="n">
        <v>4</v>
      </c>
      <c r="AH72" t="inlineStr">
        <is>
          <t>cm</t>
        </is>
      </c>
      <c r="AI72" t="n">
        <v>4</v>
      </c>
      <c r="AJ72" t="inlineStr">
        <is>
          <t>cm</t>
        </is>
      </c>
      <c r="AK72" t="n">
        <v>6</v>
      </c>
      <c r="AL72" t="inlineStr">
        <is>
          <t>cm</t>
        </is>
      </c>
      <c r="AM72" t="n">
        <v>0.3</v>
      </c>
      <c r="AN72" t="inlineStr">
        <is>
          <t>kg</t>
        </is>
      </c>
      <c r="AO72" t="inlineStr">
        <is>
          <t>Sifon Codo Plastico</t>
        </is>
      </c>
      <c r="AQ72" t="inlineStr">
        <is>
          <t>Täumm, Sifon Codo Plastico, Sifón</t>
        </is>
      </c>
      <c r="AW72" t="inlineStr">
        <is>
          <t>Blanco</t>
        </is>
      </c>
    </row>
    <row r="73">
      <c r="D73" t="inlineStr">
        <is>
          <t>210000990-T</t>
        </is>
      </c>
      <c r="E73" t="inlineStr">
        <is>
          <t>UPC</t>
        </is>
      </c>
      <c r="F73" t="inlineStr">
        <is>
          <t>752853012227</t>
        </is>
      </c>
      <c r="G73" t="inlineStr">
        <is>
          <t>Asiento Con Tapa Wc Eco Ovalada Blanco Blanco</t>
        </is>
      </c>
      <c r="H73" t="inlineStr">
        <is>
          <t>Taumm</t>
        </is>
      </c>
      <c r="I73" t="n">
        <v>7490</v>
      </c>
      <c r="J73" t="n">
        <v>2.5</v>
      </c>
      <c r="K73" t="inlineStr">
        <is>
          <t>cm</t>
        </is>
      </c>
      <c r="L73" t="n">
        <v>45</v>
      </c>
      <c r="M73" t="inlineStr">
        <is>
          <t>cm</t>
        </is>
      </c>
      <c r="N73" t="n">
        <v>43</v>
      </c>
      <c r="O73" t="inlineStr">
        <is>
          <t>cm</t>
        </is>
      </c>
      <c r="P73" t="n">
        <v>0.9</v>
      </c>
      <c r="Q73" t="n">
        <v>1</v>
      </c>
      <c r="R73" t="inlineStr">
        <is>
          <t>Unit</t>
        </is>
      </c>
      <c r="S73" t="inlineStr">
        <is>
          <t>Chile</t>
        </is>
      </c>
      <c r="T73" t="inlineStr">
        <is>
          <t>Taumm</t>
        </is>
      </c>
      <c r="U73" t="inlineStr">
        <is>
          <t>6 meses de garantía</t>
        </is>
      </c>
      <c r="V73" t="inlineStr">
        <is>
          <t>https://http2.mlstatic.com/D_824071-MLA108034608650_032026-O.jpg</t>
        </is>
      </c>
      <c r="W73" t="inlineStr">
        <is>
          <t>https://http2.mlstatic.com/D_870287-MLA100078433959_122025-O.jpg,https://http2.mlstatic.com/D_681128-MLA92705788223_092025-O.jpg</t>
        </is>
      </c>
      <c r="Y73" t="inlineStr">
        <is>
          <t>Marca: Täumm | Modelo: Asiento Con Tapa WC Eco | Color: Blanco</t>
        </is>
      </c>
      <c r="Z73" t="inlineStr">
        <is>
          <t>Asiento Con Tapa Wc Eco Ovalada Blanco Blanco</t>
        </is>
      </c>
      <c r="AA73" t="inlineStr">
        <is>
          <t>Nuevo</t>
        </is>
      </c>
      <c r="AB73" t="inlineStr">
        <is>
          <t>Garantía del vendedor por defectos de fabricación</t>
        </is>
      </c>
      <c r="AC73" t="inlineStr">
        <is>
          <t>Defecto de fabricación</t>
        </is>
      </c>
      <c r="AD73" t="n">
        <v>6</v>
      </c>
      <c r="AE73" t="inlineStr">
        <is>
          <t>Blanco</t>
        </is>
      </c>
      <c r="AG73" t="n">
        <v>43</v>
      </c>
      <c r="AH73" t="inlineStr">
        <is>
          <t>cm</t>
        </is>
      </c>
      <c r="AI73" t="n">
        <v>45</v>
      </c>
      <c r="AJ73" t="inlineStr">
        <is>
          <t>cm</t>
        </is>
      </c>
      <c r="AK73" t="n">
        <v>2.5</v>
      </c>
      <c r="AL73" t="inlineStr">
        <is>
          <t>cm</t>
        </is>
      </c>
      <c r="AM73" t="n">
        <v>0.9</v>
      </c>
      <c r="AN73" t="inlineStr">
        <is>
          <t>kg</t>
        </is>
      </c>
      <c r="AO73" t="inlineStr">
        <is>
          <t>Asiento Con Tapa WC Eco</t>
        </is>
      </c>
      <c r="AQ73" t="inlineStr">
        <is>
          <t>Täumm, Asiento Con Tapa WC Eco, Asiento</t>
        </is>
      </c>
      <c r="AW73" t="inlineStr">
        <is>
          <t>Blanco</t>
        </is>
      </c>
    </row>
    <row r="74">
      <c r="D74" t="inlineStr">
        <is>
          <t>020101017-T</t>
        </is>
      </c>
      <c r="E74" t="inlineStr">
        <is>
          <t>EAN</t>
        </is>
      </c>
      <c r="F74" t="inlineStr">
        <is>
          <t>7707229286293</t>
        </is>
      </c>
      <c r="G74" t="inlineStr">
        <is>
          <t>Pack Lavaplatos 100x44 Sec Derecho + Llave Monomando Inox Plateado</t>
        </is>
      </c>
      <c r="H74" t="inlineStr">
        <is>
          <t>Taumm</t>
        </is>
      </c>
      <c r="I74" t="n">
        <v>76000</v>
      </c>
      <c r="J74" t="n">
        <v>110</v>
      </c>
      <c r="K74" t="inlineStr">
        <is>
          <t>cm</t>
        </is>
      </c>
      <c r="L74" t="n">
        <v>50</v>
      </c>
      <c r="M74" t="inlineStr">
        <is>
          <t>cm</t>
        </is>
      </c>
      <c r="N74" t="n">
        <v>15</v>
      </c>
      <c r="O74" t="inlineStr">
        <is>
          <t>cm</t>
        </is>
      </c>
      <c r="P74" t="n">
        <v>4</v>
      </c>
      <c r="Q74" t="n">
        <v>1</v>
      </c>
      <c r="R74" t="inlineStr">
        <is>
          <t>Unit</t>
        </is>
      </c>
      <c r="S74" t="inlineStr">
        <is>
          <t>Chile</t>
        </is>
      </c>
      <c r="T74" t="inlineStr">
        <is>
          <t>Taumm</t>
        </is>
      </c>
      <c r="U74" t="inlineStr">
        <is>
          <t>6 meses de garantía</t>
        </is>
      </c>
      <c r="V74" t="inlineStr">
        <is>
          <t>https://http2.mlstatic.com/D_949407-MLC108318311254_032026-O.jpg</t>
        </is>
      </c>
      <c r="W74" t="inlineStr">
        <is>
          <t>https://http2.mlstatic.com/D_685069-MLC109111121035_032026-O.jpg,https://http2.mlstatic.com/D_762780-MLA109111008247_032026-O.jpg,https://http2.mlstatic.com/D_923040-MLA109112850071_032026-O.jpg,https://http2.mlstatic.com/D_836831-MLA109110472997_032026-O.jpg,https://http2.mlstatic.com/D_630711-MLA109110801231_032026-O.jpg</t>
        </is>
      </c>
      <c r="Y74" t="inlineStr">
        <is>
          <t>Marca: Täumm | Modelo: 100X44 SECADOR DERECHO + LLAVE | Color: Plateado | Material: Acero inoxidable | Acabado: Mate</t>
        </is>
      </c>
      <c r="Z74" t="inlineStr">
        <is>
          <t>Pack Lavaplatos 100x44 Sec Derecho + Llave Monomando Inox Plateado</t>
        </is>
      </c>
      <c r="AA74" t="inlineStr">
        <is>
          <t>Nuevo</t>
        </is>
      </c>
      <c r="AB74" t="inlineStr">
        <is>
          <t>Garantía del vendedor por defectos de fabricación</t>
        </is>
      </c>
      <c r="AC74" t="inlineStr">
        <is>
          <t>Defecto de fabricación</t>
        </is>
      </c>
      <c r="AD74" t="n">
        <v>6</v>
      </c>
      <c r="AE74" t="inlineStr">
        <is>
          <t>Plateado</t>
        </is>
      </c>
      <c r="AF74" t="inlineStr">
        <is>
          <t>Acero inoxidable</t>
        </is>
      </c>
      <c r="AG74" t="n">
        <v>15</v>
      </c>
      <c r="AH74" t="inlineStr">
        <is>
          <t>cm</t>
        </is>
      </c>
      <c r="AI74" t="n">
        <v>50</v>
      </c>
      <c r="AJ74" t="inlineStr">
        <is>
          <t>cm</t>
        </is>
      </c>
      <c r="AK74" t="n">
        <v>110</v>
      </c>
      <c r="AL74" t="inlineStr">
        <is>
          <t>cm</t>
        </is>
      </c>
      <c r="AM74" t="n">
        <v>4</v>
      </c>
      <c r="AN74" t="inlineStr">
        <is>
          <t>kg</t>
        </is>
      </c>
      <c r="AO74" t="inlineStr">
        <is>
          <t>100X44 SECADOR DERECHO + LLAVE</t>
        </is>
      </c>
      <c r="AQ74" t="inlineStr">
        <is>
          <t>Täumm, 100X44 SECADOR DERECHO + LLAVE, Pack</t>
        </is>
      </c>
      <c r="AW74" t="inlineStr">
        <is>
          <t>Plateado</t>
        </is>
      </c>
      <c r="BA74" t="inlineStr">
        <is>
          <t>Mate</t>
        </is>
      </c>
    </row>
    <row r="75">
      <c r="D75" t="inlineStr">
        <is>
          <t>915100116</t>
        </is>
      </c>
      <c r="E75" t="inlineStr">
        <is>
          <t>UPC</t>
        </is>
      </c>
      <c r="F75" t="inlineStr">
        <is>
          <t>978020137962</t>
        </is>
      </c>
      <c r="G75" t="inlineStr">
        <is>
          <t>Pack Lavaplatos 80x44 Sec Der + Rejilla + Llave Vertical Ino Plateado</t>
        </is>
      </c>
      <c r="H75" t="inlineStr">
        <is>
          <t>Taumm</t>
        </is>
      </c>
      <c r="I75" t="n">
        <v/>
      </c>
      <c r="J75" t="n">
        <v>42</v>
      </c>
      <c r="K75" t="inlineStr">
        <is>
          <t>cm</t>
        </is>
      </c>
      <c r="L75" t="n">
        <v>82</v>
      </c>
      <c r="M75" t="inlineStr">
        <is>
          <t>cm</t>
        </is>
      </c>
      <c r="N75" t="n">
        <v>15</v>
      </c>
      <c r="O75" t="inlineStr">
        <is>
          <t>cm</t>
        </is>
      </c>
      <c r="P75" t="n">
        <v>3.2</v>
      </c>
      <c r="Q75" t="n">
        <v>1</v>
      </c>
      <c r="R75" t="inlineStr">
        <is>
          <t>Unit</t>
        </is>
      </c>
      <c r="S75" t="inlineStr">
        <is>
          <t>Chile</t>
        </is>
      </c>
      <c r="T75" t="inlineStr">
        <is>
          <t>Taumm</t>
        </is>
      </c>
      <c r="U75" t="inlineStr">
        <is>
          <t>6 meses de garantía</t>
        </is>
      </c>
      <c r="V75" t="inlineStr">
        <is>
          <t>https://http2.mlstatic.com/D_768014-MLC112001809835_052026-O.jpg</t>
        </is>
      </c>
      <c r="W75" t="inlineStr">
        <is>
          <t>https://http2.mlstatic.com/D_922480-MLA112003453855_052026-O.jpg,https://http2.mlstatic.com/D_632801-MLC112001452671_052026-O.jpg,https://http2.mlstatic.com/D_754274-MLC112004127497_052026-O.jpg,https://http2.mlstatic.com/D_643415-MLC112003947545_052026-O.jpg,https://http2.mlstatic.com/D_930060-MLC112003622235_052026-O.jpg,https://http2.mlstatic.com/D_915957-MLC111027024288_052026-O.jpg</t>
        </is>
      </c>
      <c r="Y75" t="inlineStr">
        <is>
          <t>Marca: Täumm | Modelo: Pack Lavaplatos 80x44 | Color: Plateado | Material: Acero inoxidable | Acabado: Pulido fino</t>
        </is>
      </c>
      <c r="Z75" t="inlineStr">
        <is>
          <t>Pack Lavaplatos 80x44 Sec Der + Rejilla + Llave Vertical Ino Plateado</t>
        </is>
      </c>
      <c r="AA75" t="inlineStr">
        <is>
          <t>Nuevo</t>
        </is>
      </c>
      <c r="AB75" t="inlineStr">
        <is>
          <t>Garantía del vendedor por defectos de fabricación</t>
        </is>
      </c>
      <c r="AC75" t="inlineStr">
        <is>
          <t>Defecto de fabricación</t>
        </is>
      </c>
      <c r="AD75" t="n">
        <v>6</v>
      </c>
      <c r="AE75" t="inlineStr">
        <is>
          <t>Plateado</t>
        </is>
      </c>
      <c r="AF75" t="inlineStr">
        <is>
          <t>Acero inoxidable</t>
        </is>
      </c>
      <c r="AG75" t="n">
        <v>15</v>
      </c>
      <c r="AH75" t="inlineStr">
        <is>
          <t>cm</t>
        </is>
      </c>
      <c r="AI75" t="n">
        <v>82</v>
      </c>
      <c r="AJ75" t="inlineStr">
        <is>
          <t>cm</t>
        </is>
      </c>
      <c r="AK75" t="n">
        <v>42</v>
      </c>
      <c r="AL75" t="inlineStr">
        <is>
          <t>cm</t>
        </is>
      </c>
      <c r="AM75" t="n">
        <v>3.2</v>
      </c>
      <c r="AN75" t="inlineStr">
        <is>
          <t>kg</t>
        </is>
      </c>
      <c r="AO75" t="inlineStr">
        <is>
          <t>Pack Lavaplatos 80x44</t>
        </is>
      </c>
      <c r="AQ75" t="inlineStr">
        <is>
          <t>Täumm, Pack Lavaplatos 80x44, Pack</t>
        </is>
      </c>
      <c r="AW75" t="inlineStr">
        <is>
          <t>Plateado</t>
        </is>
      </c>
      <c r="BA75" t="inlineStr">
        <is>
          <t>Pulido fino</t>
        </is>
      </c>
    </row>
    <row r="76">
      <c r="D76" t="inlineStr">
        <is>
          <t>915100122</t>
        </is>
      </c>
      <c r="E76" t="inlineStr">
        <is>
          <t>UPC</t>
        </is>
      </c>
      <c r="F76" t="inlineStr">
        <is>
          <t>752853012234</t>
        </is>
      </c>
      <c r="G76" t="inlineStr">
        <is>
          <t>Pack Lavaplatos 80x44 Sec Izq + Rejilla + Llave Vertical Ino Plateado</t>
        </is>
      </c>
      <c r="H76" t="inlineStr">
        <is>
          <t>Taumm</t>
        </is>
      </c>
      <c r="I76" t="n">
        <v>72990</v>
      </c>
      <c r="J76" t="n">
        <v>42</v>
      </c>
      <c r="K76" t="inlineStr">
        <is>
          <t>cm</t>
        </is>
      </c>
      <c r="L76" t="n">
        <v>82</v>
      </c>
      <c r="M76" t="inlineStr">
        <is>
          <t>cm</t>
        </is>
      </c>
      <c r="N76" t="n">
        <v>15</v>
      </c>
      <c r="O76" t="inlineStr">
        <is>
          <t>cm</t>
        </is>
      </c>
      <c r="P76" t="n">
        <v>3.2</v>
      </c>
      <c r="Q76" t="n">
        <v>1</v>
      </c>
      <c r="R76" t="inlineStr">
        <is>
          <t>Unit</t>
        </is>
      </c>
      <c r="S76" t="inlineStr">
        <is>
          <t>Chile</t>
        </is>
      </c>
      <c r="T76" t="inlineStr">
        <is>
          <t>Taumm</t>
        </is>
      </c>
      <c r="U76" t="inlineStr">
        <is>
          <t>6 meses de garantía</t>
        </is>
      </c>
      <c r="V76" t="inlineStr">
        <is>
          <t>https://http2.mlstatic.com/D_989232-MLC112004116587_052026-O.jpg</t>
        </is>
      </c>
      <c r="W76" t="inlineStr">
        <is>
          <t>https://http2.mlstatic.com/D_729076-MLA112005138701_052026-O.jpg,https://http2.mlstatic.com/D_845534-MLA112005754837_052026-O.jpg,https://http2.mlstatic.com/D_699113-MLC112006166447_052026-O.jpg,https://http2.mlstatic.com/D_963673-MLC112004026355_052026-O.jpg,https://http2.mlstatic.com/D_640864-MLC112004026357_052026-O.jpg,https://http2.mlstatic.com/D_916136-MLC112003344645_052026-O.jpg,https://http2.mlstatic.com/D_700519-MLC112003908145_052026-O.jpg,https://http2.mlstatic.com/D_824393-MLC111028201382_052026-O.jpg</t>
        </is>
      </c>
      <c r="Y76" t="inlineStr">
        <is>
          <t>Marca: Täumm | Modelo: Pack Lavaplatos 80x44 | Color: Plateado | Material: Acero inoxidable | Acabado: Pulido fino</t>
        </is>
      </c>
      <c r="Z76" t="inlineStr">
        <is>
          <t>Pack Lavaplatos 80x44 Sec Izq + Rejilla + Llave Vertical Ino Plateado</t>
        </is>
      </c>
      <c r="AA76" t="inlineStr">
        <is>
          <t>Nuevo</t>
        </is>
      </c>
      <c r="AB76" t="inlineStr">
        <is>
          <t>Garantía del vendedor por defectos de fabricación</t>
        </is>
      </c>
      <c r="AC76" t="inlineStr">
        <is>
          <t>Defecto de fabricación</t>
        </is>
      </c>
      <c r="AD76" t="n">
        <v>6</v>
      </c>
      <c r="AE76" t="inlineStr">
        <is>
          <t>Plateado</t>
        </is>
      </c>
      <c r="AF76" t="inlineStr">
        <is>
          <t>Acero inoxidable</t>
        </is>
      </c>
      <c r="AG76" t="n">
        <v>15</v>
      </c>
      <c r="AH76" t="inlineStr">
        <is>
          <t>cm</t>
        </is>
      </c>
      <c r="AI76" t="n">
        <v>82</v>
      </c>
      <c r="AJ76" t="inlineStr">
        <is>
          <t>cm</t>
        </is>
      </c>
      <c r="AK76" t="n">
        <v>42</v>
      </c>
      <c r="AL76" t="inlineStr">
        <is>
          <t>cm</t>
        </is>
      </c>
      <c r="AM76" t="n">
        <v>3.2</v>
      </c>
      <c r="AN76" t="inlineStr">
        <is>
          <t>kg</t>
        </is>
      </c>
      <c r="AO76" t="inlineStr">
        <is>
          <t>Pack Lavaplatos 80x44</t>
        </is>
      </c>
      <c r="AQ76" t="inlineStr">
        <is>
          <t>Täumm, Pack Lavaplatos 80x44, Pack</t>
        </is>
      </c>
      <c r="AW76" t="inlineStr">
        <is>
          <t>Plateado</t>
        </is>
      </c>
      <c r="BA76" t="inlineStr">
        <is>
          <t>Pulido fino</t>
        </is>
      </c>
    </row>
    <row r="77">
      <c r="D77" t="inlineStr">
        <is>
          <t>915100121</t>
        </is>
      </c>
      <c r="E77" t="inlineStr">
        <is>
          <t>UPC</t>
        </is>
      </c>
      <c r="F77" t="inlineStr">
        <is>
          <t>978020137962</t>
        </is>
      </c>
      <c r="G77" t="inlineStr">
        <is>
          <t>Pack Lavaplatos 80x44 Sec Izq + Rejilla + Llave Domenica Plateado</t>
        </is>
      </c>
      <c r="H77" t="inlineStr">
        <is>
          <t>Taumm</t>
        </is>
      </c>
      <c r="I77" t="n">
        <v>66990</v>
      </c>
      <c r="J77" t="n">
        <v>42</v>
      </c>
      <c r="K77" t="inlineStr">
        <is>
          <t>cm</t>
        </is>
      </c>
      <c r="L77" t="n">
        <v>82</v>
      </c>
      <c r="M77" t="inlineStr">
        <is>
          <t>cm</t>
        </is>
      </c>
      <c r="N77" t="n">
        <v>15</v>
      </c>
      <c r="O77" t="inlineStr">
        <is>
          <t>cm</t>
        </is>
      </c>
      <c r="P77" t="n">
        <v>3.2</v>
      </c>
      <c r="Q77" t="n">
        <v>1</v>
      </c>
      <c r="R77" t="inlineStr">
        <is>
          <t>Unit</t>
        </is>
      </c>
      <c r="S77" t="inlineStr">
        <is>
          <t>Chile</t>
        </is>
      </c>
      <c r="T77" t="inlineStr">
        <is>
          <t>Taumm</t>
        </is>
      </c>
      <c r="U77" t="inlineStr">
        <is>
          <t>6 meses de garantía</t>
        </is>
      </c>
      <c r="V77" t="inlineStr">
        <is>
          <t>https://http2.mlstatic.com/D_618834-MLC112003342535_052026-O.jpg</t>
        </is>
      </c>
      <c r="W77" t="inlineStr">
        <is>
          <t>https://http2.mlstatic.com/D_629698-MLC112003163875_052026-O.jpg,https://http2.mlstatic.com/D_925415-MLA112005839773_052026-O.jpg,https://http2.mlstatic.com/D_859475-MLC112004114489_052026-O.jpg,https://http2.mlstatic.com/D_898159-MLC111027040982_052026-O.jpg,https://http2.mlstatic.com/D_815591-MLC112003193949_052026-O.jpg,https://http2.mlstatic.com/D_742319-MLA112005368313_052026-O.jpg,https://http2.mlstatic.com/D_702418-MLC112003194015_052026-O.jpg,https://http2.mlstatic.com/D_913941-MLC111026951462_052026-O.jpg</t>
        </is>
      </c>
      <c r="Y77" t="inlineStr">
        <is>
          <t>Marca: Täumm | Modelo: Pack Lavaplatos 80x44 | Color: Plateado | Material: Acero inoxidable | Acabado: Pulido fino</t>
        </is>
      </c>
      <c r="Z77" t="inlineStr">
        <is>
          <t>Pack Lavaplatos 80x44 Sec Izq + Rejilla + Llave Domenica Plateado</t>
        </is>
      </c>
      <c r="AA77" t="inlineStr">
        <is>
          <t>Nuevo</t>
        </is>
      </c>
      <c r="AB77" t="inlineStr">
        <is>
          <t>Garantía del vendedor por defectos de fabricación</t>
        </is>
      </c>
      <c r="AC77" t="inlineStr">
        <is>
          <t>Defecto de fabricación</t>
        </is>
      </c>
      <c r="AD77" t="n">
        <v>6</v>
      </c>
      <c r="AE77" t="inlineStr">
        <is>
          <t>Plateado</t>
        </is>
      </c>
      <c r="AF77" t="inlineStr">
        <is>
          <t>Acero inoxidable</t>
        </is>
      </c>
      <c r="AG77" t="n">
        <v>15</v>
      </c>
      <c r="AH77" t="inlineStr">
        <is>
          <t>cm</t>
        </is>
      </c>
      <c r="AI77" t="n">
        <v>82</v>
      </c>
      <c r="AJ77" t="inlineStr">
        <is>
          <t>cm</t>
        </is>
      </c>
      <c r="AK77" t="n">
        <v>42</v>
      </c>
      <c r="AL77" t="inlineStr">
        <is>
          <t>cm</t>
        </is>
      </c>
      <c r="AM77" t="n">
        <v>3.2</v>
      </c>
      <c r="AN77" t="inlineStr">
        <is>
          <t>kg</t>
        </is>
      </c>
      <c r="AO77" t="inlineStr">
        <is>
          <t>Pack Lavaplatos 80x44</t>
        </is>
      </c>
      <c r="AQ77" t="inlineStr">
        <is>
          <t>Täumm, Pack Lavaplatos 80x44, Pack</t>
        </is>
      </c>
      <c r="AW77" t="inlineStr">
        <is>
          <t>Plateado</t>
        </is>
      </c>
      <c r="BA77" t="inlineStr">
        <is>
          <t>Pulido fino</t>
        </is>
      </c>
    </row>
    <row r="78">
      <c r="D78" t="inlineStr">
        <is>
          <t>915100124</t>
        </is>
      </c>
      <c r="E78" t="inlineStr">
        <is>
          <t>UPC</t>
        </is>
      </c>
      <c r="F78" t="inlineStr">
        <is>
          <t>752853012241</t>
        </is>
      </c>
      <c r="G78" t="inlineStr">
        <is>
          <t>Pack Plato Ducha + Brazo Salida Flexible 30 Cm Oferta Plateado</t>
        </is>
      </c>
      <c r="H78" t="inlineStr">
        <is>
          <t>Taumm</t>
        </is>
      </c>
      <c r="I78" t="n">
        <v>28990</v>
      </c>
      <c r="J78" t="n">
        <v>72</v>
      </c>
      <c r="K78" t="inlineStr">
        <is>
          <t>cm</t>
        </is>
      </c>
      <c r="L78" t="n">
        <v>69</v>
      </c>
      <c r="M78" t="inlineStr">
        <is>
          <t>cm</t>
        </is>
      </c>
      <c r="N78" t="n">
        <v>3</v>
      </c>
      <c r="O78" t="inlineStr">
        <is>
          <t>cm</t>
        </is>
      </c>
      <c r="P78" t="n">
        <v>0.445</v>
      </c>
      <c r="Q78" t="n">
        <v>1</v>
      </c>
      <c r="R78" t="inlineStr">
        <is>
          <t>Unit</t>
        </is>
      </c>
      <c r="S78" t="inlineStr">
        <is>
          <t>Chile</t>
        </is>
      </c>
      <c r="T78" t="inlineStr">
        <is>
          <t>Taumm</t>
        </is>
      </c>
      <c r="U78" t="inlineStr">
        <is>
          <t>6 meses de garantía</t>
        </is>
      </c>
      <c r="V78" t="inlineStr">
        <is>
          <t>https://http2.mlstatic.com/D_948892-MLC112011490287_052026-O.jpg</t>
        </is>
      </c>
      <c r="W78" t="inlineStr">
        <is>
          <t>https://http2.mlstatic.com/D_868280-MLC112012176167_052026-O.jpg,https://http2.mlstatic.com/D_821635-MLC111035865776_052026-O.jpg,https://http2.mlstatic.com/D_600732-MLA112012591265_052026-O.jpg,https://http2.mlstatic.com/D_984835-MLA112011623437_052026-O.jpg</t>
        </is>
      </c>
      <c r="Y78" t="inlineStr">
        <is>
          <t>Marca: Täumm | Modelo: Pack Plato + Brazo | Color: Plateado | Material: Zamak Cromado | Acabado: Zamak cromado</t>
        </is>
      </c>
      <c r="Z78" t="inlineStr">
        <is>
          <t>Pack Plato Ducha + Brazo Salida Flexible 30 Cm Oferta Plateado</t>
        </is>
      </c>
      <c r="AA78" t="inlineStr">
        <is>
          <t>Nuevo</t>
        </is>
      </c>
      <c r="AB78" t="inlineStr">
        <is>
          <t>Garantía del vendedor por defectos de fabricación</t>
        </is>
      </c>
      <c r="AC78" t="inlineStr">
        <is>
          <t>Defecto de fabricación</t>
        </is>
      </c>
      <c r="AD78" t="n">
        <v>6</v>
      </c>
      <c r="AE78" t="inlineStr">
        <is>
          <t>Plateado</t>
        </is>
      </c>
      <c r="AF78" t="inlineStr">
        <is>
          <t>Zamak Cromado</t>
        </is>
      </c>
      <c r="AG78" t="n">
        <v>3</v>
      </c>
      <c r="AH78" t="inlineStr">
        <is>
          <t>cm</t>
        </is>
      </c>
      <c r="AI78" t="n">
        <v>69</v>
      </c>
      <c r="AJ78" t="inlineStr">
        <is>
          <t>cm</t>
        </is>
      </c>
      <c r="AK78" t="n">
        <v>72</v>
      </c>
      <c r="AL78" t="inlineStr">
        <is>
          <t>cm</t>
        </is>
      </c>
      <c r="AM78" t="n">
        <v>0.445</v>
      </c>
      <c r="AN78" t="inlineStr">
        <is>
          <t>kg</t>
        </is>
      </c>
      <c r="AO78" t="inlineStr">
        <is>
          <t>Pack Plato + Brazo</t>
        </is>
      </c>
      <c r="AQ78" t="inlineStr">
        <is>
          <t>Täumm, Pack Plato + Brazo, Pack</t>
        </is>
      </c>
      <c r="AW78" t="inlineStr">
        <is>
          <t>Plateado</t>
        </is>
      </c>
      <c r="BA78" t="inlineStr">
        <is>
          <t>Zamak cromado</t>
        </is>
      </c>
    </row>
    <row r="79">
      <c r="D79" t="inlineStr">
        <is>
          <t>915100120</t>
        </is>
      </c>
      <c r="E79" t="inlineStr">
        <is>
          <t>UPC</t>
        </is>
      </c>
      <c r="F79" t="inlineStr">
        <is>
          <t>978020137962</t>
        </is>
      </c>
      <c r="G79" t="inlineStr">
        <is>
          <t>Pack Lavaplatos 80x44 Sec Izq + Rejilla + Llave Colomba Plateado</t>
        </is>
      </c>
      <c r="H79" t="inlineStr">
        <is>
          <t>Taumm</t>
        </is>
      </c>
      <c r="I79" t="n">
        <v>57990</v>
      </c>
      <c r="J79" t="n">
        <v>42</v>
      </c>
      <c r="K79" t="inlineStr">
        <is>
          <t>cm</t>
        </is>
      </c>
      <c r="L79" t="n">
        <v>82</v>
      </c>
      <c r="M79" t="inlineStr">
        <is>
          <t>cm</t>
        </is>
      </c>
      <c r="N79" t="n">
        <v>15</v>
      </c>
      <c r="O79" t="inlineStr">
        <is>
          <t>cm</t>
        </is>
      </c>
      <c r="P79" t="n">
        <v>3.2</v>
      </c>
      <c r="Q79" t="n">
        <v>1</v>
      </c>
      <c r="R79" t="inlineStr">
        <is>
          <t>Unit</t>
        </is>
      </c>
      <c r="S79" t="inlineStr">
        <is>
          <t>Chile</t>
        </is>
      </c>
      <c r="T79" t="inlineStr">
        <is>
          <t>Taumm</t>
        </is>
      </c>
      <c r="U79" t="inlineStr">
        <is>
          <t>6 meses de garantía</t>
        </is>
      </c>
      <c r="V79" t="inlineStr">
        <is>
          <t>https://http2.mlstatic.com/D_714496-MLC112004200647_052026-O.jpg</t>
        </is>
      </c>
      <c r="W79" t="inlineStr">
        <is>
          <t>https://http2.mlstatic.com/D_644687-MLA111028940846_052026-O.jpg,https://http2.mlstatic.com/D_617919-MLC112003159871_052026-O.jpg,https://http2.mlstatic.com/D_659357-MLC112003960367_052026-O.jpg,https://http2.mlstatic.com/D_642767-MLC112004080409_052026-O.jpg,https://http2.mlstatic.com/D_669639-MLA111028003444_052026-O.jpg,https://http2.mlstatic.com/D_877711-MLC111028195034_052026-O.jpg,https://http2.mlstatic.com/D_922342-MLC112004139661_052026-O.jpg,https://http2.mlstatic.com/D_932303-MLC112004139659_052026-O.jpg</t>
        </is>
      </c>
      <c r="Y79" t="inlineStr">
        <is>
          <t>Marca: Täumm | Modelo: Pack Lavaplatos 80x44 | Color: Plateado | Material: Acero inoxidable | Acabado: Pulido fino</t>
        </is>
      </c>
      <c r="Z79" t="inlineStr">
        <is>
          <t>Pack Lavaplatos 80x44 Sec Izq + Rejilla + Llave Colomba Plateado</t>
        </is>
      </c>
      <c r="AA79" t="inlineStr">
        <is>
          <t>Nuevo</t>
        </is>
      </c>
      <c r="AB79" t="inlineStr">
        <is>
          <t>Garantía del vendedor por defectos de fabricación</t>
        </is>
      </c>
      <c r="AC79" t="inlineStr">
        <is>
          <t>Defecto de fabricación</t>
        </is>
      </c>
      <c r="AD79" t="n">
        <v>6</v>
      </c>
      <c r="AE79" t="inlineStr">
        <is>
          <t>Plateado</t>
        </is>
      </c>
      <c r="AF79" t="inlineStr">
        <is>
          <t>Acero inoxidable</t>
        </is>
      </c>
      <c r="AG79" t="n">
        <v>15</v>
      </c>
      <c r="AH79" t="inlineStr">
        <is>
          <t>cm</t>
        </is>
      </c>
      <c r="AI79" t="n">
        <v>82</v>
      </c>
      <c r="AJ79" t="inlineStr">
        <is>
          <t>cm</t>
        </is>
      </c>
      <c r="AK79" t="n">
        <v>42</v>
      </c>
      <c r="AL79" t="inlineStr">
        <is>
          <t>cm</t>
        </is>
      </c>
      <c r="AM79" t="n">
        <v>3.2</v>
      </c>
      <c r="AN79" t="inlineStr">
        <is>
          <t>kg</t>
        </is>
      </c>
      <c r="AO79" t="inlineStr">
        <is>
          <t>Pack Lavaplatos 80x44</t>
        </is>
      </c>
      <c r="AQ79" t="inlineStr">
        <is>
          <t>Täumm, Pack Lavaplatos 80x44, Pack</t>
        </is>
      </c>
      <c r="AW79" t="inlineStr">
        <is>
          <t>Plateado</t>
        </is>
      </c>
      <c r="BA79" t="inlineStr">
        <is>
          <t>Pulido fino</t>
        </is>
      </c>
    </row>
    <row r="80">
      <c r="D80" t="inlineStr">
        <is>
          <t>020101039-M</t>
        </is>
      </c>
      <c r="E80" t="inlineStr">
        <is>
          <t>UPC</t>
        </is>
      </c>
      <c r="F80" t="inlineStr">
        <is>
          <t>659576669823</t>
        </is>
      </c>
      <c r="G80" t="inlineStr">
        <is>
          <t>Lavaplatos Empotrado 75x45 Multifuncional Leonardo Full Negro</t>
        </is>
      </c>
      <c r="H80" t="inlineStr">
        <is>
          <t>Victtorino</t>
        </is>
      </c>
      <c r="I80" t="n">
        <v>148790</v>
      </c>
      <c r="J80" t="n">
        <v>81</v>
      </c>
      <c r="K80" t="inlineStr">
        <is>
          <t>cm</t>
        </is>
      </c>
      <c r="L80" t="n">
        <v>49</v>
      </c>
      <c r="M80" t="inlineStr">
        <is>
          <t>cm</t>
        </is>
      </c>
      <c r="N80" t="n">
        <v>22</v>
      </c>
      <c r="O80" t="inlineStr">
        <is>
          <t>cm</t>
        </is>
      </c>
      <c r="P80" t="n">
        <v>5.253</v>
      </c>
      <c r="Q80" t="n">
        <v>1</v>
      </c>
      <c r="R80" t="inlineStr">
        <is>
          <t>Unit</t>
        </is>
      </c>
      <c r="S80" t="inlineStr">
        <is>
          <t>Chile</t>
        </is>
      </c>
      <c r="T80" t="inlineStr">
        <is>
          <t>Victtorino</t>
        </is>
      </c>
      <c r="U80" t="inlineStr">
        <is>
          <t>6 meses de garantía</t>
        </is>
      </c>
      <c r="V80" t="inlineStr">
        <is>
          <t>https://http2.mlstatic.com/D_626006-MLC92704477651_092025-O.jpg</t>
        </is>
      </c>
      <c r="W80" t="inlineStr">
        <is>
          <t>https://http2.mlstatic.com/D_967372-MLC75895343310_042024-O.jpg,https://http2.mlstatic.com/D_656232-MLC75863275068_042024-O.jpg,https://http2.mlstatic.com/D_714905-MLC75895343312_042024-O.jpg,https://http2.mlstatic.com/D_646084-MLC76069774887_042024-O.jpg,https://http2.mlstatic.com/D_742224-MLC76037688495_042024-O.jpg,https://http2.mlstatic.com/D_866240-MLC75863275066_042024-O.jpg</t>
        </is>
      </c>
      <c r="Y80" t="inlineStr">
        <is>
          <t>Marca: Victtorino | Modelo: Lavaplatos Leonardo 75x45x22 | Color: Negro | Material: Acero inoxidable | Acabado: Cepillado</t>
        </is>
      </c>
      <c r="Z80" t="inlineStr">
        <is>
          <t>Lavaplatos Empotrado 75x45 Multifuncional Leonardo Full Negro</t>
        </is>
      </c>
      <c r="AA80" t="inlineStr">
        <is>
          <t>Nuevo</t>
        </is>
      </c>
      <c r="AB80" t="inlineStr">
        <is>
          <t>Garantía del vendedor por defectos de fabricación</t>
        </is>
      </c>
      <c r="AC80" t="inlineStr">
        <is>
          <t>Defecto de fabricación</t>
        </is>
      </c>
      <c r="AD80" t="n">
        <v>6</v>
      </c>
      <c r="AE80" t="inlineStr">
        <is>
          <t>Negro</t>
        </is>
      </c>
      <c r="AF80" t="inlineStr">
        <is>
          <t>Acero inoxidable</t>
        </is>
      </c>
      <c r="AG80" t="n">
        <v>22</v>
      </c>
      <c r="AH80" t="inlineStr">
        <is>
          <t>cm</t>
        </is>
      </c>
      <c r="AI80" t="n">
        <v>49</v>
      </c>
      <c r="AJ80" t="inlineStr">
        <is>
          <t>cm</t>
        </is>
      </c>
      <c r="AK80" t="n">
        <v>81</v>
      </c>
      <c r="AL80" t="inlineStr">
        <is>
          <t>cm</t>
        </is>
      </c>
      <c r="AM80" t="n">
        <v>5.253</v>
      </c>
      <c r="AN80" t="inlineStr">
        <is>
          <t>kg</t>
        </is>
      </c>
      <c r="AO80" t="inlineStr">
        <is>
          <t>Lavaplatos Leonardo 75x45x22</t>
        </is>
      </c>
      <c r="AQ80" t="inlineStr">
        <is>
          <t>Victtorino, Lavaplatos Leonardo 75x45x22, Lavaplatos</t>
        </is>
      </c>
      <c r="AW80" t="inlineStr">
        <is>
          <t>Negro</t>
        </is>
      </c>
      <c r="BA80" t="inlineStr">
        <is>
          <t>Cepillado</t>
        </is>
      </c>
    </row>
    <row r="81">
      <c r="D81" t="inlineStr">
        <is>
          <t>030101009-T</t>
        </is>
      </c>
      <c r="E81" t="inlineStr">
        <is>
          <t>EAN</t>
        </is>
      </c>
      <c r="F81" t="inlineStr">
        <is>
          <t>7528530008356</t>
        </is>
      </c>
      <c r="G81" t="inlineStr">
        <is>
          <t>Manguera Ducha Flexible Cromada 185 Cm Inoxidable Spiegel</t>
        </is>
      </c>
      <c r="H81" t="inlineStr">
        <is>
          <t>Victtorino</t>
        </is>
      </c>
      <c r="I81" t="n">
        <v>4990</v>
      </c>
      <c r="J81" t="n">
        <v>10</v>
      </c>
      <c r="K81" t="inlineStr">
        <is>
          <t>cm</t>
        </is>
      </c>
      <c r="L81" t="n">
        <v>10</v>
      </c>
      <c r="M81" t="inlineStr">
        <is>
          <t>cm</t>
        </is>
      </c>
      <c r="N81" t="n">
        <v>10</v>
      </c>
      <c r="O81" t="inlineStr">
        <is>
          <t>cm</t>
        </is>
      </c>
      <c r="P81" t="n">
        <v>0.5</v>
      </c>
      <c r="Q81" t="n">
        <v>1</v>
      </c>
      <c r="R81" t="inlineStr">
        <is>
          <t>Unit</t>
        </is>
      </c>
      <c r="S81" t="inlineStr">
        <is>
          <t>Chile</t>
        </is>
      </c>
      <c r="T81" t="inlineStr">
        <is>
          <t>Victtorino</t>
        </is>
      </c>
      <c r="U81" t="inlineStr">
        <is>
          <t>6 meses de garantía</t>
        </is>
      </c>
      <c r="V81" t="inlineStr">
        <is>
          <t>https://http2.mlstatic.com/D_688621-MLC77088397658_062024-O.jpg</t>
        </is>
      </c>
      <c r="W81" t="inlineStr">
        <is>
          <t>https://http2.mlstatic.com/D_954799-MLA77300929587_062024-O.jpg</t>
        </is>
      </c>
      <c r="Y81" t="inlineStr">
        <is>
          <t>Marca: Victtorino | Color: Plateado</t>
        </is>
      </c>
      <c r="Z81" t="inlineStr">
        <is>
          <t>Manguera Ducha Flexible Cromada 185 Cm Inoxidable Spiegel</t>
        </is>
      </c>
      <c r="AA81" t="inlineStr">
        <is>
          <t>Nuevo</t>
        </is>
      </c>
      <c r="AB81" t="inlineStr">
        <is>
          <t>Garantía del vendedor por defectos de fabricación</t>
        </is>
      </c>
      <c r="AC81" t="inlineStr">
        <is>
          <t>Defecto de fabricación</t>
        </is>
      </c>
      <c r="AD81" t="n">
        <v>6</v>
      </c>
      <c r="AE81" t="inlineStr">
        <is>
          <t>Plateado</t>
        </is>
      </c>
      <c r="AG81" t="n">
        <v>10</v>
      </c>
      <c r="AH81" t="inlineStr">
        <is>
          <t>cm</t>
        </is>
      </c>
      <c r="AI81" t="n">
        <v>10</v>
      </c>
      <c r="AJ81" t="inlineStr">
        <is>
          <t>cm</t>
        </is>
      </c>
      <c r="AK81" t="n">
        <v>10</v>
      </c>
      <c r="AL81" t="inlineStr">
        <is>
          <t>cm</t>
        </is>
      </c>
      <c r="AM81" t="n">
        <v>0.5</v>
      </c>
      <c r="AN81" t="inlineStr">
        <is>
          <t>kg</t>
        </is>
      </c>
      <c r="AO81" t="inlineStr">
        <is>
          <t>Manguera Ducha Flexible Cromada 185 Cm Inoxidable Spiegel</t>
        </is>
      </c>
      <c r="AQ81" t="inlineStr">
        <is>
          <t>Victtorino, Manguera</t>
        </is>
      </c>
      <c r="AW81" t="inlineStr">
        <is>
          <t>Plateado</t>
        </is>
      </c>
    </row>
    <row r="82">
      <c r="D82" t="inlineStr">
        <is>
          <t>010501007-C</t>
        </is>
      </c>
      <c r="E82" t="inlineStr">
        <is>
          <t>UPC</t>
        </is>
      </c>
      <c r="F82" t="inlineStr">
        <is>
          <t>647351531519</t>
        </is>
      </c>
      <c r="G82" t="inlineStr">
        <is>
          <t>Shower Door Receptaculo 90x90 Curvo Transparente Negro</t>
        </is>
      </c>
      <c r="H82" t="inlineStr">
        <is>
          <t>Victtorino</t>
        </is>
      </c>
      <c r="I82" t="n">
        <v>179000</v>
      </c>
      <c r="J82" t="n">
        <v>1.95</v>
      </c>
      <c r="K82" t="inlineStr">
        <is>
          <t>cm</t>
        </is>
      </c>
      <c r="L82" t="n">
        <v>90</v>
      </c>
      <c r="M82" t="inlineStr">
        <is>
          <t>cm</t>
        </is>
      </c>
      <c r="N82" t="n">
        <v>10</v>
      </c>
      <c r="O82" t="inlineStr">
        <is>
          <t>cm</t>
        </is>
      </c>
      <c r="P82" t="n">
        <v>0.5</v>
      </c>
      <c r="Q82" t="n">
        <v>1</v>
      </c>
      <c r="R82" t="inlineStr">
        <is>
          <t>Unit</t>
        </is>
      </c>
      <c r="S82" t="inlineStr">
        <is>
          <t>Chile</t>
        </is>
      </c>
      <c r="T82" t="inlineStr">
        <is>
          <t>Victtorino</t>
        </is>
      </c>
      <c r="U82" t="inlineStr">
        <is>
          <t>6 meses de garantía</t>
        </is>
      </c>
      <c r="V82" t="inlineStr">
        <is>
          <t>https://http2.mlstatic.com/D_774943-MLU77988799690_082024-O.jpg</t>
        </is>
      </c>
      <c r="W82" t="inlineStr">
        <is>
          <t>https://http2.mlstatic.com/D_763497-MLU78302418879_082024-O.jpg,https://http2.mlstatic.com/D_668917-MLU78213616089_082024-O.jpg,https://http2.mlstatic.com/D_654245-MLU77988847550_082024-O.jpg,https://http2.mlstatic.com/D_629907-MLU77988799710_082024-O.jpg,https://http2.mlstatic.com/D_666472-MLU78302447635_082024-O.jpg</t>
        </is>
      </c>
      <c r="Y82" t="inlineStr">
        <is>
          <t>Marca: Victtorino | Modelo: Receptaculo 90x90 Curvo</t>
        </is>
      </c>
      <c r="Z82" t="inlineStr">
        <is>
          <t>Shower Door Receptaculo 90x90 Curvo Transparente Negro</t>
        </is>
      </c>
      <c r="AA82" t="inlineStr">
        <is>
          <t>Nuevo</t>
        </is>
      </c>
      <c r="AB82" t="inlineStr">
        <is>
          <t>Garantía del vendedor por defectos de fabricación</t>
        </is>
      </c>
      <c r="AC82" t="inlineStr">
        <is>
          <t>Defecto de fabricación</t>
        </is>
      </c>
      <c r="AD82" t="n">
        <v>6</v>
      </c>
      <c r="AE82" t="inlineStr">
        <is>
          <t>Transparente</t>
        </is>
      </c>
      <c r="AG82" t="n">
        <v>10</v>
      </c>
      <c r="AH82" t="inlineStr">
        <is>
          <t>cm</t>
        </is>
      </c>
      <c r="AI82" t="n">
        <v>90</v>
      </c>
      <c r="AJ82" t="inlineStr">
        <is>
          <t>cm</t>
        </is>
      </c>
      <c r="AK82" t="n">
        <v>1.95</v>
      </c>
      <c r="AL82" t="inlineStr">
        <is>
          <t>cm</t>
        </is>
      </c>
      <c r="AM82" t="n">
        <v>0.5</v>
      </c>
      <c r="AN82" t="inlineStr">
        <is>
          <t>kg</t>
        </is>
      </c>
      <c r="AO82" t="inlineStr">
        <is>
          <t>Receptaculo 90x90 Curvo</t>
        </is>
      </c>
      <c r="AQ82" t="inlineStr">
        <is>
          <t>Victtorino, Receptaculo 90x90 Curvo, Shower</t>
        </is>
      </c>
      <c r="AW82" t="inlineStr">
        <is>
          <t>Transparente</t>
        </is>
      </c>
    </row>
    <row r="83">
      <c r="D83" t="inlineStr">
        <is>
          <t>040203017-C</t>
        </is>
      </c>
      <c r="E83" t="inlineStr">
        <is>
          <t>UPC</t>
        </is>
      </c>
      <c r="F83" t="inlineStr">
        <is>
          <t>659859087603</t>
        </is>
      </c>
      <c r="G83" t="inlineStr">
        <is>
          <t>Llave Monomando Lavatorio Alto Modern Pituto Cromado</t>
        </is>
      </c>
      <c r="H83" t="inlineStr">
        <is>
          <t>Victtorino</t>
        </is>
      </c>
      <c r="I83" t="n">
        <v>28882</v>
      </c>
      <c r="J83" t="n">
        <v>7.4</v>
      </c>
      <c r="K83" t="inlineStr">
        <is>
          <t>cm</t>
        </is>
      </c>
      <c r="L83" t="n">
        <v>21.8</v>
      </c>
      <c r="M83" t="inlineStr">
        <is>
          <t>cm</t>
        </is>
      </c>
      <c r="N83" t="n">
        <v>37.8</v>
      </c>
      <c r="O83" t="inlineStr">
        <is>
          <t>cm</t>
        </is>
      </c>
      <c r="P83" t="n">
        <v>0.76</v>
      </c>
      <c r="Q83" t="n">
        <v>1</v>
      </c>
      <c r="R83" t="inlineStr">
        <is>
          <t>Unit</t>
        </is>
      </c>
      <c r="S83" t="inlineStr">
        <is>
          <t>Chile</t>
        </is>
      </c>
      <c r="T83" t="inlineStr">
        <is>
          <t>Victtorino</t>
        </is>
      </c>
      <c r="U83" t="inlineStr">
        <is>
          <t>6 meses de garantía</t>
        </is>
      </c>
      <c r="V83" t="inlineStr">
        <is>
          <t>https://http2.mlstatic.com/D_863433-MLC92987318770_092025-O.jpg</t>
        </is>
      </c>
      <c r="W83" t="inlineStr">
        <is>
          <t>https://http2.mlstatic.com/D_904797-MLC92987328436_092025-O.jpg,https://http2.mlstatic.com/D_633391-MLC92987052152_092025-O.jpg</t>
        </is>
      </c>
      <c r="Y83" t="inlineStr">
        <is>
          <t>Marca: Victtorino | Modelo: Alto</t>
        </is>
      </c>
      <c r="Z83" t="inlineStr">
        <is>
          <t>Llave Monomando Lavatorio Alto Modern Pituto Cromado</t>
        </is>
      </c>
      <c r="AA83" t="inlineStr">
        <is>
          <t>Nuevo</t>
        </is>
      </c>
      <c r="AB83" t="inlineStr">
        <is>
          <t>Garantía del vendedor por defectos de fabricación</t>
        </is>
      </c>
      <c r="AC83" t="inlineStr">
        <is>
          <t>Defecto de fabricación</t>
        </is>
      </c>
      <c r="AD83" t="n">
        <v>6</v>
      </c>
      <c r="AE83" t="inlineStr">
        <is>
          <t>Cromado</t>
        </is>
      </c>
      <c r="AG83" t="n">
        <v>37.8</v>
      </c>
      <c r="AH83" t="inlineStr">
        <is>
          <t>cm</t>
        </is>
      </c>
      <c r="AI83" t="n">
        <v>21.8</v>
      </c>
      <c r="AJ83" t="inlineStr">
        <is>
          <t>cm</t>
        </is>
      </c>
      <c r="AK83" t="n">
        <v>7.4</v>
      </c>
      <c r="AL83" t="inlineStr">
        <is>
          <t>cm</t>
        </is>
      </c>
      <c r="AM83" t="n">
        <v>0.76</v>
      </c>
      <c r="AN83" t="inlineStr">
        <is>
          <t>kg</t>
        </is>
      </c>
      <c r="AO83" t="inlineStr">
        <is>
          <t>Alto</t>
        </is>
      </c>
      <c r="AQ83" t="inlineStr">
        <is>
          <t>Victtorino, Alto, Llave</t>
        </is>
      </c>
      <c r="AW83" t="inlineStr">
        <is>
          <t>Cromado</t>
        </is>
      </c>
    </row>
    <row r="84">
      <c r="D84" t="inlineStr">
        <is>
          <t>010204004-T</t>
        </is>
      </c>
      <c r="E84" t="inlineStr">
        <is>
          <t>EAN</t>
        </is>
      </c>
      <c r="F84" t="inlineStr">
        <is>
          <t>5039966089359</t>
        </is>
      </c>
      <c r="G84" t="inlineStr">
        <is>
          <t>Accesorios De Desague Para Lavatorio Plastico Blanco</t>
        </is>
      </c>
      <c r="H84" t="inlineStr">
        <is>
          <t>Taumm</t>
        </is>
      </c>
      <c r="I84" t="n">
        <v>2390</v>
      </c>
      <c r="J84" t="n">
        <v>10</v>
      </c>
      <c r="K84" t="inlineStr">
        <is>
          <t>cm</t>
        </is>
      </c>
      <c r="L84" t="n">
        <v>10</v>
      </c>
      <c r="M84" t="inlineStr">
        <is>
          <t>cm</t>
        </is>
      </c>
      <c r="N84" t="n">
        <v>10</v>
      </c>
      <c r="O84" t="inlineStr">
        <is>
          <t>cm</t>
        </is>
      </c>
      <c r="P84" t="n">
        <v>1</v>
      </c>
      <c r="Q84" t="n">
        <v>1</v>
      </c>
      <c r="R84" t="inlineStr">
        <is>
          <t>Unit</t>
        </is>
      </c>
      <c r="S84" t="inlineStr">
        <is>
          <t>Chile</t>
        </is>
      </c>
      <c r="T84" t="inlineStr">
        <is>
          <t>Taumm</t>
        </is>
      </c>
      <c r="U84" t="inlineStr">
        <is>
          <t>6 meses de garantía</t>
        </is>
      </c>
      <c r="V84" t="inlineStr">
        <is>
          <t>https://http2.mlstatic.com/D_670202-MLC107387663291_022026-O.jpg</t>
        </is>
      </c>
      <c r="W84" t="inlineStr">
        <is>
          <t>https://http2.mlstatic.com/D_952871-MLA106723132088_022026-O.jpg,https://http2.mlstatic.com/D_846683-MLC107387723619_022026-O.jpg,https://http2.mlstatic.com/D_696611-MLC106722749020_022026-O.jpg,https://http2.mlstatic.com/D_717420-MLC107387986661_022026-O.jpg</t>
        </is>
      </c>
      <c r="Y84" t="inlineStr">
        <is>
          <t>Marca: Täumm | Modelo: Accsesorio de desague | Color: Blanco | Material: Plástico</t>
        </is>
      </c>
      <c r="Z84" t="inlineStr">
        <is>
          <t>Accesorios De Desague Para Lavatorio Plastico Blanco</t>
        </is>
      </c>
      <c r="AA84" t="inlineStr">
        <is>
          <t>Nuevo</t>
        </is>
      </c>
      <c r="AB84" t="inlineStr">
        <is>
          <t>Garantía del vendedor por defectos de fabricación</t>
        </is>
      </c>
      <c r="AC84" t="inlineStr">
        <is>
          <t>Defecto de fabricación</t>
        </is>
      </c>
      <c r="AD84" t="n">
        <v>6</v>
      </c>
      <c r="AE84" t="inlineStr">
        <is>
          <t>Blanco</t>
        </is>
      </c>
      <c r="AF84" t="inlineStr">
        <is>
          <t>Plástico</t>
        </is>
      </c>
      <c r="AG84" t="n">
        <v>10</v>
      </c>
      <c r="AH84" t="inlineStr">
        <is>
          <t>cm</t>
        </is>
      </c>
      <c r="AI84" t="n">
        <v>10</v>
      </c>
      <c r="AJ84" t="inlineStr">
        <is>
          <t>cm</t>
        </is>
      </c>
      <c r="AK84" t="n">
        <v>10</v>
      </c>
      <c r="AL84" t="inlineStr">
        <is>
          <t>cm</t>
        </is>
      </c>
      <c r="AM84" t="n">
        <v>1</v>
      </c>
      <c r="AN84" t="inlineStr">
        <is>
          <t>kg</t>
        </is>
      </c>
      <c r="AO84" t="inlineStr">
        <is>
          <t>Accsesorio de desague</t>
        </is>
      </c>
      <c r="AQ84" t="inlineStr">
        <is>
          <t>Täumm, Accsesorio de desague, Accesorios</t>
        </is>
      </c>
      <c r="AW84" t="inlineStr">
        <is>
          <t>Blanco</t>
        </is>
      </c>
    </row>
    <row r="85">
      <c r="D85" t="inlineStr">
        <is>
          <t>020301001-T</t>
        </is>
      </c>
      <c r="E85" t="inlineStr">
        <is>
          <t>EAN</t>
        </is>
      </c>
      <c r="F85" t="inlineStr">
        <is>
          <t>2044249404579</t>
        </is>
      </c>
      <c r="G85" t="inlineStr">
        <is>
          <t>Llave Lavadero Con Flange He He 1/2 X 3/4 Plateado Brillante</t>
        </is>
      </c>
      <c r="H85" t="inlineStr">
        <is>
          <t>Taumm</t>
        </is>
      </c>
      <c r="I85" t="n">
        <v>14790</v>
      </c>
      <c r="J85" t="n">
        <v>20</v>
      </c>
      <c r="K85" t="inlineStr">
        <is>
          <t>cm</t>
        </is>
      </c>
      <c r="L85" t="n">
        <v>20</v>
      </c>
      <c r="M85" t="inlineStr">
        <is>
          <t>cm</t>
        </is>
      </c>
      <c r="N85" t="n">
        <v>20</v>
      </c>
      <c r="O85" t="inlineStr">
        <is>
          <t>cm</t>
        </is>
      </c>
      <c r="P85" t="n">
        <v>1</v>
      </c>
      <c r="Q85" t="n">
        <v>1</v>
      </c>
      <c r="R85" t="inlineStr">
        <is>
          <t>Unit</t>
        </is>
      </c>
      <c r="S85" t="inlineStr">
        <is>
          <t>Chile</t>
        </is>
      </c>
      <c r="T85" t="inlineStr">
        <is>
          <t>Taumm</t>
        </is>
      </c>
      <c r="U85" t="inlineStr">
        <is>
          <t>6 meses de garantía</t>
        </is>
      </c>
      <c r="V85" t="inlineStr">
        <is>
          <t>https://http2.mlstatic.com/D_743187-MLC107468580654_032026-O.jpg</t>
        </is>
      </c>
      <c r="W85" t="inlineStr">
        <is>
          <t>https://http2.mlstatic.com/D_670085-MLC108188203651_032026-O.jpg,https://http2.mlstatic.com/D_625736-MLC108189806277_032026-O.jpg</t>
        </is>
      </c>
      <c r="Y85" t="inlineStr">
        <is>
          <t>Marca: Täumm | Modelo: Llave Lavadero | Color: Plateado | Acabado: Brillante</t>
        </is>
      </c>
      <c r="Z85" t="inlineStr">
        <is>
          <t>Llave Lavadero Con Flange He He 1/2 X 3/4 Plateado Brillante</t>
        </is>
      </c>
      <c r="AA85" t="inlineStr">
        <is>
          <t>Nuevo</t>
        </is>
      </c>
      <c r="AB85" t="inlineStr">
        <is>
          <t>Garantía del vendedor por defectos de fabricación</t>
        </is>
      </c>
      <c r="AC85" t="inlineStr">
        <is>
          <t>Defecto de fabricación</t>
        </is>
      </c>
      <c r="AD85" t="n">
        <v>6</v>
      </c>
      <c r="AE85" t="inlineStr">
        <is>
          <t>Plateado</t>
        </is>
      </c>
      <c r="AF85" t="inlineStr">
        <is>
          <t>Acero inoxidable</t>
        </is>
      </c>
      <c r="AG85" t="n">
        <v>20</v>
      </c>
      <c r="AH85" t="inlineStr">
        <is>
          <t>cm</t>
        </is>
      </c>
      <c r="AI85" t="n">
        <v>20</v>
      </c>
      <c r="AJ85" t="inlineStr">
        <is>
          <t>cm</t>
        </is>
      </c>
      <c r="AK85" t="n">
        <v>20</v>
      </c>
      <c r="AL85" t="inlineStr">
        <is>
          <t>cm</t>
        </is>
      </c>
      <c r="AM85" t="n">
        <v>1</v>
      </c>
      <c r="AN85" t="inlineStr">
        <is>
          <t>kg</t>
        </is>
      </c>
      <c r="AO85" t="inlineStr">
        <is>
          <t>Llave Lavadero</t>
        </is>
      </c>
      <c r="AQ85" t="inlineStr">
        <is>
          <t>Täumm, Llave Lavadero, Llave</t>
        </is>
      </c>
      <c r="AW85" t="inlineStr">
        <is>
          <t>Plateado</t>
        </is>
      </c>
      <c r="BA85" t="inlineStr">
        <is>
          <t>Brillante</t>
        </is>
      </c>
    </row>
    <row r="86">
      <c r="D86" t="inlineStr">
        <is>
          <t>010801004-T</t>
        </is>
      </c>
      <c r="E86" t="inlineStr">
        <is>
          <t>EAN</t>
        </is>
      </c>
      <c r="F86" t="inlineStr">
        <is>
          <t>6523610464863</t>
        </is>
      </c>
      <c r="G86" t="inlineStr">
        <is>
          <t>Kit Completo Ducha Bidet Árabe</t>
        </is>
      </c>
      <c r="H86" t="inlineStr">
        <is>
          <t>Taumm</t>
        </is>
      </c>
      <c r="I86" t="n">
        <v>22790</v>
      </c>
      <c r="J86" t="n">
        <v>30</v>
      </c>
      <c r="K86" t="inlineStr">
        <is>
          <t>cm</t>
        </is>
      </c>
      <c r="L86" t="n">
        <v>30</v>
      </c>
      <c r="M86" t="inlineStr">
        <is>
          <t>cm</t>
        </is>
      </c>
      <c r="N86" t="n">
        <v>30</v>
      </c>
      <c r="O86" t="inlineStr">
        <is>
          <t>cm</t>
        </is>
      </c>
      <c r="P86" t="n">
        <v>2</v>
      </c>
      <c r="Q86" t="n">
        <v>1</v>
      </c>
      <c r="R86" t="inlineStr">
        <is>
          <t>Unit</t>
        </is>
      </c>
      <c r="S86" t="inlineStr">
        <is>
          <t>Chile</t>
        </is>
      </c>
      <c r="T86" t="inlineStr">
        <is>
          <t>Taumm</t>
        </is>
      </c>
      <c r="U86" t="inlineStr">
        <is>
          <t>6 meses de garantía</t>
        </is>
      </c>
      <c r="V86" t="inlineStr">
        <is>
          <t>https://http2.mlstatic.com/D_758260-MLC108184414529_032026-O.jpg</t>
        </is>
      </c>
      <c r="W86" t="inlineStr">
        <is>
          <t>https://http2.mlstatic.com/D_968132-MLC108184354981_032026-O.jpg,https://http2.mlstatic.com/D_607563-MLC108182650757_032026-O.jpg,https://http2.mlstatic.com/D_919573-MLC108184504475_032026-O.jpg</t>
        </is>
      </c>
      <c r="Y86" t="inlineStr">
        <is>
          <t>Marca: Täumm | Modelo: Ducha Bidet Arabe | Material: Acero inoxidable y plástico | Acabado: Cromado</t>
        </is>
      </c>
      <c r="Z86" t="inlineStr">
        <is>
          <t>Kit Completo Ducha Bidet Árabe</t>
        </is>
      </c>
      <c r="AA86" t="inlineStr">
        <is>
          <t>Nuevo</t>
        </is>
      </c>
      <c r="AB86" t="inlineStr">
        <is>
          <t>Garantía del vendedor por defectos de fabricación</t>
        </is>
      </c>
      <c r="AC86" t="inlineStr">
        <is>
          <t>Defecto de fabricación</t>
        </is>
      </c>
      <c r="AD86" t="n">
        <v>6</v>
      </c>
      <c r="AE86" t="inlineStr">
        <is>
          <t>Plateado</t>
        </is>
      </c>
      <c r="AF86" t="inlineStr">
        <is>
          <t>Acero inoxidable y plástico</t>
        </is>
      </c>
      <c r="AG86" t="n">
        <v>30</v>
      </c>
      <c r="AH86" t="inlineStr">
        <is>
          <t>cm</t>
        </is>
      </c>
      <c r="AI86" t="n">
        <v>30</v>
      </c>
      <c r="AJ86" t="inlineStr">
        <is>
          <t>cm</t>
        </is>
      </c>
      <c r="AK86" t="n">
        <v>30</v>
      </c>
      <c r="AL86" t="inlineStr">
        <is>
          <t>cm</t>
        </is>
      </c>
      <c r="AM86" t="n">
        <v>2</v>
      </c>
      <c r="AN86" t="inlineStr">
        <is>
          <t>kg</t>
        </is>
      </c>
      <c r="AO86" t="inlineStr">
        <is>
          <t>Ducha Bidet Arabe</t>
        </is>
      </c>
      <c r="AQ86" t="inlineStr">
        <is>
          <t>Täumm, Ducha Bidet Arabe, Kit</t>
        </is>
      </c>
      <c r="AW86" t="inlineStr">
        <is>
          <t>Plateado</t>
        </is>
      </c>
      <c r="BA86" t="inlineStr">
        <is>
          <t>Cromado</t>
        </is>
      </c>
    </row>
    <row r="87">
      <c r="D87" t="inlineStr">
        <is>
          <t>030102004-T</t>
        </is>
      </c>
      <c r="E87" t="inlineStr">
        <is>
          <t>EAN</t>
        </is>
      </c>
      <c r="F87" t="inlineStr">
        <is>
          <t>0427024310302</t>
        </is>
      </c>
      <c r="G87" t="inlineStr">
        <is>
          <t>Llave De Paso  Para Gas Hi-he-12 2 Vías</t>
        </is>
      </c>
      <c r="H87" t="inlineStr">
        <is>
          <t>Taumm</t>
        </is>
      </c>
      <c r="I87" t="n">
        <v>7700</v>
      </c>
      <c r="J87" t="n">
        <v>10</v>
      </c>
      <c r="K87" t="inlineStr">
        <is>
          <t>cm</t>
        </is>
      </c>
      <c r="L87" t="n">
        <v>10</v>
      </c>
      <c r="M87" t="inlineStr">
        <is>
          <t>cm</t>
        </is>
      </c>
      <c r="N87" t="n">
        <v>10</v>
      </c>
      <c r="O87" t="inlineStr">
        <is>
          <t>cm</t>
        </is>
      </c>
      <c r="P87" t="n">
        <v>0.3</v>
      </c>
      <c r="Q87" t="n">
        <v>1</v>
      </c>
      <c r="R87" t="inlineStr">
        <is>
          <t>Unit</t>
        </is>
      </c>
      <c r="S87" t="inlineStr">
        <is>
          <t>Chile</t>
        </is>
      </c>
      <c r="T87" t="inlineStr">
        <is>
          <t>Taumm</t>
        </is>
      </c>
      <c r="U87" t="inlineStr">
        <is>
          <t>6 meses de garantía</t>
        </is>
      </c>
      <c r="V87" t="inlineStr">
        <is>
          <t>https://http2.mlstatic.com/D_978761-MLC107466735880_032026-O.jpg</t>
        </is>
      </c>
      <c r="W87" t="inlineStr">
        <is>
          <t>https://http2.mlstatic.com/D_712691-MLC107464540752_032026-O.jpg,https://http2.mlstatic.com/D_640749-MLC108184489167_032026-O.jpg,https://http2.mlstatic.com/D_739978-MLC107466735882_032026-O.jpg</t>
        </is>
      </c>
      <c r="Y87" t="inlineStr">
        <is>
          <t>Marca: Täumm | Modelo: LLAVE DE PASO | Material: Bronce</t>
        </is>
      </c>
      <c r="Z87" t="inlineStr">
        <is>
          <t>Llave De Paso  Para Gas Hi-he-12 2 Vías</t>
        </is>
      </c>
      <c r="AA87" t="inlineStr">
        <is>
          <t>Nuevo</t>
        </is>
      </c>
      <c r="AB87" t="inlineStr">
        <is>
          <t>Garantía del vendedor por defectos de fabricación</t>
        </is>
      </c>
      <c r="AC87" t="inlineStr">
        <is>
          <t>Defecto de fabricación</t>
        </is>
      </c>
      <c r="AD87" t="n">
        <v>6</v>
      </c>
      <c r="AE87" t="inlineStr">
        <is>
          <t>Plateado</t>
        </is>
      </c>
      <c r="AF87" t="inlineStr">
        <is>
          <t>Bronce</t>
        </is>
      </c>
      <c r="AG87" t="n">
        <v>10</v>
      </c>
      <c r="AH87" t="inlineStr">
        <is>
          <t>cm</t>
        </is>
      </c>
      <c r="AI87" t="n">
        <v>10</v>
      </c>
      <c r="AJ87" t="inlineStr">
        <is>
          <t>cm</t>
        </is>
      </c>
      <c r="AK87" t="n">
        <v>10</v>
      </c>
      <c r="AL87" t="inlineStr">
        <is>
          <t>cm</t>
        </is>
      </c>
      <c r="AM87" t="n">
        <v>0.3</v>
      </c>
      <c r="AN87" t="inlineStr">
        <is>
          <t>kg</t>
        </is>
      </c>
      <c r="AO87" t="inlineStr">
        <is>
          <t>LLAVE DE PASO</t>
        </is>
      </c>
      <c r="AQ87" t="inlineStr">
        <is>
          <t>Täumm, LLAVE DE PASO, Llave</t>
        </is>
      </c>
      <c r="AW87" t="inlineStr">
        <is>
          <t>Plateado</t>
        </is>
      </c>
    </row>
    <row r="88">
      <c r="D88" t="inlineStr">
        <is>
          <t>010301018-T</t>
        </is>
      </c>
      <c r="E88" t="inlineStr">
        <is>
          <t>EAN</t>
        </is>
      </c>
      <c r="F88" t="inlineStr">
        <is>
          <t>3926119765722</t>
        </is>
      </c>
      <c r="G88" t="inlineStr">
        <is>
          <t>Sello Antifuga Asiento Wc Redondo</t>
        </is>
      </c>
      <c r="H88" t="inlineStr">
        <is>
          <t>Taumm</t>
        </is>
      </c>
      <c r="I88" t="n">
        <v>1963</v>
      </c>
      <c r="J88" t="n">
        <v>10</v>
      </c>
      <c r="K88" t="inlineStr">
        <is>
          <t>cm</t>
        </is>
      </c>
      <c r="L88" t="n">
        <v>10</v>
      </c>
      <c r="M88" t="inlineStr">
        <is>
          <t>cm</t>
        </is>
      </c>
      <c r="N88" t="n">
        <v>10</v>
      </c>
      <c r="O88" t="inlineStr">
        <is>
          <t>cm</t>
        </is>
      </c>
      <c r="P88" t="n">
        <v>0.3</v>
      </c>
      <c r="Q88" t="n">
        <v>1</v>
      </c>
      <c r="R88" t="inlineStr">
        <is>
          <t>Unit</t>
        </is>
      </c>
      <c r="S88" t="inlineStr">
        <is>
          <t>Chile</t>
        </is>
      </c>
      <c r="T88" t="inlineStr">
        <is>
          <t>Taumm</t>
        </is>
      </c>
      <c r="U88" t="inlineStr">
        <is>
          <t>6 meses de garantía</t>
        </is>
      </c>
      <c r="V88" t="inlineStr">
        <is>
          <t>https://http2.mlstatic.com/D_666144-MLC106721070764_022026-O.jpg</t>
        </is>
      </c>
      <c r="W88" t="inlineStr">
        <is>
          <t>https://http2.mlstatic.com/D_804448-MLC106721869452_022026-O.jpg,https://http2.mlstatic.com/D_940057-MLC106721424894_022026-O.jpg,https://http2.mlstatic.com/D_693994-MLA106721603660_022026-O.jpg</t>
        </is>
      </c>
      <c r="Y88" t="inlineStr">
        <is>
          <t>Marca: Täumm | Modelo: WC | Color: Blanco/Cafe</t>
        </is>
      </c>
      <c r="Z88" t="inlineStr">
        <is>
          <t>Sello Antifuga Asiento Wc Redondo</t>
        </is>
      </c>
      <c r="AA88" t="inlineStr">
        <is>
          <t>Nuevo</t>
        </is>
      </c>
      <c r="AB88" t="inlineStr">
        <is>
          <t>Garantía del vendedor por defectos de fabricación</t>
        </is>
      </c>
      <c r="AC88" t="inlineStr">
        <is>
          <t>Defecto de fabricación</t>
        </is>
      </c>
      <c r="AD88" t="n">
        <v>6</v>
      </c>
      <c r="AE88" t="inlineStr">
        <is>
          <t>Blanco/Cafe</t>
        </is>
      </c>
      <c r="AF88" t="inlineStr">
        <is>
          <t>Plástico y goma</t>
        </is>
      </c>
      <c r="AG88" t="n">
        <v>10</v>
      </c>
      <c r="AH88" t="inlineStr">
        <is>
          <t>cm</t>
        </is>
      </c>
      <c r="AI88" t="n">
        <v>10</v>
      </c>
      <c r="AJ88" t="inlineStr">
        <is>
          <t>cm</t>
        </is>
      </c>
      <c r="AK88" t="n">
        <v>10</v>
      </c>
      <c r="AL88" t="inlineStr">
        <is>
          <t>cm</t>
        </is>
      </c>
      <c r="AM88" t="n">
        <v>0.3</v>
      </c>
      <c r="AN88" t="inlineStr">
        <is>
          <t>kg</t>
        </is>
      </c>
      <c r="AO88" t="inlineStr">
        <is>
          <t>WC</t>
        </is>
      </c>
      <c r="AQ88" t="inlineStr">
        <is>
          <t>Täumm, WC, Sello</t>
        </is>
      </c>
      <c r="AW88" t="inlineStr">
        <is>
          <t>Blanco/Cafe</t>
        </is>
      </c>
    </row>
    <row r="89">
      <c r="D89" t="inlineStr">
        <is>
          <t>040202003-T</t>
        </is>
      </c>
      <c r="E89" t="inlineStr">
        <is>
          <t>EAN</t>
        </is>
      </c>
      <c r="F89" t="inlineStr">
        <is>
          <t>8119596982941</t>
        </is>
      </c>
      <c r="G89" t="inlineStr">
        <is>
          <t>Llave Monomando Lavatorio Moderno Alto Inoxidable Plateado Brillante</t>
        </is>
      </c>
      <c r="H89" t="inlineStr">
        <is>
          <t>Taumm</t>
        </is>
      </c>
      <c r="I89" t="n">
        <v>38690</v>
      </c>
      <c r="J89" t="n">
        <v>15</v>
      </c>
      <c r="K89" t="inlineStr">
        <is>
          <t>cm</t>
        </is>
      </c>
      <c r="L89" t="n">
        <v>15</v>
      </c>
      <c r="M89" t="inlineStr">
        <is>
          <t>cm</t>
        </is>
      </c>
      <c r="N89" t="n">
        <v>15</v>
      </c>
      <c r="O89" t="inlineStr">
        <is>
          <t>cm</t>
        </is>
      </c>
      <c r="P89" t="n">
        <v>1</v>
      </c>
      <c r="Q89" t="n">
        <v>1</v>
      </c>
      <c r="R89" t="inlineStr">
        <is>
          <t>Unit</t>
        </is>
      </c>
      <c r="S89" t="inlineStr">
        <is>
          <t>Chile</t>
        </is>
      </c>
      <c r="T89" t="inlineStr">
        <is>
          <t>Taumm</t>
        </is>
      </c>
      <c r="U89" t="inlineStr">
        <is>
          <t>6 meses de garantía</t>
        </is>
      </c>
      <c r="V89" t="inlineStr">
        <is>
          <t>https://http2.mlstatic.com/D_689757-MLC108189814829_032026-O.jpg</t>
        </is>
      </c>
      <c r="W89" t="inlineStr">
        <is>
          <t>https://http2.mlstatic.com/D_697592-MLC110712687449_042026-O.jpg,https://http2.mlstatic.com/D_957480-MLC108188331925_032026-O.jpg,https://http2.mlstatic.com/D_618914-MLC108189161367_032026-O.jpg,https://http2.mlstatic.com/D_997661-MLC108189725549_032026-O.jpg,https://http2.mlstatic.com/D_660460-MLC110710733291_042026-O.jpg,https://http2.mlstatic.com/D_955405-MLC110712717771_042026-O.jpg</t>
        </is>
      </c>
      <c r="Y89" t="inlineStr">
        <is>
          <t>Marca: Täumm | Modelo: Lavatorio | Color: Plateado | Acabado: Brillante</t>
        </is>
      </c>
      <c r="Z89" t="inlineStr">
        <is>
          <t>Llave Monomando Lavatorio Moderno Alto Inoxidable Plateado Brillante</t>
        </is>
      </c>
      <c r="AA89" t="inlineStr">
        <is>
          <t>Nuevo</t>
        </is>
      </c>
      <c r="AB89" t="inlineStr">
        <is>
          <t>Garantía del vendedor por defectos de fabricación</t>
        </is>
      </c>
      <c r="AC89" t="inlineStr">
        <is>
          <t>Defecto de fabricación</t>
        </is>
      </c>
      <c r="AD89" t="n">
        <v>6</v>
      </c>
      <c r="AE89" t="inlineStr">
        <is>
          <t>Plateado</t>
        </is>
      </c>
      <c r="AF89" t="inlineStr">
        <is>
          <t>Acero inoxidable</t>
        </is>
      </c>
      <c r="AG89" t="n">
        <v>15</v>
      </c>
      <c r="AH89" t="inlineStr">
        <is>
          <t>cm</t>
        </is>
      </c>
      <c r="AI89" t="n">
        <v>15</v>
      </c>
      <c r="AJ89" t="inlineStr">
        <is>
          <t>cm</t>
        </is>
      </c>
      <c r="AK89" t="n">
        <v>15</v>
      </c>
      <c r="AL89" t="inlineStr">
        <is>
          <t>cm</t>
        </is>
      </c>
      <c r="AM89" t="n">
        <v>1</v>
      </c>
      <c r="AN89" t="inlineStr">
        <is>
          <t>kg</t>
        </is>
      </c>
      <c r="AO89" t="inlineStr">
        <is>
          <t>Lavatorio</t>
        </is>
      </c>
      <c r="AQ89" t="inlineStr">
        <is>
          <t>Täumm, Lavatorio, Llave</t>
        </is>
      </c>
      <c r="AW89" t="inlineStr">
        <is>
          <t>Plateado</t>
        </is>
      </c>
      <c r="BA89" t="inlineStr">
        <is>
          <t>Brillante</t>
        </is>
      </c>
    </row>
    <row r="90">
      <c r="D90" t="inlineStr">
        <is>
          <t>010101001-T</t>
        </is>
      </c>
      <c r="E90" t="inlineStr">
        <is>
          <t>EAN</t>
        </is>
      </c>
      <c r="F90" t="inlineStr">
        <is>
          <t>9706765511553</t>
        </is>
      </c>
      <c r="G90" t="inlineStr">
        <is>
          <t>Mango De Ducha Conster Línea Baño Plateado</t>
        </is>
      </c>
      <c r="H90" t="inlineStr">
        <is>
          <t>Taumm</t>
        </is>
      </c>
      <c r="I90" t="n">
        <v>6090</v>
      </c>
      <c r="J90" t="n">
        <v>10</v>
      </c>
      <c r="K90" t="inlineStr">
        <is>
          <t>cm</t>
        </is>
      </c>
      <c r="L90" t="n">
        <v>10</v>
      </c>
      <c r="M90" t="inlineStr">
        <is>
          <t>cm</t>
        </is>
      </c>
      <c r="N90" t="n">
        <v>10</v>
      </c>
      <c r="O90" t="inlineStr">
        <is>
          <t>cm</t>
        </is>
      </c>
      <c r="P90" t="n">
        <v>0.3</v>
      </c>
      <c r="Q90" t="n">
        <v>1</v>
      </c>
      <c r="R90" t="inlineStr">
        <is>
          <t>Unit</t>
        </is>
      </c>
      <c r="S90" t="inlineStr">
        <is>
          <t>Chile</t>
        </is>
      </c>
      <c r="T90" t="inlineStr">
        <is>
          <t>Taumm</t>
        </is>
      </c>
      <c r="U90" t="inlineStr">
        <is>
          <t>6 meses de garantía</t>
        </is>
      </c>
      <c r="V90" t="inlineStr">
        <is>
          <t>https://http2.mlstatic.com/D_882708-MLC108189697785_032026-O.jpg</t>
        </is>
      </c>
      <c r="W90" t="inlineStr">
        <is>
          <t>https://http2.mlstatic.com/D_779736-MLC107468442788_032026-O.jpg,https://http2.mlstatic.com/D_750690-MLC108188482141_032026-O.jpg,https://http2.mlstatic.com/D_769399-MLC108188482143_032026-O.jpg,https://http2.mlstatic.com/D_698382-MLC108188364335_032026-O.jpg,https://http2.mlstatic.com/D_937723-MLC108190754461_032026-O.jpg</t>
        </is>
      </c>
      <c r="Y90" t="inlineStr">
        <is>
          <t>Marca: Täumm | Modelo: mango de ducha | Color: Plateado | Material: Acero inoxidable</t>
        </is>
      </c>
      <c r="Z90" t="inlineStr">
        <is>
          <t>Mango De Ducha Conster Línea Baño Plateado</t>
        </is>
      </c>
      <c r="AA90" t="inlineStr">
        <is>
          <t>Nuevo</t>
        </is>
      </c>
      <c r="AB90" t="inlineStr">
        <is>
          <t>Garantía del vendedor por defectos de fabricación</t>
        </is>
      </c>
      <c r="AC90" t="inlineStr">
        <is>
          <t>Defecto de fabricación</t>
        </is>
      </c>
      <c r="AD90" t="n">
        <v>6</v>
      </c>
      <c r="AE90" t="inlineStr">
        <is>
          <t>Plateado</t>
        </is>
      </c>
      <c r="AF90" t="inlineStr">
        <is>
          <t>Acero inoxidable</t>
        </is>
      </c>
      <c r="AG90" t="n">
        <v>10</v>
      </c>
      <c r="AH90" t="inlineStr">
        <is>
          <t>cm</t>
        </is>
      </c>
      <c r="AI90" t="n">
        <v>10</v>
      </c>
      <c r="AJ90" t="inlineStr">
        <is>
          <t>cm</t>
        </is>
      </c>
      <c r="AK90" t="n">
        <v>10</v>
      </c>
      <c r="AL90" t="inlineStr">
        <is>
          <t>cm</t>
        </is>
      </c>
      <c r="AM90" t="n">
        <v>0.3</v>
      </c>
      <c r="AN90" t="inlineStr">
        <is>
          <t>kg</t>
        </is>
      </c>
      <c r="AO90" t="inlineStr">
        <is>
          <t>mango de ducha</t>
        </is>
      </c>
      <c r="AQ90" t="inlineStr">
        <is>
          <t>Täumm, mango de ducha, Mango</t>
        </is>
      </c>
      <c r="AW90" t="inlineStr">
        <is>
          <t>Plateado</t>
        </is>
      </c>
    </row>
    <row r="91">
      <c r="D91" t="inlineStr">
        <is>
          <t>010704016-T</t>
        </is>
      </c>
      <c r="E91" t="inlineStr">
        <is>
          <t>EAN</t>
        </is>
      </c>
      <c r="F91" t="inlineStr">
        <is>
          <t>6647810622837</t>
        </is>
      </c>
      <c r="G91" t="inlineStr">
        <is>
          <t>Monomando Tina Ducha Notte Negro Cromado</t>
        </is>
      </c>
      <c r="H91" t="inlineStr">
        <is>
          <t>Taumm</t>
        </is>
      </c>
      <c r="I91" t="n">
        <v>52664</v>
      </c>
      <c r="J91" t="n">
        <v>15</v>
      </c>
      <c r="K91" t="inlineStr">
        <is>
          <t>cm</t>
        </is>
      </c>
      <c r="L91" t="n">
        <v>15</v>
      </c>
      <c r="M91" t="inlineStr">
        <is>
          <t>cm</t>
        </is>
      </c>
      <c r="N91" t="n">
        <v>10</v>
      </c>
      <c r="O91" t="inlineStr">
        <is>
          <t>cm</t>
        </is>
      </c>
      <c r="P91" t="n">
        <v>1</v>
      </c>
      <c r="Q91" t="n">
        <v>1</v>
      </c>
      <c r="R91" t="inlineStr">
        <is>
          <t>Unit</t>
        </is>
      </c>
      <c r="S91" t="inlineStr">
        <is>
          <t>Chile</t>
        </is>
      </c>
      <c r="T91" t="inlineStr">
        <is>
          <t>Taumm</t>
        </is>
      </c>
      <c r="U91" t="inlineStr">
        <is>
          <t>6 meses de garantía</t>
        </is>
      </c>
      <c r="V91" t="inlineStr">
        <is>
          <t>https://http2.mlstatic.com/D_854190-MLC107470713636_032026-O.jpg</t>
        </is>
      </c>
      <c r="W91" t="inlineStr">
        <is>
          <t>https://http2.mlstatic.com/D_609846-MLC107470702070_032026-O.jpg,https://http2.mlstatic.com/D_803937-MLC108191128991_032026-O.jpg,https://http2.mlstatic.com/D_723114-MLC108190872599_032026-O.jpg</t>
        </is>
      </c>
      <c r="Y91" t="inlineStr">
        <is>
          <t>Marca: Täumm | Modelo: Tina Ducha Notte | Color: Negro | Acabado: Cromado</t>
        </is>
      </c>
      <c r="Z91" t="inlineStr">
        <is>
          <t>Monomando Tina Ducha Notte Negro Cromado</t>
        </is>
      </c>
      <c r="AA91" t="inlineStr">
        <is>
          <t>Nuevo</t>
        </is>
      </c>
      <c r="AB91" t="inlineStr">
        <is>
          <t>Garantía del vendedor por defectos de fabricación</t>
        </is>
      </c>
      <c r="AC91" t="inlineStr">
        <is>
          <t>Defecto de fabricación</t>
        </is>
      </c>
      <c r="AD91" t="n">
        <v>6</v>
      </c>
      <c r="AE91" t="inlineStr">
        <is>
          <t>Negro</t>
        </is>
      </c>
      <c r="AF91" t="inlineStr">
        <is>
          <t>Cromado</t>
        </is>
      </c>
      <c r="AG91" t="n">
        <v>10</v>
      </c>
      <c r="AH91" t="inlineStr">
        <is>
          <t>cm</t>
        </is>
      </c>
      <c r="AI91" t="n">
        <v>15</v>
      </c>
      <c r="AJ91" t="inlineStr">
        <is>
          <t>cm</t>
        </is>
      </c>
      <c r="AK91" t="n">
        <v>15</v>
      </c>
      <c r="AL91" t="inlineStr">
        <is>
          <t>cm</t>
        </is>
      </c>
      <c r="AM91" t="n">
        <v>1</v>
      </c>
      <c r="AN91" t="inlineStr">
        <is>
          <t>kg</t>
        </is>
      </c>
      <c r="AO91" t="inlineStr">
        <is>
          <t>Tina Ducha Notte</t>
        </is>
      </c>
      <c r="AQ91" t="inlineStr">
        <is>
          <t>Täumm, Tina Ducha Notte, Monomando</t>
        </is>
      </c>
      <c r="AW91" t="inlineStr">
        <is>
          <t>Negro</t>
        </is>
      </c>
      <c r="BA91" t="inlineStr">
        <is>
          <t>Cromado</t>
        </is>
      </c>
    </row>
    <row r="92">
      <c r="D92" t="inlineStr">
        <is>
          <t>010301003-T</t>
        </is>
      </c>
      <c r="E92" t="inlineStr">
        <is>
          <t>EAN</t>
        </is>
      </c>
      <c r="F92" t="inlineStr">
        <is>
          <t>6162199943231</t>
        </is>
      </c>
      <c r="G92" t="inlineStr">
        <is>
          <t>Kit Wc Anclaje Antifuga Admisión Blanco</t>
        </is>
      </c>
      <c r="H92" t="inlineStr">
        <is>
          <t>Taumm</t>
        </is>
      </c>
      <c r="I92" t="n">
        <v>12490</v>
      </c>
      <c r="J92" t="n">
        <v>100</v>
      </c>
      <c r="K92" t="inlineStr">
        <is>
          <t>cm</t>
        </is>
      </c>
      <c r="L92" t="n">
        <v>50</v>
      </c>
      <c r="M92" t="inlineStr">
        <is>
          <t>cm</t>
        </is>
      </c>
      <c r="N92" t="n">
        <v>30</v>
      </c>
      <c r="O92" t="inlineStr">
        <is>
          <t>cm</t>
        </is>
      </c>
      <c r="P92" t="n">
        <v>45</v>
      </c>
      <c r="Q92" t="n">
        <v>1</v>
      </c>
      <c r="R92" t="inlineStr">
        <is>
          <t>Unit</t>
        </is>
      </c>
      <c r="S92" t="inlineStr">
        <is>
          <t>Chile</t>
        </is>
      </c>
      <c r="T92" t="inlineStr">
        <is>
          <t>Taumm</t>
        </is>
      </c>
      <c r="U92" t="inlineStr">
        <is>
          <t>6 meses de garantía</t>
        </is>
      </c>
      <c r="V92" t="inlineStr">
        <is>
          <t>https://http2.mlstatic.com/D_737038-MLC108182712521_032026-O.jpg</t>
        </is>
      </c>
      <c r="W92" t="inlineStr">
        <is>
          <t>https://http2.mlstatic.com/D_754547-MLC108182535153_032026-O.jpg,https://http2.mlstatic.com/D_812423-MLC108181491535_032026-O.jpg</t>
        </is>
      </c>
      <c r="Y92" t="inlineStr">
        <is>
          <t>Marca: Täumm | Modelo: Kit WC | Color: Blanco | Material: Acero inoxidable</t>
        </is>
      </c>
      <c r="Z92" t="inlineStr">
        <is>
          <t>Kit Wc Anclaje Antifuga Admisión Blanco</t>
        </is>
      </c>
      <c r="AA92" t="inlineStr">
        <is>
          <t>Nuevo</t>
        </is>
      </c>
      <c r="AB92" t="inlineStr">
        <is>
          <t>Garantía del vendedor por defectos de fabricación</t>
        </is>
      </c>
      <c r="AC92" t="inlineStr">
        <is>
          <t>Defecto de fabricación</t>
        </is>
      </c>
      <c r="AD92" t="n">
        <v>6</v>
      </c>
      <c r="AE92" t="inlineStr">
        <is>
          <t>Blanco</t>
        </is>
      </c>
      <c r="AF92" t="inlineStr">
        <is>
          <t>Acero inoxidable</t>
        </is>
      </c>
      <c r="AG92" t="n">
        <v>30</v>
      </c>
      <c r="AH92" t="inlineStr">
        <is>
          <t>cm</t>
        </is>
      </c>
      <c r="AI92" t="n">
        <v>50</v>
      </c>
      <c r="AJ92" t="inlineStr">
        <is>
          <t>cm</t>
        </is>
      </c>
      <c r="AK92" t="n">
        <v>100</v>
      </c>
      <c r="AL92" t="inlineStr">
        <is>
          <t>cm</t>
        </is>
      </c>
      <c r="AM92" t="n">
        <v>45</v>
      </c>
      <c r="AN92" t="inlineStr">
        <is>
          <t>kg</t>
        </is>
      </c>
      <c r="AO92" t="inlineStr">
        <is>
          <t>Kit WC</t>
        </is>
      </c>
      <c r="AQ92" t="inlineStr">
        <is>
          <t>Täumm, Kit WC, Kit</t>
        </is>
      </c>
      <c r="AW92" t="inlineStr">
        <is>
          <t>Blanco</t>
        </is>
      </c>
    </row>
    <row r="93">
      <c r="D93" t="inlineStr">
        <is>
          <t>010704017-T</t>
        </is>
      </c>
      <c r="E93" t="inlineStr">
        <is>
          <t>EAN</t>
        </is>
      </c>
      <c r="F93" t="inlineStr">
        <is>
          <t>6237488008240</t>
        </is>
      </c>
      <c r="G93" t="inlineStr">
        <is>
          <t>Monomando Ducha Notte Negro</t>
        </is>
      </c>
      <c r="H93" t="inlineStr">
        <is>
          <t>Taumm</t>
        </is>
      </c>
      <c r="I93" t="n">
        <v>37490</v>
      </c>
      <c r="J93" t="n">
        <v>15</v>
      </c>
      <c r="K93" t="inlineStr">
        <is>
          <t>cm</t>
        </is>
      </c>
      <c r="L93" t="n">
        <v>15</v>
      </c>
      <c r="M93" t="inlineStr">
        <is>
          <t>cm</t>
        </is>
      </c>
      <c r="N93" t="n">
        <v>10</v>
      </c>
      <c r="O93" t="inlineStr">
        <is>
          <t>cm</t>
        </is>
      </c>
      <c r="P93" t="n">
        <v>1</v>
      </c>
      <c r="Q93" t="n">
        <v>1</v>
      </c>
      <c r="R93" t="inlineStr">
        <is>
          <t>Unit</t>
        </is>
      </c>
      <c r="S93" t="inlineStr">
        <is>
          <t>Chile</t>
        </is>
      </c>
      <c r="T93" t="inlineStr">
        <is>
          <t>Taumm</t>
        </is>
      </c>
      <c r="U93" t="inlineStr">
        <is>
          <t>6 meses de garantía</t>
        </is>
      </c>
      <c r="V93" t="inlineStr">
        <is>
          <t>https://http2.mlstatic.com/D_729230-MLC108189139251_032026-O.jpg</t>
        </is>
      </c>
      <c r="W93" t="inlineStr">
        <is>
          <t>https://http2.mlstatic.com/D_748767-MLC110711417691_042026-O.jpg,https://http2.mlstatic.com/D_642913-MLC108190739447_032026-O.jpg,https://http2.mlstatic.com/D_913271-MLC107470669260_032026-O.jpg,https://http2.mlstatic.com/D_891344-MLC109818496338_042026-O.jpg,https://http2.mlstatic.com/D_645275-MLC110712245999_042026-O.jpg</t>
        </is>
      </c>
      <c r="Y93" t="inlineStr">
        <is>
          <t>Marca: Täumm | Modelo: Ducha Notte | Color: Negro | Material: Acero inoxidable</t>
        </is>
      </c>
      <c r="Z93" t="inlineStr">
        <is>
          <t>Monomando Ducha Notte Negro</t>
        </is>
      </c>
      <c r="AA93" t="inlineStr">
        <is>
          <t>Nuevo</t>
        </is>
      </c>
      <c r="AB93" t="inlineStr">
        <is>
          <t>Garantía del vendedor por defectos de fabricación</t>
        </is>
      </c>
      <c r="AC93" t="inlineStr">
        <is>
          <t>Defecto de fabricación</t>
        </is>
      </c>
      <c r="AD93" t="n">
        <v>6</v>
      </c>
      <c r="AE93" t="inlineStr">
        <is>
          <t>Negro</t>
        </is>
      </c>
      <c r="AF93" t="inlineStr">
        <is>
          <t>Acero inoxidable</t>
        </is>
      </c>
      <c r="AG93" t="n">
        <v>10</v>
      </c>
      <c r="AH93" t="inlineStr">
        <is>
          <t>cm</t>
        </is>
      </c>
      <c r="AI93" t="n">
        <v>15</v>
      </c>
      <c r="AJ93" t="inlineStr">
        <is>
          <t>cm</t>
        </is>
      </c>
      <c r="AK93" t="n">
        <v>15</v>
      </c>
      <c r="AL93" t="inlineStr">
        <is>
          <t>cm</t>
        </is>
      </c>
      <c r="AM93" t="n">
        <v>1</v>
      </c>
      <c r="AN93" t="inlineStr">
        <is>
          <t>kg</t>
        </is>
      </c>
      <c r="AO93" t="inlineStr">
        <is>
          <t>Ducha Notte</t>
        </is>
      </c>
      <c r="AQ93" t="inlineStr">
        <is>
          <t>Täumm, Ducha Notte, Monomando</t>
        </is>
      </c>
      <c r="AW93" t="inlineStr">
        <is>
          <t>Negro</t>
        </is>
      </c>
    </row>
    <row r="94">
      <c r="D94" t="inlineStr">
        <is>
          <t>010205004-T</t>
        </is>
      </c>
      <c r="E94" t="inlineStr">
        <is>
          <t>EAN</t>
        </is>
      </c>
      <c r="F94" t="inlineStr">
        <is>
          <t>5955432127519</t>
        </is>
      </c>
      <c r="G94" t="inlineStr">
        <is>
          <t>Sifón De Desague Plástico 1 1/2 - 1 1/4 Grifería Blanco</t>
        </is>
      </c>
      <c r="H94" t="inlineStr">
        <is>
          <t>Taumm</t>
        </is>
      </c>
      <c r="I94" t="n">
        <v>5090</v>
      </c>
      <c r="J94" t="n">
        <v>10</v>
      </c>
      <c r="K94" t="inlineStr">
        <is>
          <t>cm</t>
        </is>
      </c>
      <c r="L94" t="n">
        <v>8</v>
      </c>
      <c r="M94" t="inlineStr">
        <is>
          <t>cm</t>
        </is>
      </c>
      <c r="N94" t="n">
        <v>8</v>
      </c>
      <c r="O94" t="inlineStr">
        <is>
          <t>cm</t>
        </is>
      </c>
      <c r="P94" t="n">
        <v>0.3</v>
      </c>
      <c r="Q94" t="n">
        <v>1</v>
      </c>
      <c r="R94" t="inlineStr">
        <is>
          <t>Unit</t>
        </is>
      </c>
      <c r="S94" t="inlineStr">
        <is>
          <t>Chile</t>
        </is>
      </c>
      <c r="T94" t="inlineStr">
        <is>
          <t>Taumm</t>
        </is>
      </c>
      <c r="U94" t="inlineStr">
        <is>
          <t>6 meses de garantía</t>
        </is>
      </c>
      <c r="V94" t="inlineStr">
        <is>
          <t>https://http2.mlstatic.com/D_724014-MLC108199479387_032026-O.jpg</t>
        </is>
      </c>
      <c r="W94" t="inlineStr">
        <is>
          <t>https://http2.mlstatic.com/D_640502-MLC108199209185_032026-O.jpg,https://http2.mlstatic.com/D_760573-MLC108199269387_032026-O.jpg,https://http2.mlstatic.com/D_893528-MLC108199179465_032026-O.jpg</t>
        </is>
      </c>
      <c r="Y94" t="inlineStr">
        <is>
          <t>Marca: Täumm | Modelo: Sifon Desague Plastico | Color: Blanco | Material: Plástico | Acabado: Plástico</t>
        </is>
      </c>
      <c r="Z94" t="inlineStr">
        <is>
          <t>Sifón De Desague Plástico 1 1/2 - 1 1/4 Grifería Blanco</t>
        </is>
      </c>
      <c r="AA94" t="inlineStr">
        <is>
          <t>Nuevo</t>
        </is>
      </c>
      <c r="AB94" t="inlineStr">
        <is>
          <t>Garantía del vendedor por defectos de fabricación</t>
        </is>
      </c>
      <c r="AC94" t="inlineStr">
        <is>
          <t>Defecto de fabricación</t>
        </is>
      </c>
      <c r="AD94" t="n">
        <v>6</v>
      </c>
      <c r="AE94" t="inlineStr">
        <is>
          <t>Blanco</t>
        </is>
      </c>
      <c r="AF94" t="inlineStr">
        <is>
          <t>Plástico</t>
        </is>
      </c>
      <c r="AG94" t="n">
        <v>8</v>
      </c>
      <c r="AH94" t="inlineStr">
        <is>
          <t>cm</t>
        </is>
      </c>
      <c r="AI94" t="n">
        <v>8</v>
      </c>
      <c r="AJ94" t="inlineStr">
        <is>
          <t>cm</t>
        </is>
      </c>
      <c r="AK94" t="n">
        <v>10</v>
      </c>
      <c r="AL94" t="inlineStr">
        <is>
          <t>cm</t>
        </is>
      </c>
      <c r="AM94" t="n">
        <v>0.3</v>
      </c>
      <c r="AN94" t="inlineStr">
        <is>
          <t>kg</t>
        </is>
      </c>
      <c r="AO94" t="inlineStr">
        <is>
          <t>Sifon Desague Plastico</t>
        </is>
      </c>
      <c r="AQ94" t="inlineStr">
        <is>
          <t>Täumm, Sifon Desague Plastico, Sifón</t>
        </is>
      </c>
      <c r="AW94" t="inlineStr">
        <is>
          <t>Blanco</t>
        </is>
      </c>
      <c r="BA94" t="inlineStr">
        <is>
          <t>Plástico</t>
        </is>
      </c>
    </row>
    <row r="95">
      <c r="D95" t="inlineStr">
        <is>
          <t>010301015-T</t>
        </is>
      </c>
      <c r="E95" t="inlineStr">
        <is>
          <t>EAN</t>
        </is>
      </c>
      <c r="F95" t="inlineStr">
        <is>
          <t>0724071439186</t>
        </is>
      </c>
      <c r="G95" t="inlineStr">
        <is>
          <t>Válvula Lateral Para Wc Eficiente Y Durable</t>
        </is>
      </c>
      <c r="H95" t="inlineStr">
        <is>
          <t>Taumm</t>
        </is>
      </c>
      <c r="I95" t="n">
        <v>6290</v>
      </c>
      <c r="J95" t="n">
        <v>15</v>
      </c>
      <c r="K95" t="inlineStr">
        <is>
          <t>cm</t>
        </is>
      </c>
      <c r="L95" t="n">
        <v>5</v>
      </c>
      <c r="M95" t="inlineStr">
        <is>
          <t>cm</t>
        </is>
      </c>
      <c r="N95" t="n">
        <v>5</v>
      </c>
      <c r="O95" t="inlineStr">
        <is>
          <t>cm</t>
        </is>
      </c>
      <c r="P95" t="n">
        <v>0.45</v>
      </c>
      <c r="Q95" t="n">
        <v>1</v>
      </c>
      <c r="R95" t="inlineStr">
        <is>
          <t>Unit</t>
        </is>
      </c>
      <c r="S95" t="inlineStr">
        <is>
          <t>Chile</t>
        </is>
      </c>
      <c r="T95" t="inlineStr">
        <is>
          <t>Taumm</t>
        </is>
      </c>
      <c r="U95" t="inlineStr">
        <is>
          <t>6 meses de garantía</t>
        </is>
      </c>
      <c r="V95" t="inlineStr">
        <is>
          <t>https://http2.mlstatic.com/D_866374-MLC108817551572_032026-O.jpg</t>
        </is>
      </c>
      <c r="W95" t="inlineStr">
        <is>
          <t>https://http2.mlstatic.com/D_712060-MLC109638492239_032026-O.jpg,https://http2.mlstatic.com/D_815444-MLC108817195608_032026-O.jpg,https://http2.mlstatic.com/D_849397-MLC109638372983_032026-O.jpg,https://http2.mlstatic.com/D_834861-MLC108817225204_032026-O.jpg</t>
        </is>
      </c>
      <c r="Y95" t="inlineStr">
        <is>
          <t>Marca: Täumm | Modelo: Valvula Lateral | Color: Blanco</t>
        </is>
      </c>
      <c r="Z95" t="inlineStr">
        <is>
          <t>Válvula Lateral Para Wc Eficiente Y Durable</t>
        </is>
      </c>
      <c r="AA95" t="inlineStr">
        <is>
          <t>Nuevo</t>
        </is>
      </c>
      <c r="AB95" t="inlineStr">
        <is>
          <t>Garantía del vendedor por defectos de fabricación</t>
        </is>
      </c>
      <c r="AC95" t="inlineStr">
        <is>
          <t>Defecto de fabricación</t>
        </is>
      </c>
      <c r="AD95" t="n">
        <v>6</v>
      </c>
      <c r="AE95" t="inlineStr">
        <is>
          <t>Blanco</t>
        </is>
      </c>
      <c r="AF95" t="inlineStr">
        <is>
          <t>Plástico</t>
        </is>
      </c>
      <c r="AG95" t="n">
        <v>5</v>
      </c>
      <c r="AH95" t="inlineStr">
        <is>
          <t>cm</t>
        </is>
      </c>
      <c r="AI95" t="n">
        <v>5</v>
      </c>
      <c r="AJ95" t="inlineStr">
        <is>
          <t>cm</t>
        </is>
      </c>
      <c r="AK95" t="n">
        <v>15</v>
      </c>
      <c r="AL95" t="inlineStr">
        <is>
          <t>cm</t>
        </is>
      </c>
      <c r="AM95" t="n">
        <v>0.45</v>
      </c>
      <c r="AN95" t="inlineStr">
        <is>
          <t>kg</t>
        </is>
      </c>
      <c r="AO95" t="inlineStr">
        <is>
          <t>Valvula Lateral</t>
        </is>
      </c>
      <c r="AQ95" t="inlineStr">
        <is>
          <t>Täumm, Valvula Lateral, Válvula</t>
        </is>
      </c>
      <c r="AW95" t="inlineStr">
        <is>
          <t>Blanco</t>
        </is>
      </c>
    </row>
    <row r="96">
      <c r="D96" t="inlineStr">
        <is>
          <t>010301010-T</t>
        </is>
      </c>
      <c r="E96" t="inlineStr">
        <is>
          <t>EAN</t>
        </is>
      </c>
      <c r="F96" t="inlineStr">
        <is>
          <t>5440236766892</t>
        </is>
      </c>
      <c r="G96" t="inlineStr">
        <is>
          <t>Válvula De Carga Para Estanque Wc Con Flotador</t>
        </is>
      </c>
      <c r="H96" t="inlineStr">
        <is>
          <t>Taumm</t>
        </is>
      </c>
      <c r="I96" t="n">
        <v>6890</v>
      </c>
      <c r="J96" t="n">
        <v>15</v>
      </c>
      <c r="K96" t="inlineStr">
        <is>
          <t>cm</t>
        </is>
      </c>
      <c r="L96" t="n">
        <v>6</v>
      </c>
      <c r="M96" t="inlineStr">
        <is>
          <t>cm</t>
        </is>
      </c>
      <c r="N96" t="n">
        <v>6</v>
      </c>
      <c r="O96" t="inlineStr">
        <is>
          <t>cm</t>
        </is>
      </c>
      <c r="P96" t="n">
        <v>0.4</v>
      </c>
      <c r="Q96" t="n">
        <v>1</v>
      </c>
      <c r="R96" t="inlineStr">
        <is>
          <t>Unit</t>
        </is>
      </c>
      <c r="S96" t="inlineStr">
        <is>
          <t>Chile</t>
        </is>
      </c>
      <c r="T96" t="inlineStr">
        <is>
          <t>Taumm</t>
        </is>
      </c>
      <c r="U96" t="inlineStr">
        <is>
          <t>6 meses de garantía</t>
        </is>
      </c>
      <c r="V96" t="inlineStr">
        <is>
          <t>https://http2.mlstatic.com/D_704045-MLC107481345592_032026-O.jpg</t>
        </is>
      </c>
      <c r="W96" t="inlineStr">
        <is>
          <t>https://http2.mlstatic.com/D_607135-MLC107481375470_032026-O.jpg,https://http2.mlstatic.com/D_737489-MLC107481615136_032026-O.jpg</t>
        </is>
      </c>
      <c r="Y96" t="inlineStr">
        <is>
          <t>Marca: Täumm | Modelo: Valvula para WC | Color: Blanco</t>
        </is>
      </c>
      <c r="Z96" t="inlineStr">
        <is>
          <t>Válvula De Carga Para Estanque Wc Con Flotador</t>
        </is>
      </c>
      <c r="AA96" t="inlineStr">
        <is>
          <t>Nuevo</t>
        </is>
      </c>
      <c r="AB96" t="inlineStr">
        <is>
          <t>Garantía del vendedor por defectos de fabricación</t>
        </is>
      </c>
      <c r="AC96" t="inlineStr">
        <is>
          <t>Defecto de fabricación</t>
        </is>
      </c>
      <c r="AD96" t="n">
        <v>6</v>
      </c>
      <c r="AE96" t="inlineStr">
        <is>
          <t>Blanco</t>
        </is>
      </c>
      <c r="AF96" t="inlineStr">
        <is>
          <t>Plástico</t>
        </is>
      </c>
      <c r="AG96" t="n">
        <v>6</v>
      </c>
      <c r="AH96" t="inlineStr">
        <is>
          <t>cm</t>
        </is>
      </c>
      <c r="AI96" t="n">
        <v>6</v>
      </c>
      <c r="AJ96" t="inlineStr">
        <is>
          <t>cm</t>
        </is>
      </c>
      <c r="AK96" t="n">
        <v>15</v>
      </c>
      <c r="AL96" t="inlineStr">
        <is>
          <t>cm</t>
        </is>
      </c>
      <c r="AM96" t="n">
        <v>0.4</v>
      </c>
      <c r="AN96" t="inlineStr">
        <is>
          <t>kg</t>
        </is>
      </c>
      <c r="AO96" t="inlineStr">
        <is>
          <t>Valvula para WC</t>
        </is>
      </c>
      <c r="AQ96" t="inlineStr">
        <is>
          <t>Täumm, Valvula para WC, Válvula</t>
        </is>
      </c>
      <c r="AW96" t="inlineStr">
        <is>
          <t>Blanco</t>
        </is>
      </c>
    </row>
    <row r="97">
      <c r="D97" t="inlineStr">
        <is>
          <t>040402001-T</t>
        </is>
      </c>
      <c r="E97" t="inlineStr">
        <is>
          <t>EAN</t>
        </is>
      </c>
      <c r="F97" t="inlineStr">
        <is>
          <t>8248440099563</t>
        </is>
      </c>
      <c r="G97" t="inlineStr">
        <is>
          <t>Valvula Electronica Urinario Descarga Sensor</t>
        </is>
      </c>
      <c r="H97" t="inlineStr">
        <is>
          <t>Taumm</t>
        </is>
      </c>
      <c r="I97" t="n">
        <v>111390</v>
      </c>
      <c r="J97" t="n">
        <v>25</v>
      </c>
      <c r="K97" t="inlineStr">
        <is>
          <t>cm</t>
        </is>
      </c>
      <c r="L97" t="n">
        <v>5</v>
      </c>
      <c r="M97" t="inlineStr">
        <is>
          <t>cm</t>
        </is>
      </c>
      <c r="N97" t="n">
        <v>5</v>
      </c>
      <c r="O97" t="inlineStr">
        <is>
          <t>cm</t>
        </is>
      </c>
      <c r="P97" t="n">
        <v>1</v>
      </c>
      <c r="Q97" t="n">
        <v>1</v>
      </c>
      <c r="R97" t="inlineStr">
        <is>
          <t>Unit</t>
        </is>
      </c>
      <c r="S97" t="inlineStr">
        <is>
          <t>Chile</t>
        </is>
      </c>
      <c r="T97" t="inlineStr">
        <is>
          <t>Taumm</t>
        </is>
      </c>
      <c r="U97" t="inlineStr">
        <is>
          <t>6 meses de garantía</t>
        </is>
      </c>
      <c r="V97" t="inlineStr">
        <is>
          <t>https://http2.mlstatic.com/D_701901-MLC108203816657_032026-O.jpg</t>
        </is>
      </c>
      <c r="W97" t="inlineStr">
        <is>
          <t>https://http2.mlstatic.com/D_922161-MLC108204056799_032026-O.jpg</t>
        </is>
      </c>
      <c r="Y97" t="inlineStr">
        <is>
          <t>Marca: Täumm | Modelo: WC | Color: Plateado</t>
        </is>
      </c>
      <c r="Z97" t="inlineStr">
        <is>
          <t>Valvula Electronica Urinario Descarga Sensor</t>
        </is>
      </c>
      <c r="AA97" t="inlineStr">
        <is>
          <t>Nuevo</t>
        </is>
      </c>
      <c r="AB97" t="inlineStr">
        <is>
          <t>Garantía del vendedor por defectos de fabricación</t>
        </is>
      </c>
      <c r="AC97" t="inlineStr">
        <is>
          <t>Defecto de fabricación</t>
        </is>
      </c>
      <c r="AD97" t="n">
        <v>6</v>
      </c>
      <c r="AE97" t="inlineStr">
        <is>
          <t>Plateado</t>
        </is>
      </c>
      <c r="AF97" t="inlineStr">
        <is>
          <t>Acero</t>
        </is>
      </c>
      <c r="AG97" t="n">
        <v>5</v>
      </c>
      <c r="AH97" t="inlineStr">
        <is>
          <t>cm</t>
        </is>
      </c>
      <c r="AI97" t="n">
        <v>5</v>
      </c>
      <c r="AJ97" t="inlineStr">
        <is>
          <t>cm</t>
        </is>
      </c>
      <c r="AK97" t="n">
        <v>25</v>
      </c>
      <c r="AL97" t="inlineStr">
        <is>
          <t>cm</t>
        </is>
      </c>
      <c r="AM97" t="n">
        <v>1</v>
      </c>
      <c r="AN97" t="inlineStr">
        <is>
          <t>kg</t>
        </is>
      </c>
      <c r="AO97" t="inlineStr">
        <is>
          <t>WC</t>
        </is>
      </c>
      <c r="AQ97" t="inlineStr">
        <is>
          <t>Täumm, WC, Valvula</t>
        </is>
      </c>
      <c r="AW97" t="inlineStr">
        <is>
          <t>Plateado</t>
        </is>
      </c>
    </row>
    <row r="98">
      <c r="D98" t="inlineStr">
        <is>
          <t>020802002-T</t>
        </is>
      </c>
      <c r="E98" t="inlineStr">
        <is>
          <t>EAN</t>
        </is>
      </c>
      <c r="F98" t="inlineStr">
        <is>
          <t>7418940215379</t>
        </is>
      </c>
      <c r="G98" t="inlineStr">
        <is>
          <t>Columna De Ducha Simple Sin Griferia</t>
        </is>
      </c>
      <c r="H98" t="inlineStr">
        <is>
          <t>Taumm</t>
        </is>
      </c>
      <c r="I98" t="n">
        <v>48290</v>
      </c>
      <c r="J98" t="n">
        <v>1.2</v>
      </c>
      <c r="K98" t="inlineStr">
        <is>
          <t>cm</t>
        </is>
      </c>
      <c r="L98" t="n">
        <v>12</v>
      </c>
      <c r="M98" t="inlineStr">
        <is>
          <t>cm</t>
        </is>
      </c>
      <c r="N98" t="n">
        <v>5</v>
      </c>
      <c r="O98" t="inlineStr">
        <is>
          <t>cm</t>
        </is>
      </c>
      <c r="P98" t="n">
        <v>2</v>
      </c>
      <c r="Q98" t="n">
        <v>1</v>
      </c>
      <c r="R98" t="inlineStr">
        <is>
          <t>Unit</t>
        </is>
      </c>
      <c r="S98" t="inlineStr">
        <is>
          <t>Chile</t>
        </is>
      </c>
      <c r="T98" t="inlineStr">
        <is>
          <t>Taumm</t>
        </is>
      </c>
      <c r="U98" t="inlineStr">
        <is>
          <t>6 meses de garantía</t>
        </is>
      </c>
      <c r="V98" t="inlineStr">
        <is>
          <t>https://http2.mlstatic.com/D_988492-MLC108521223639_032026-O.jpg</t>
        </is>
      </c>
      <c r="W98" t="inlineStr">
        <is>
          <t>https://http2.mlstatic.com/D_927171-MLA108522239841_032026-O.jpg,https://http2.mlstatic.com/D_909593-MLC107774494372_032026-O.jpg,https://http2.mlstatic.com/D_823194-MLA108521408507_032026-O.jpg</t>
        </is>
      </c>
      <c r="Y98" t="inlineStr">
        <is>
          <t>Marca: Täumm | Modelo: Simple | Color: Plateado | Material: Acero inoxidable y plástico | Acabado: Brillante</t>
        </is>
      </c>
      <c r="Z98" t="inlineStr">
        <is>
          <t>Columna De Ducha Simple Sin Griferia</t>
        </is>
      </c>
      <c r="AA98" t="inlineStr">
        <is>
          <t>Nuevo</t>
        </is>
      </c>
      <c r="AB98" t="inlineStr">
        <is>
          <t>Garantía del vendedor por defectos de fabricación</t>
        </is>
      </c>
      <c r="AC98" t="inlineStr">
        <is>
          <t>Defecto de fabricación</t>
        </is>
      </c>
      <c r="AD98" t="n">
        <v>6</v>
      </c>
      <c r="AE98" t="inlineStr">
        <is>
          <t>Plateado</t>
        </is>
      </c>
      <c r="AF98" t="inlineStr">
        <is>
          <t>Acero inoxidable y plástico</t>
        </is>
      </c>
      <c r="AG98" t="n">
        <v>5</v>
      </c>
      <c r="AH98" t="inlineStr">
        <is>
          <t>cm</t>
        </is>
      </c>
      <c r="AI98" t="n">
        <v>12</v>
      </c>
      <c r="AJ98" t="inlineStr">
        <is>
          <t>cm</t>
        </is>
      </c>
      <c r="AK98" t="n">
        <v>1.2</v>
      </c>
      <c r="AL98" t="inlineStr">
        <is>
          <t>cm</t>
        </is>
      </c>
      <c r="AM98" t="n">
        <v>2</v>
      </c>
      <c r="AN98" t="inlineStr">
        <is>
          <t>kg</t>
        </is>
      </c>
      <c r="AO98" t="inlineStr">
        <is>
          <t>Simple</t>
        </is>
      </c>
      <c r="AQ98" t="inlineStr">
        <is>
          <t>Täumm, Simple, Columna</t>
        </is>
      </c>
      <c r="AW98" t="inlineStr">
        <is>
          <t>Plateado</t>
        </is>
      </c>
      <c r="BA98" t="inlineStr">
        <is>
          <t>Brillante</t>
        </is>
      </c>
    </row>
    <row r="99">
      <c r="D99" t="inlineStr">
        <is>
          <t>020101018-T</t>
        </is>
      </c>
      <c r="E99" t="inlineStr">
        <is>
          <t>EAN</t>
        </is>
      </c>
      <c r="F99" t="inlineStr">
        <is>
          <t>7707229286293</t>
        </is>
      </c>
      <c r="G99" t="inlineStr">
        <is>
          <t>Pack Lavaplatos 100x44 Sec Izquierdo + Llave Monomando Inox Plateado</t>
        </is>
      </c>
      <c r="H99" t="inlineStr">
        <is>
          <t>Taumm</t>
        </is>
      </c>
      <c r="I99" t="n">
        <v>74290</v>
      </c>
      <c r="J99" t="n">
        <v>110</v>
      </c>
      <c r="K99" t="inlineStr">
        <is>
          <t>cm</t>
        </is>
      </c>
      <c r="L99" t="n">
        <v>50</v>
      </c>
      <c r="M99" t="inlineStr">
        <is>
          <t>cm</t>
        </is>
      </c>
      <c r="N99" t="n">
        <v>15</v>
      </c>
      <c r="O99" t="inlineStr">
        <is>
          <t>cm</t>
        </is>
      </c>
      <c r="P99" t="n">
        <v>4</v>
      </c>
      <c r="Q99" t="n">
        <v>1</v>
      </c>
      <c r="R99" t="inlineStr">
        <is>
          <t>Unit</t>
        </is>
      </c>
      <c r="S99" t="inlineStr">
        <is>
          <t>Chile</t>
        </is>
      </c>
      <c r="T99" t="inlineStr">
        <is>
          <t>Taumm</t>
        </is>
      </c>
      <c r="U99" t="inlineStr">
        <is>
          <t>6 meses de garantía</t>
        </is>
      </c>
      <c r="V99" t="inlineStr">
        <is>
          <t>https://http2.mlstatic.com/D_913624-MLC109112427891_032026-O.jpg</t>
        </is>
      </c>
      <c r="W99" t="inlineStr">
        <is>
          <t>https://http2.mlstatic.com/D_783307-MLC108319555994_032026-O.jpg,https://http2.mlstatic.com/D_979473-MLA109110738267_032026-O.jpg,https://http2.mlstatic.com/D_976550-MLA109111245865_032026-O.jpg,https://http2.mlstatic.com/D_653349-MLA109110470079_032026-O.jpg</t>
        </is>
      </c>
      <c r="Y99" t="inlineStr">
        <is>
          <t>Marca: Täumm | Modelo: 100X44 SECADOR IZQUIERDO + LLAVE | Color: Plateado | Material: Acero inoxidable | Acabado: Mate</t>
        </is>
      </c>
      <c r="Z99" t="inlineStr">
        <is>
          <t>Pack Lavaplatos 100x44 Sec Izquierdo + Llave Monomando Inox Plateado</t>
        </is>
      </c>
      <c r="AA99" t="inlineStr">
        <is>
          <t>Nuevo</t>
        </is>
      </c>
      <c r="AB99" t="inlineStr">
        <is>
          <t>Garantía del vendedor por defectos de fabricación</t>
        </is>
      </c>
      <c r="AC99" t="inlineStr">
        <is>
          <t>Defecto de fabricación</t>
        </is>
      </c>
      <c r="AD99" t="n">
        <v>6</v>
      </c>
      <c r="AE99" t="inlineStr">
        <is>
          <t>Plateado</t>
        </is>
      </c>
      <c r="AF99" t="inlineStr">
        <is>
          <t>Acero inoxidable</t>
        </is>
      </c>
      <c r="AG99" t="n">
        <v>15</v>
      </c>
      <c r="AH99" t="inlineStr">
        <is>
          <t>cm</t>
        </is>
      </c>
      <c r="AI99" t="n">
        <v>50</v>
      </c>
      <c r="AJ99" t="inlineStr">
        <is>
          <t>cm</t>
        </is>
      </c>
      <c r="AK99" t="n">
        <v>110</v>
      </c>
      <c r="AL99" t="inlineStr">
        <is>
          <t>cm</t>
        </is>
      </c>
      <c r="AM99" t="n">
        <v>4</v>
      </c>
      <c r="AN99" t="inlineStr">
        <is>
          <t>kg</t>
        </is>
      </c>
      <c r="AO99" t="inlineStr">
        <is>
          <t>100X44 SECADOR IZQUIERDO + LLAVE</t>
        </is>
      </c>
      <c r="AQ99" t="inlineStr">
        <is>
          <t>Täumm, 100X44 SECADOR IZQUIERDO + LLAVE, Pack</t>
        </is>
      </c>
      <c r="AW99" t="inlineStr">
        <is>
          <t>Plateado</t>
        </is>
      </c>
      <c r="BA99" t="inlineStr">
        <is>
          <t>Mate</t>
        </is>
      </c>
    </row>
    <row r="100">
      <c r="D100" t="inlineStr">
        <is>
          <t>915100115</t>
        </is>
      </c>
      <c r="E100" t="inlineStr">
        <is>
          <t>UPC</t>
        </is>
      </c>
      <c r="F100" t="inlineStr">
        <is>
          <t>978020137962</t>
        </is>
      </c>
      <c r="G100" t="inlineStr">
        <is>
          <t>Pack Lavaplato 80x44 Izquierdo Empotrado+llave+sifon+desague Color Plateado</t>
        </is>
      </c>
      <c r="H100" t="inlineStr">
        <is>
          <t>Taumm</t>
        </is>
      </c>
      <c r="I100" t="n">
        <v>66990</v>
      </c>
      <c r="J100" t="n">
        <v>42</v>
      </c>
      <c r="K100" t="inlineStr">
        <is>
          <t>cm</t>
        </is>
      </c>
      <c r="L100" t="n">
        <v>82</v>
      </c>
      <c r="M100" t="inlineStr">
        <is>
          <t>cm</t>
        </is>
      </c>
      <c r="N100" t="n">
        <v>15</v>
      </c>
      <c r="O100" t="inlineStr">
        <is>
          <t>cm</t>
        </is>
      </c>
      <c r="P100" t="n">
        <v>3.2</v>
      </c>
      <c r="Q100" t="n">
        <v>1</v>
      </c>
      <c r="R100" t="inlineStr">
        <is>
          <t>Unit</t>
        </is>
      </c>
      <c r="S100" t="inlineStr">
        <is>
          <t>Chile</t>
        </is>
      </c>
      <c r="T100" t="inlineStr">
        <is>
          <t>Taumm</t>
        </is>
      </c>
      <c r="U100" t="inlineStr">
        <is>
          <t>6 meses de garantía</t>
        </is>
      </c>
      <c r="V100" t="inlineStr">
        <is>
          <t>https://http2.mlstatic.com/D_841989-MLU54965027820_042023-O.jpg</t>
        </is>
      </c>
      <c r="W100" t="inlineStr">
        <is>
          <t>https://http2.mlstatic.com/D_810484-MLU73125316604_122023-O.jpg,https://http2.mlstatic.com/D_723998-MLU74182772071_012024-O.jpg,https://http2.mlstatic.com/D_608183-MLU70010474142_062023-O.jpg,https://http2.mlstatic.com/D_605939-MLU70031426053_062023-O.jpg,https://http2.mlstatic.com/D_767763-MLU73209325983_122023-O.jpg</t>
        </is>
      </c>
      <c r="Y100" t="inlineStr">
        <is>
          <t>Marca: Täumm | Modelo: Pack Lavaplatos 80x44 | Color: Plateado | Material: Acero inoxidable | Acabado: Pulido fino</t>
        </is>
      </c>
      <c r="Z100" t="inlineStr">
        <is>
          <t>Pack Lavaplato 80x44 Izquierdo Empotrado+llave+sifon+desague Color Plateado</t>
        </is>
      </c>
      <c r="AA100" t="inlineStr">
        <is>
          <t>Nuevo</t>
        </is>
      </c>
      <c r="AB100" t="inlineStr">
        <is>
          <t>Garantía del vendedor por defectos de fabricación</t>
        </is>
      </c>
      <c r="AC100" t="inlineStr">
        <is>
          <t>Defecto de fabricación</t>
        </is>
      </c>
      <c r="AD100" t="n">
        <v>6</v>
      </c>
      <c r="AE100" t="inlineStr">
        <is>
          <t>Plateado</t>
        </is>
      </c>
      <c r="AF100" t="inlineStr">
        <is>
          <t>Acero inoxidable</t>
        </is>
      </c>
      <c r="AG100" t="n">
        <v>15</v>
      </c>
      <c r="AH100" t="inlineStr">
        <is>
          <t>cm</t>
        </is>
      </c>
      <c r="AI100" t="n">
        <v>82</v>
      </c>
      <c r="AJ100" t="inlineStr">
        <is>
          <t>cm</t>
        </is>
      </c>
      <c r="AK100" t="n">
        <v>42</v>
      </c>
      <c r="AL100" t="inlineStr">
        <is>
          <t>cm</t>
        </is>
      </c>
      <c r="AM100" t="n">
        <v>3.2</v>
      </c>
      <c r="AN100" t="inlineStr">
        <is>
          <t>kg</t>
        </is>
      </c>
      <c r="AO100" t="inlineStr">
        <is>
          <t>Pack Lavaplatos 80x44</t>
        </is>
      </c>
      <c r="AQ100" t="inlineStr">
        <is>
          <t>Täumm, Pack Lavaplatos 80x44, Pack</t>
        </is>
      </c>
      <c r="AW100" t="inlineStr">
        <is>
          <t>Plateado</t>
        </is>
      </c>
      <c r="BA100" t="inlineStr">
        <is>
          <t>Pulido fino</t>
        </is>
      </c>
    </row>
    <row r="101">
      <c r="D101" t="inlineStr">
        <is>
          <t>915100113</t>
        </is>
      </c>
      <c r="E101" t="inlineStr">
        <is>
          <t>UPC</t>
        </is>
      </c>
      <c r="F101" t="inlineStr">
        <is>
          <t>978020137962</t>
        </is>
      </c>
      <c r="G101" t="inlineStr">
        <is>
          <t>Pack Lavaplatos 80x44 Sec Der + Rejilla + Llave Colomba Plateado</t>
        </is>
      </c>
      <c r="H101" t="inlineStr">
        <is>
          <t>Taumm</t>
        </is>
      </c>
      <c r="I101" t="n">
        <v>57990</v>
      </c>
      <c r="J101" t="n">
        <v>42</v>
      </c>
      <c r="K101" t="inlineStr">
        <is>
          <t>cm</t>
        </is>
      </c>
      <c r="L101" t="n">
        <v>82</v>
      </c>
      <c r="M101" t="inlineStr">
        <is>
          <t>cm</t>
        </is>
      </c>
      <c r="N101" t="n">
        <v>15</v>
      </c>
      <c r="O101" t="inlineStr">
        <is>
          <t>cm</t>
        </is>
      </c>
      <c r="P101" t="n">
        <v>3.2</v>
      </c>
      <c r="Q101" t="n">
        <v>1</v>
      </c>
      <c r="R101" t="inlineStr">
        <is>
          <t>Unit</t>
        </is>
      </c>
      <c r="S101" t="inlineStr">
        <is>
          <t>Chile</t>
        </is>
      </c>
      <c r="T101" t="inlineStr">
        <is>
          <t>Taumm</t>
        </is>
      </c>
      <c r="U101" t="inlineStr">
        <is>
          <t>6 meses de garantía</t>
        </is>
      </c>
      <c r="V101" t="inlineStr">
        <is>
          <t>https://http2.mlstatic.com/D_810536-MLC110937076788_052026-O.jpg</t>
        </is>
      </c>
      <c r="W101" t="inlineStr">
        <is>
          <t>https://http2.mlstatic.com/D_813276-MLA111905202345_052026-O.jpg,https://http2.mlstatic.com/D_940206-MLC111904183249_052026-O.jpg,https://http2.mlstatic.com/D_909058-MLA110936758820_052026-O.jpg,https://http2.mlstatic.com/D_756345-MLC111905012357_052026-O.jpg,https://http2.mlstatic.com/D_736912-MLC110937016840_052026-O.jpg,https://http2.mlstatic.com/D_867044-MLC110934937282_052026-O.jpg,https://http2.mlstatic.com/D_829386-MLA111905381431_052026-O.jpg</t>
        </is>
      </c>
      <c r="Y101" t="inlineStr">
        <is>
          <t>Marca: Täumm | Modelo: Pack Lavaplatos 80x44 | Color: Plateado | Material: Acero inoxidable | Acabado: Pulido fino</t>
        </is>
      </c>
      <c r="Z101" t="inlineStr">
        <is>
          <t>Pack Lavaplatos 80x44 Sec Der + Rejilla + Llave Colomba Plateado</t>
        </is>
      </c>
      <c r="AA101" t="inlineStr">
        <is>
          <t>Nuevo</t>
        </is>
      </c>
      <c r="AB101" t="inlineStr">
        <is>
          <t>Garantía del vendedor por defectos de fabricación</t>
        </is>
      </c>
      <c r="AC101" t="inlineStr">
        <is>
          <t>Defecto de fabricación</t>
        </is>
      </c>
      <c r="AD101" t="n">
        <v>6</v>
      </c>
      <c r="AE101" t="inlineStr">
        <is>
          <t>Plateado</t>
        </is>
      </c>
      <c r="AF101" t="inlineStr">
        <is>
          <t>Acero inoxidable</t>
        </is>
      </c>
      <c r="AG101" t="n">
        <v>15</v>
      </c>
      <c r="AH101" t="inlineStr">
        <is>
          <t>cm</t>
        </is>
      </c>
      <c r="AI101" t="n">
        <v>82</v>
      </c>
      <c r="AJ101" t="inlineStr">
        <is>
          <t>cm</t>
        </is>
      </c>
      <c r="AK101" t="n">
        <v>42</v>
      </c>
      <c r="AL101" t="inlineStr">
        <is>
          <t>cm</t>
        </is>
      </c>
      <c r="AM101" t="n">
        <v>3.2</v>
      </c>
      <c r="AN101" t="inlineStr">
        <is>
          <t>kg</t>
        </is>
      </c>
      <c r="AO101" t="inlineStr">
        <is>
          <t>Pack Lavaplatos 80x44</t>
        </is>
      </c>
      <c r="AQ101" t="inlineStr">
        <is>
          <t>Täumm, Pack Lavaplatos 80x44, Pack</t>
        </is>
      </c>
      <c r="AW101" t="inlineStr">
        <is>
          <t>Plateado</t>
        </is>
      </c>
      <c r="BA101" t="inlineStr">
        <is>
          <t>Pulido fino</t>
        </is>
      </c>
    </row>
    <row r="102">
      <c r="D102" t="inlineStr">
        <is>
          <t>915100123</t>
        </is>
      </c>
      <c r="E102" t="inlineStr">
        <is>
          <t>UPC</t>
        </is>
      </c>
      <c r="F102" t="inlineStr">
        <is>
          <t>679625187856</t>
        </is>
      </c>
      <c r="G102" t="inlineStr">
        <is>
          <t>Pack Plato Ducha Cuadrado + Barra 30 Cms Oferta Plateado</t>
        </is>
      </c>
      <c r="H102" t="inlineStr">
        <is>
          <t>Taumm</t>
        </is>
      </c>
      <c r="I102" t="n">
        <v>23490</v>
      </c>
      <c r="J102" t="n">
        <v>26</v>
      </c>
      <c r="K102" t="inlineStr">
        <is>
          <t>cm</t>
        </is>
      </c>
      <c r="L102" t="n">
        <v>26</v>
      </c>
      <c r="M102" t="inlineStr">
        <is>
          <t>cm</t>
        </is>
      </c>
      <c r="N102" t="n">
        <v>7</v>
      </c>
      <c r="O102" t="inlineStr">
        <is>
          <t>cm</t>
        </is>
      </c>
      <c r="P102" t="n">
        <v>0.89</v>
      </c>
      <c r="Q102" t="n">
        <v>1</v>
      </c>
      <c r="R102" t="inlineStr">
        <is>
          <t>Unit</t>
        </is>
      </c>
      <c r="S102" t="inlineStr">
        <is>
          <t>Chile</t>
        </is>
      </c>
      <c r="T102" t="inlineStr">
        <is>
          <t>Taumm</t>
        </is>
      </c>
      <c r="U102" t="inlineStr">
        <is>
          <t>6 meses de garantía</t>
        </is>
      </c>
      <c r="V102" t="inlineStr">
        <is>
          <t>https://http2.mlstatic.com/D_963476-MLC112011987453_052026-O.jpg</t>
        </is>
      </c>
      <c r="W102" t="inlineStr">
        <is>
          <t>https://http2.mlstatic.com/D_976628-MLC112012167111_052026-O.jpg,https://http2.mlstatic.com/D_952402-MLA111035089362_052026-O.jpg,https://http2.mlstatic.com/D_607377-MLA111034620346_052026-O.jpg,https://http2.mlstatic.com/D_639402-MLC111034050082_052026-O.jpg,https://http2.mlstatic.com/D_740477-MLA112011343035_052026-O.jpg</t>
        </is>
      </c>
      <c r="Y102" t="inlineStr">
        <is>
          <t>Marca: Täumm | Modelo: Pack | Color: Plateado | Material: Acero inoxidable | Acabado: Cromado</t>
        </is>
      </c>
      <c r="Z102" t="inlineStr">
        <is>
          <t>Pack Plato Ducha Cuadrado + Barra 30 Cms Oferta Plateado</t>
        </is>
      </c>
      <c r="AA102" t="inlineStr">
        <is>
          <t>Nuevo</t>
        </is>
      </c>
      <c r="AB102" t="inlineStr">
        <is>
          <t>Garantía del vendedor por defectos de fabricación</t>
        </is>
      </c>
      <c r="AC102" t="inlineStr">
        <is>
          <t>Defecto de fabricación</t>
        </is>
      </c>
      <c r="AD102" t="n">
        <v>6</v>
      </c>
      <c r="AE102" t="inlineStr">
        <is>
          <t>Plateado</t>
        </is>
      </c>
      <c r="AF102" t="inlineStr">
        <is>
          <t>Acero inoxidable</t>
        </is>
      </c>
      <c r="AG102" t="n">
        <v>7</v>
      </c>
      <c r="AH102" t="inlineStr">
        <is>
          <t>cm</t>
        </is>
      </c>
      <c r="AI102" t="n">
        <v>26</v>
      </c>
      <c r="AJ102" t="inlineStr">
        <is>
          <t>cm</t>
        </is>
      </c>
      <c r="AK102" t="n">
        <v>26</v>
      </c>
      <c r="AL102" t="inlineStr">
        <is>
          <t>cm</t>
        </is>
      </c>
      <c r="AM102" t="n">
        <v>0.89</v>
      </c>
      <c r="AN102" t="inlineStr">
        <is>
          <t>kg</t>
        </is>
      </c>
      <c r="AO102" t="inlineStr">
        <is>
          <t>Pack</t>
        </is>
      </c>
      <c r="AQ102" t="inlineStr">
        <is>
          <t>Täumm, Pack, Pack</t>
        </is>
      </c>
      <c r="AW102" t="inlineStr">
        <is>
          <t>Plateado</t>
        </is>
      </c>
      <c r="BA102" t="inlineStr">
        <is>
          <t>Cromado</t>
        </is>
      </c>
    </row>
  </sheetData>
  <mergeCells count="34">
    <mergeCell ref="BG3:BH3"/>
    <mergeCell ref="Q7:R7"/>
    <mergeCell ref="L7:M7"/>
    <mergeCell ref="Q3:R3"/>
    <mergeCell ref="N7:O7"/>
    <mergeCell ref="AK7:AL7"/>
    <mergeCell ref="D2:U2"/>
    <mergeCell ref="BY2:CS2"/>
    <mergeCell ref="V2:AO2"/>
    <mergeCell ref="L3:M3"/>
    <mergeCell ref="N3:O3"/>
    <mergeCell ref="AK3:AL3"/>
    <mergeCell ref="BT7:BU7"/>
    <mergeCell ref="CF7:CG7"/>
    <mergeCell ref="BT3:BU3"/>
    <mergeCell ref="AG7:AH7"/>
    <mergeCell ref="AX7:AY7"/>
    <mergeCell ref="CF3:CG3"/>
    <mergeCell ref="AI7:AJ7"/>
    <mergeCell ref="CR7:CS7"/>
    <mergeCell ref="J7:K7"/>
    <mergeCell ref="CP3:CQ3"/>
    <mergeCell ref="CR3:CS3"/>
    <mergeCell ref="J3:K3"/>
    <mergeCell ref="AG3:AH3"/>
    <mergeCell ref="AM7:AN7"/>
    <mergeCell ref="AX3:AY3"/>
    <mergeCell ref="AI3:AJ3"/>
    <mergeCell ref="E7:F7"/>
    <mergeCell ref="AM3:AN3"/>
    <mergeCell ref="AP2:BX2"/>
    <mergeCell ref="BG7:BH7"/>
    <mergeCell ref="CP7:CQ7"/>
    <mergeCell ref="E3:F3"/>
  </mergeCells>
  <dataValidations count="50">
    <dataValidation sqref="E10:E1048001" showDropDown="0" showInputMessage="1" showErrorMessage="1" allowBlank="1" type="list">
      <formula1>Hidden_hardware!$C$21:$C$24</formula1>
    </dataValidation>
    <dataValidation sqref="K10:K1048001" showDropDown="0" showInputMessage="1" showErrorMessage="1" allowBlank="1" type="list">
      <formula1>Hidden_hardware!$J$21:$J$21</formula1>
    </dataValidation>
    <dataValidation sqref="M10:M1048001" showDropDown="0" showInputMessage="1" showErrorMessage="1" allowBlank="1" type="list">
      <formula1>Hidden_hardware!$M$21:$M$21</formula1>
    </dataValidation>
    <dataValidation sqref="O10:O1048001" showDropDown="0" showInputMessage="1" showErrorMessage="1" allowBlank="1" type="list">
      <formula1>Hidden_hardware!$P$21:$P$21</formula1>
    </dataValidation>
    <dataValidation sqref="R10:R1048001" showDropDown="0" showInputMessage="1" showErrorMessage="1" allowBlank="1" type="list">
      <formula1>Hidden_hardware!$T$21:$T$36</formula1>
    </dataValidation>
    <dataValidation sqref="S10:S1048001" showDropDown="0" showInputMessage="1" showErrorMessage="1" allowBlank="1" type="list">
      <formula1>Hidden_hardware!$AG$21:$AG$213</formula1>
    </dataValidation>
    <dataValidation sqref="AA10:AA1048001" showDropDown="0" showInputMessage="1" showErrorMessage="1" allowBlank="1" type="list">
      <formula1>Hidden_hardware!$AU$21:$AU$23</formula1>
    </dataValidation>
    <dataValidation sqref="AH10:AH1048001" showDropDown="0" showInputMessage="1" showErrorMessage="1" allowBlank="1" type="list">
      <formula1>Hidden_hardware!$BP$21:$BP$24</formula1>
    </dataValidation>
    <dataValidation sqref="AJ10:AJ1048001" showDropDown="0" showInputMessage="1" showErrorMessage="1" allowBlank="1" type="list">
      <formula1>Hidden_hardware!$BS$21:$BS$24</formula1>
    </dataValidation>
    <dataValidation sqref="AL10:AL1048001" showDropDown="0" showInputMessage="1" showErrorMessage="1" allowBlank="1" type="list">
      <formula1>Hidden_hardware!$BV$21:$BV$24</formula1>
    </dataValidation>
    <dataValidation sqref="AN10:AN1048001" showDropDown="0" showInputMessage="1" showErrorMessage="1" allowBlank="1" type="list">
      <formula1>Hidden_hardware!$BY$21:$BY$24</formula1>
    </dataValidation>
    <dataValidation sqref="AW10:AW1048001" showDropDown="0" showInputMessage="1" showErrorMessage="1" allowBlank="1" type="list">
      <formula1>Hidden_hardware!$BD$21:$BD$38</formula1>
    </dataValidation>
    <dataValidation sqref="AY10:AY1048001" showDropDown="0" showInputMessage="1" showErrorMessage="1" allowBlank="1" type="list">
      <formula1>Hidden_hardware!$BG$21:$BG$25</formula1>
    </dataValidation>
    <dataValidation sqref="BC10:BC1048001" showDropDown="0" showInputMessage="1" showErrorMessage="1" allowBlank="1" type="list">
      <formula1>Hidden_hardware!$BL$21:$BL$22</formula1>
    </dataValidation>
    <dataValidation sqref="BH10:BH1048001" showDropDown="0" showInputMessage="1" showErrorMessage="1" allowBlank="1" type="list">
      <formula1>Hidden_hardware!$CC$21:$CC$27</formula1>
    </dataValidation>
    <dataValidation sqref="BI10:BI1048001" showDropDown="0" showInputMessage="1" showErrorMessage="1" allowBlank="1" type="list">
      <formula1>Hidden_hardware!$CE$21:$CE$22</formula1>
    </dataValidation>
    <dataValidation sqref="BJ10:BJ1048001" showDropDown="0" showInputMessage="1" showErrorMessage="1" allowBlank="1" type="list">
      <formula1>Hidden_hardware!$CF$21:$CF$22</formula1>
    </dataValidation>
    <dataValidation sqref="BU10:BU1048001" showDropDown="0" showInputMessage="1" showErrorMessage="1" allowBlank="1" type="list">
      <formula1>Hidden_hardware!$CW$21:$CW$21</formula1>
    </dataValidation>
    <dataValidation sqref="BY10:BY1048001" showDropDown="0" showInputMessage="1" showErrorMessage="1" allowBlank="1" type="list">
      <formula1>Hidden_hardware!$V$21:$V$22</formula1>
    </dataValidation>
    <dataValidation sqref="BZ10:BZ1048001" showDropDown="0" showInputMessage="1" showErrorMessage="1" allowBlank="1" type="list">
      <formula1>Hidden_hardware!$W$21:$W$35</formula1>
    </dataValidation>
    <dataValidation sqref="CB10:CB1048001" showDropDown="0" showInputMessage="1" showErrorMessage="1" allowBlank="1" type="list">
      <formula1>Hidden_hardware!$Y$21:$Y$22</formula1>
    </dataValidation>
    <dataValidation sqref="CE10:CE1048001" showDropDown="0" showInputMessage="1" showErrorMessage="1" allowBlank="1" type="list">
      <formula1>Hidden_hardware!$AB$21:$AB$22</formula1>
    </dataValidation>
    <dataValidation sqref="CG10:CG1048001" showDropDown="0" showInputMessage="1" showErrorMessage="1" allowBlank="1" type="list">
      <formula1>Hidden_hardware!$AD$21:$AD$21</formula1>
    </dataValidation>
    <dataValidation sqref="CH10:CH1048001" showDropDown="0" showInputMessage="1" showErrorMessage="1" allowBlank="1" type="list">
      <formula1>Hidden_hardware!$AF$21:$AF$22</formula1>
    </dataValidation>
    <dataValidation sqref="CI10:CI1048001" showDropDown="0" showInputMessage="1" showErrorMessage="1" allowBlank="1" type="list">
      <formula1>Hidden_hardware!$AH$21:$AH$22</formula1>
    </dataValidation>
    <dataValidation sqref="CJ10:CJ1048001" showDropDown="0" showInputMessage="1" showErrorMessage="1" allowBlank="1" type="list">
      <formula1>Hidden_hardware!$AR$21:$AR$22</formula1>
    </dataValidation>
    <dataValidation sqref="CK10:CK1048001" showDropDown="0" showInputMessage="1" showErrorMessage="1" allowBlank="1" type="list">
      <formula1>Hidden_hardware!$AS$21:$AS$22</formula1>
    </dataValidation>
    <dataValidation sqref="CL10:CL1048001" showDropDown="0" showInputMessage="1" showErrorMessage="1" allowBlank="1" type="list">
      <formula1>Hidden_hardware!$AT$21:$AT$22</formula1>
    </dataValidation>
    <dataValidation sqref="CN10:CN1048001" showDropDown="0" showInputMessage="1" showErrorMessage="1" allowBlank="1" type="list">
      <formula1>Hidden_hardware!$CJ$21:$CJ$21</formula1>
    </dataValidation>
    <dataValidation sqref="CO10:CO1048001" showDropDown="0" showInputMessage="1" showErrorMessage="1" allowBlank="1" type="list">
      <formula1>Hidden_hardware!$CK$21:$CK$22</formula1>
    </dataValidation>
    <dataValidation sqref="CP10:CP1048001" showDropDown="0" showInputMessage="1" showErrorMessage="1" allowBlank="1" type="list">
      <formula1>Hidden_hardware!$CL$21:$CL$21</formula1>
    </dataValidation>
    <dataValidation sqref="CR10:CR1048001" showDropDown="0" showInputMessage="1" showErrorMessage="1" allowBlank="1" type="list">
      <formula1>Hidden_hardware!$CZ$21:$CZ$23</formula1>
    </dataValidation>
    <dataValidation sqref="I7:I1048001" showDropDown="0" showInputMessage="1" showErrorMessage="1" allowBlank="1" error="This field only accepts numbers. Please enter a non-zero, numeric value." type="decimal" errorStyle="information" operator="greaterThanOrEqual">
      <formula1>0</formula1>
    </dataValidation>
    <dataValidation sqref="J7:J1048001" showDropDown="0" showInputMessage="1" showErrorMessage="1" allowBlank="1" error="This field only accepts numbers. Please enter a non-zero, numeric value." type="decimal" errorStyle="information" operator="greaterThanOrEqual">
      <formula1>0</formula1>
    </dataValidation>
    <dataValidation sqref="L7:L1048001" showDropDown="0" showInputMessage="1" showErrorMessage="1" allowBlank="1" error="This field only accepts numbers. Please enter a non-zero, numeric value." type="decimal" errorStyle="information" operator="greaterThanOrEqual">
      <formula1>0</formula1>
    </dataValidation>
    <dataValidation sqref="N7:N1048001" showDropDown="0" showInputMessage="1" showErrorMessage="1" allowBlank="1" error="This field only accepts numbers. Please enter a non-zero, numeric value." type="decimal" errorStyle="information" operator="greaterThanOrEqual">
      <formula1>0</formula1>
    </dataValidation>
    <dataValidation sqref="P7:P1048001" showDropDown="0" showInputMessage="1" showErrorMessage="1" allowBlank="1" error="This field only accepts numbers. Please enter a non-zero, numeric value." type="decimal" errorStyle="information" operator="greaterThanOrEqual">
      <formula1>0</formula1>
    </dataValidation>
    <dataValidation sqref="Q7:Q1048001" showDropDown="0" showInputMessage="1" showErrorMessage="1" allowBlank="1" error="This field only accepts numbers. Please enter a non-zero, numeric value." type="decimal" errorStyle="information" operator="greaterThanOrEqual">
      <formula1>0</formula1>
    </dataValidation>
    <dataValidation sqref="AG7:AG1048001" showDropDown="0" showInputMessage="1" showErrorMessage="1" allowBlank="1" error="This field only accepts numbers. Please enter a non-zero, numeric value." type="decimal" errorStyle="information" operator="greaterThanOrEqual">
      <formula1>0</formula1>
    </dataValidation>
    <dataValidation sqref="AI7:AI1048001" showDropDown="0" showInputMessage="1" showErrorMessage="1" allowBlank="1" error="This field only accepts numbers. Please enter a non-zero, numeric value." type="decimal" errorStyle="information" operator="greaterThanOrEqual">
      <formula1>0</formula1>
    </dataValidation>
    <dataValidation sqref="AK7:AK1048001" showDropDown="0" showInputMessage="1" showErrorMessage="1" allowBlank="1" error="This field only accepts numbers. Please enter a non-zero, numeric value." type="decimal" errorStyle="information" operator="greaterThanOrEqual">
      <formula1>0</formula1>
    </dataValidation>
    <dataValidation sqref="AM7:AM1048001" showDropDown="0" showInputMessage="1" showErrorMessage="1" allowBlank="1" error="This field only accepts numbers. Please enter a non-zero, numeric value." type="decimal" errorStyle="information" operator="greaterThanOrEqual">
      <formula1>0</formula1>
    </dataValidation>
    <dataValidation sqref="AX7:AX1048001" showDropDown="0" showInputMessage="1" showErrorMessage="1" allowBlank="1" error="This field only accepts numbers. Please enter a non-zero, numeric value." type="decimal" errorStyle="information" operator="greaterThanOrEqual">
      <formula1>0</formula1>
    </dataValidation>
    <dataValidation sqref="BG7:BG1048001" showDropDown="0" showInputMessage="1" showErrorMessage="1" allowBlank="1" error="This field only accepts numbers. Please enter a non-zero, numeric value." type="decimal" errorStyle="information" operator="greaterThanOrEqual">
      <formula1>0</formula1>
    </dataValidation>
    <dataValidation sqref="BR7:BR1048001" showDropDown="0" showInputMessage="1" showErrorMessage="1" allowBlank="1" error="This field only accepts numbers. Please enter a non-zero, numeric value." type="decimal" errorStyle="information" operator="greaterThanOrEqual">
      <formula1>0</formula1>
    </dataValidation>
    <dataValidation sqref="BT7:BT1048001" showDropDown="0" showInputMessage="1" showErrorMessage="1" allowBlank="1" error="This field only accepts numbers. Please enter a non-zero, numeric value." type="decimal" errorStyle="information" operator="greaterThanOrEqual">
      <formula1>0</formula1>
    </dataValidation>
    <dataValidation sqref="AD7:AD1048001" showDropDown="0" showInputMessage="1" showErrorMessage="1" allowBlank="1" error="This field only accepts numbers. Please enter a non-zero, numeric value." type="whole" errorStyle="information" operator="greaterThanOrEqual">
      <formula1>0</formula1>
    </dataValidation>
    <dataValidation sqref="AS7:AS1048001" showDropDown="0" showInputMessage="1" showErrorMessage="1" allowBlank="1" error="This field only accepts numbers. Please enter a non-zero, numeric value." type="whole" errorStyle="information" operator="greaterThanOrEqual">
      <formula1>0</formula1>
    </dataValidation>
    <dataValidation sqref="AV7:AV1048001" showDropDown="0" showInputMessage="1" showErrorMessage="1" allowBlank="1" error="This field only accepts numbers. Please enter a non-zero, numeric value." type="whole" errorStyle="information" operator="greaterThanOrEqual">
      <formula1>0</formula1>
    </dataValidation>
    <dataValidation sqref="CA7:CA1048001" showDropDown="0" showInputMessage="1" showErrorMessage="1" allowBlank="1" error="This field only accepts numbers. Please enter a non-zero, numeric value." type="whole" errorStyle="information" operator="greaterThanOrEqual">
      <formula1>0</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K213"/>
  <sheetViews>
    <sheetView workbookViewId="0">
      <selection activeCell="A1" sqref="A1"/>
    </sheetView>
  </sheetViews>
  <sheetFormatPr baseColWidth="8" defaultRowHeight="15"/>
  <cols>
    <col width="35.7109375" customWidth="1" min="1" max="89"/>
  </cols>
  <sheetData>
    <row r="1">
      <c r="A1" t="inlineStr">
        <is>
          <t>Attribute Name</t>
        </is>
      </c>
      <c r="B1" t="inlineStr">
        <is>
          <t>SKU</t>
        </is>
      </c>
      <c r="C1" t="inlineStr">
        <is>
          <t>Product ID Type</t>
        </is>
      </c>
      <c r="D1" t="inlineStr">
        <is>
          <t>Product ID</t>
        </is>
      </c>
      <c r="E1" t="inlineStr">
        <is>
          <t>Product Identifiers</t>
        </is>
      </c>
      <c r="F1" t="inlineStr">
        <is>
          <t>Product Name</t>
        </is>
      </c>
      <c r="G1" t="inlineStr">
        <is>
          <t>Brand</t>
        </is>
      </c>
      <c r="H1" t="inlineStr">
        <is>
          <t>Selling Price</t>
        </is>
      </c>
      <c r="I1" t="inlineStr">
        <is>
          <t>Measure</t>
        </is>
      </c>
      <c r="J1" t="inlineStr">
        <is>
          <t>Unit</t>
        </is>
      </c>
      <c r="K1" t="inlineStr">
        <is>
          <t>Shipping Dimensions Height (cm)</t>
        </is>
      </c>
      <c r="L1" t="inlineStr">
        <is>
          <t>Measure</t>
        </is>
      </c>
      <c r="M1" t="inlineStr">
        <is>
          <t>Unit</t>
        </is>
      </c>
      <c r="N1" t="inlineStr">
        <is>
          <t>Shipping Dimensions Width (cm)</t>
        </is>
      </c>
      <c r="O1" t="inlineStr">
        <is>
          <t>Measure</t>
        </is>
      </c>
      <c r="P1" t="inlineStr">
        <is>
          <t>Unit</t>
        </is>
      </c>
      <c r="Q1" t="inlineStr">
        <is>
          <t>Shipping Dimensions Depth (cm)</t>
        </is>
      </c>
      <c r="R1" t="inlineStr">
        <is>
          <t>Shipping Weight (kg)</t>
        </is>
      </c>
      <c r="S1" t="inlineStr">
        <is>
          <t>PPU Quantity of Units</t>
        </is>
      </c>
      <c r="T1" t="inlineStr">
        <is>
          <t>PPU Unit of Measure</t>
        </is>
      </c>
      <c r="U1" t="inlineStr">
        <is>
          <t>Price Per Unit</t>
        </is>
      </c>
      <c r="V1" t="inlineStr">
        <is>
          <t>Contains Electronic Component?</t>
        </is>
      </c>
      <c r="W1" t="inlineStr">
        <is>
          <t>Contained Battery Type</t>
        </is>
      </c>
      <c r="X1" t="inlineStr">
        <is>
          <t>Multipack Quantity</t>
        </is>
      </c>
      <c r="Y1" t="inlineStr">
        <is>
          <t>Ships in Original Packaging</t>
        </is>
      </c>
      <c r="Z1" t="inlineStr">
        <is>
          <t>Site Start Date</t>
        </is>
      </c>
      <c r="AA1" t="inlineStr">
        <is>
          <t>Site End Date</t>
        </is>
      </c>
      <c r="AB1" t="inlineStr">
        <is>
          <t>Must ship alone?</t>
        </is>
      </c>
      <c r="AC1" t="inlineStr">
        <is>
          <t>External Product ID</t>
        </is>
      </c>
      <c r="AD1" t="inlineStr">
        <is>
          <t>External Product ID Type</t>
        </is>
      </c>
      <c r="AE1" t="inlineStr">
        <is>
          <t>External Product Identifier</t>
        </is>
      </c>
      <c r="AF1" t="inlineStr">
        <is>
          <t>Product Id Update</t>
        </is>
      </c>
      <c r="AG1" t="inlineStr">
        <is>
          <t>Country of Origin</t>
        </is>
      </c>
      <c r="AH1" t="inlineStr">
        <is>
          <t>SKU Update</t>
        </is>
      </c>
      <c r="AI1" t="inlineStr">
        <is>
          <t>Main Image URL</t>
        </is>
      </c>
      <c r="AJ1" t="inlineStr">
        <is>
          <t>Additional Image URL</t>
        </is>
      </c>
      <c r="AK1" t="inlineStr">
        <is>
          <t>Key Features</t>
        </is>
      </c>
      <c r="AL1" t="inlineStr">
        <is>
          <t>Site Description</t>
        </is>
      </c>
      <c r="AM1" t="inlineStr">
        <is>
          <t>Additional Features</t>
        </is>
      </c>
      <c r="AN1" t="inlineStr">
        <is>
          <t>Manufacturer Name</t>
        </is>
      </c>
      <c r="AO1" t="inlineStr">
        <is>
          <t>Keywords</t>
        </is>
      </c>
      <c r="AP1" t="inlineStr">
        <is>
          <t>Warranty Text</t>
        </is>
      </c>
      <c r="AQ1" t="inlineStr">
        <is>
          <t>Warranty URL</t>
        </is>
      </c>
      <c r="AR1" t="inlineStr">
        <is>
          <t>Contains Chemical</t>
        </is>
      </c>
      <c r="AS1" t="inlineStr">
        <is>
          <t>Contains Pesticide</t>
        </is>
      </c>
      <c r="AT1" t="inlineStr">
        <is>
          <t>Contains Aerosol</t>
        </is>
      </c>
      <c r="AU1" t="inlineStr">
        <is>
          <t>Condition</t>
        </is>
      </c>
      <c r="AV1" t="inlineStr">
        <is>
          <t>Count Per Pack</t>
        </is>
      </c>
      <c r="AW1" t="inlineStr">
        <is>
          <t>Total Count</t>
        </is>
      </c>
      <c r="AX1" t="inlineStr">
        <is>
          <t>Submodel</t>
        </is>
      </c>
      <c r="AY1" t="inlineStr">
        <is>
          <t>Number of Pieces</t>
        </is>
      </c>
      <c r="AZ1" t="inlineStr">
        <is>
          <t>Seller Warranty</t>
        </is>
      </c>
      <c r="BA1" t="inlineStr">
        <is>
          <t>Seller Warranty Condition</t>
        </is>
      </c>
      <c r="BB1" t="inlineStr">
        <is>
          <t>Seller Warranty Period</t>
        </is>
      </c>
      <c r="BC1" t="inlineStr">
        <is>
          <t>Color</t>
        </is>
      </c>
      <c r="BD1" t="inlineStr">
        <is>
          <t>Color Category</t>
        </is>
      </c>
      <c r="BE1" t="inlineStr">
        <is>
          <t>Material</t>
        </is>
      </c>
      <c r="BF1" t="inlineStr">
        <is>
          <t>Finish</t>
        </is>
      </c>
      <c r="BG1" t="inlineStr">
        <is>
          <t>Size</t>
        </is>
      </c>
      <c r="BH1" t="inlineStr">
        <is>
          <t>Shape</t>
        </is>
      </c>
      <c r="BI1" t="inlineStr">
        <is>
          <t>Accessories Included</t>
        </is>
      </c>
      <c r="BJ1" t="inlineStr">
        <is>
          <t>Measure</t>
        </is>
      </c>
      <c r="BK1" t="inlineStr">
        <is>
          <t>Unit</t>
        </is>
      </c>
      <c r="BL1" t="inlineStr">
        <is>
          <t>Assembled Product Depth</t>
        </is>
      </c>
      <c r="BM1" t="inlineStr">
        <is>
          <t>Measure</t>
        </is>
      </c>
      <c r="BN1" t="inlineStr">
        <is>
          <t>Unit</t>
        </is>
      </c>
      <c r="BO1" t="inlineStr">
        <is>
          <t>Assembled Product Width</t>
        </is>
      </c>
      <c r="BP1" t="inlineStr">
        <is>
          <t>Measure</t>
        </is>
      </c>
      <c r="BQ1" t="inlineStr">
        <is>
          <t>Unit</t>
        </is>
      </c>
      <c r="BR1" t="inlineStr">
        <is>
          <t>Assembled Product Height</t>
        </is>
      </c>
      <c r="BS1" t="inlineStr">
        <is>
          <t>Measure</t>
        </is>
      </c>
      <c r="BT1" t="inlineStr">
        <is>
          <t>Unit</t>
        </is>
      </c>
      <c r="BU1" t="inlineStr">
        <is>
          <t>Assembled Product Weight</t>
        </is>
      </c>
      <c r="BV1" t="inlineStr">
        <is>
          <t>Is Waterproof</t>
        </is>
      </c>
      <c r="BW1" t="inlineStr">
        <is>
          <t>Is Fire-Resistant</t>
        </is>
      </c>
      <c r="BX1" t="inlineStr">
        <is>
          <t>Recommended Use</t>
        </is>
      </c>
      <c r="BY1" t="inlineStr">
        <is>
          <t>Brand License</t>
        </is>
      </c>
      <c r="BZ1" t="inlineStr">
        <is>
          <t>Cleaning, Care &amp; Maintenance</t>
        </is>
      </c>
      <c r="CA1" t="inlineStr">
        <is>
          <t>Variant Group ID</t>
        </is>
      </c>
      <c r="CB1" t="inlineStr">
        <is>
          <t>Variant Attribute Names</t>
        </is>
      </c>
      <c r="CC1" t="inlineStr">
        <is>
          <t>Is Primary Variant</t>
        </is>
      </c>
      <c r="CD1" t="inlineStr">
        <is>
          <t>Swatch Variant Attribute</t>
        </is>
      </c>
      <c r="CE1" t="inlineStr">
        <is>
          <t>Swatch Image URL</t>
        </is>
      </c>
      <c r="CF1" t="inlineStr">
        <is>
          <t>Swatch Images</t>
        </is>
      </c>
      <c r="CG1" t="inlineStr">
        <is>
          <t>Measure</t>
        </is>
      </c>
      <c r="CH1" t="inlineStr">
        <is>
          <t>Unit</t>
        </is>
      </c>
      <c r="CI1" t="inlineStr">
        <is>
          <t>CFM @ 90 PSI</t>
        </is>
      </c>
      <c r="CJ1" t="inlineStr">
        <is>
          <t>Model Number</t>
        </is>
      </c>
      <c r="CK1" t="inlineStr">
        <is>
          <t>Warning Text</t>
        </is>
      </c>
    </row>
    <row r="2">
      <c r="A2" t="inlineStr">
        <is>
          <t>Attribute XML Name</t>
        </is>
      </c>
      <c r="B2" t="inlineStr">
        <is>
          <t>sku</t>
        </is>
      </c>
      <c r="C2" t="inlineStr">
        <is>
          <t>productIdType</t>
        </is>
      </c>
      <c r="D2" t="inlineStr">
        <is>
          <t>productId</t>
        </is>
      </c>
      <c r="E2" t="inlineStr">
        <is>
          <t>productIdentifiers</t>
        </is>
      </c>
      <c r="F2" t="inlineStr">
        <is>
          <t>productName</t>
        </is>
      </c>
      <c r="G2" t="inlineStr">
        <is>
          <t>brand</t>
        </is>
      </c>
      <c r="H2" t="inlineStr">
        <is>
          <t>price</t>
        </is>
      </c>
      <c r="I2" t="inlineStr">
        <is>
          <t>measure</t>
        </is>
      </c>
      <c r="J2" t="inlineStr">
        <is>
          <t>unit</t>
        </is>
      </c>
      <c r="K2" t="inlineStr">
        <is>
          <t>shippingDimensionsHeight</t>
        </is>
      </c>
      <c r="L2" t="inlineStr">
        <is>
          <t>measure</t>
        </is>
      </c>
      <c r="M2" t="inlineStr">
        <is>
          <t>unit</t>
        </is>
      </c>
      <c r="N2" t="inlineStr">
        <is>
          <t>ShippingDimensionsWidth</t>
        </is>
      </c>
      <c r="O2" t="inlineStr">
        <is>
          <t>measure</t>
        </is>
      </c>
      <c r="P2" t="inlineStr">
        <is>
          <t>unit</t>
        </is>
      </c>
      <c r="Q2" t="inlineStr">
        <is>
          <t>ShippingDimensionsDepth</t>
        </is>
      </c>
      <c r="R2" t="inlineStr">
        <is>
          <t>ShippingWeight</t>
        </is>
      </c>
      <c r="S2" t="inlineStr">
        <is>
          <t>pricePerUnitQuantity</t>
        </is>
      </c>
      <c r="T2" t="inlineStr">
        <is>
          <t>pricePerUnitUom</t>
        </is>
      </c>
      <c r="U2" t="inlineStr">
        <is>
          <t>pricePerUnit</t>
        </is>
      </c>
      <c r="V2" t="inlineStr">
        <is>
          <t>electronicsIndicator</t>
        </is>
      </c>
      <c r="W2" t="inlineStr">
        <is>
          <t>batteryTechnologyType</t>
        </is>
      </c>
      <c r="X2" t="inlineStr">
        <is>
          <t>multipackQuantity</t>
        </is>
      </c>
      <c r="Y2" t="inlineStr">
        <is>
          <t>shipsInOriginalPackaging</t>
        </is>
      </c>
      <c r="Z2" t="inlineStr">
        <is>
          <t>startDate</t>
        </is>
      </c>
      <c r="AA2" t="inlineStr">
        <is>
          <t>endDate</t>
        </is>
      </c>
      <c r="AB2" t="inlineStr">
        <is>
          <t>MustShipAlone</t>
        </is>
      </c>
      <c r="AC2" t="inlineStr">
        <is>
          <t>externalProductId</t>
        </is>
      </c>
      <c r="AD2" t="inlineStr">
        <is>
          <t>externalProductIdType</t>
        </is>
      </c>
      <c r="AE2" t="inlineStr">
        <is>
          <t>externalProductIdentifier</t>
        </is>
      </c>
      <c r="AF2" t="inlineStr">
        <is>
          <t>ProductIdUpdate</t>
        </is>
      </c>
      <c r="AG2" t="inlineStr">
        <is>
          <t>countryOfOriginAssembly</t>
        </is>
      </c>
      <c r="AH2" t="inlineStr">
        <is>
          <t>SkuUpdate</t>
        </is>
      </c>
      <c r="AI2" t="inlineStr">
        <is>
          <t>mainImageUrl</t>
        </is>
      </c>
      <c r="AJ2" t="inlineStr">
        <is>
          <t>productSecondaryImageURL</t>
        </is>
      </c>
      <c r="AK2" t="inlineStr">
        <is>
          <t>keyFeatures</t>
        </is>
      </c>
      <c r="AL2" t="inlineStr">
        <is>
          <t>shortDescription</t>
        </is>
      </c>
      <c r="AM2" t="inlineStr">
        <is>
          <t>features</t>
        </is>
      </c>
      <c r="AN2" t="inlineStr">
        <is>
          <t>manufacturer</t>
        </is>
      </c>
      <c r="AO2" t="inlineStr">
        <is>
          <t>keywords</t>
        </is>
      </c>
      <c r="AP2" t="inlineStr">
        <is>
          <t>warrantyText</t>
        </is>
      </c>
      <c r="AQ2" t="inlineStr">
        <is>
          <t>warrantyURL</t>
        </is>
      </c>
      <c r="AR2" t="inlineStr">
        <is>
          <t>isChemical</t>
        </is>
      </c>
      <c r="AS2" t="inlineStr">
        <is>
          <t>isPesticide</t>
        </is>
      </c>
      <c r="AT2" t="inlineStr">
        <is>
          <t>isAerosol</t>
        </is>
      </c>
      <c r="AU2" t="inlineStr">
        <is>
          <t>condition</t>
        </is>
      </c>
      <c r="AV2" t="inlineStr">
        <is>
          <t>countPerPack</t>
        </is>
      </c>
      <c r="AW2" t="inlineStr">
        <is>
          <t>count</t>
        </is>
      </c>
      <c r="AX2" t="inlineStr">
        <is>
          <t>submodel</t>
        </is>
      </c>
      <c r="AY2" t="inlineStr">
        <is>
          <t>pieceCount</t>
        </is>
      </c>
      <c r="AZ2" t="inlineStr">
        <is>
          <t>sellerWarranty</t>
        </is>
      </c>
      <c r="BA2" t="inlineStr">
        <is>
          <t>sellerWarrantyCondition</t>
        </is>
      </c>
      <c r="BB2" t="inlineStr">
        <is>
          <t>sellerWarrantyPeriod</t>
        </is>
      </c>
      <c r="BC2" t="inlineStr">
        <is>
          <t>color</t>
        </is>
      </c>
      <c r="BD2" t="inlineStr">
        <is>
          <t>colorCategory</t>
        </is>
      </c>
      <c r="BE2" t="inlineStr">
        <is>
          <t>material</t>
        </is>
      </c>
      <c r="BF2" t="inlineStr">
        <is>
          <t>finish</t>
        </is>
      </c>
      <c r="BG2" t="inlineStr">
        <is>
          <t>size</t>
        </is>
      </c>
      <c r="BH2" t="inlineStr">
        <is>
          <t>shape</t>
        </is>
      </c>
      <c r="BI2" t="inlineStr">
        <is>
          <t>accessoriesIncluded</t>
        </is>
      </c>
      <c r="BJ2" t="inlineStr">
        <is>
          <t>measure</t>
        </is>
      </c>
      <c r="BK2" t="inlineStr">
        <is>
          <t>unit</t>
        </is>
      </c>
      <c r="BL2" t="inlineStr">
        <is>
          <t>assembledProductLength</t>
        </is>
      </c>
      <c r="BM2" t="inlineStr">
        <is>
          <t>measure</t>
        </is>
      </c>
      <c r="BN2" t="inlineStr">
        <is>
          <t>unit</t>
        </is>
      </c>
      <c r="BO2" t="inlineStr">
        <is>
          <t>assembledProductWidth</t>
        </is>
      </c>
      <c r="BP2" t="inlineStr">
        <is>
          <t>measure</t>
        </is>
      </c>
      <c r="BQ2" t="inlineStr">
        <is>
          <t>unit</t>
        </is>
      </c>
      <c r="BR2" t="inlineStr">
        <is>
          <t>assembledProductHeight</t>
        </is>
      </c>
      <c r="BS2" t="inlineStr">
        <is>
          <t>measure</t>
        </is>
      </c>
      <c r="BT2" t="inlineStr">
        <is>
          <t>unit</t>
        </is>
      </c>
      <c r="BU2" t="inlineStr">
        <is>
          <t>assembledProductWeight</t>
        </is>
      </c>
      <c r="BV2" t="inlineStr">
        <is>
          <t>isWaterproof</t>
        </is>
      </c>
      <c r="BW2" t="inlineStr">
        <is>
          <t>isFireResistant</t>
        </is>
      </c>
      <c r="BX2" t="inlineStr">
        <is>
          <t>recommendedUses</t>
        </is>
      </c>
      <c r="BY2" t="inlineStr">
        <is>
          <t>globalBrandLicense</t>
        </is>
      </c>
      <c r="BZ2" t="inlineStr">
        <is>
          <t>cleaningCareAndMaintenance</t>
        </is>
      </c>
      <c r="CA2" t="inlineStr">
        <is>
          <t>variantGroupId</t>
        </is>
      </c>
      <c r="CB2" t="inlineStr">
        <is>
          <t>variantAttributeNames</t>
        </is>
      </c>
      <c r="CC2" t="inlineStr">
        <is>
          <t>isPrimaryVariant</t>
        </is>
      </c>
      <c r="CD2" t="inlineStr">
        <is>
          <t>swatchVariantAttribute</t>
        </is>
      </c>
      <c r="CE2" t="inlineStr">
        <is>
          <t>swatchImageUrl</t>
        </is>
      </c>
      <c r="CF2" t="inlineStr">
        <is>
          <t>swatchImages</t>
        </is>
      </c>
      <c r="CG2" t="inlineStr">
        <is>
          <t>measure</t>
        </is>
      </c>
      <c r="CH2" t="inlineStr">
        <is>
          <t>unit</t>
        </is>
      </c>
      <c r="CI2" t="inlineStr">
        <is>
          <t>cfmAt90Psi</t>
        </is>
      </c>
      <c r="CJ2" t="inlineStr">
        <is>
          <t>modelNumber</t>
        </is>
      </c>
      <c r="CK2" t="inlineStr">
        <is>
          <t>warningText</t>
        </is>
      </c>
    </row>
    <row r="3">
      <c r="A3" t="inlineStr">
        <is>
          <t>Requirement Level</t>
        </is>
      </c>
      <c r="B3" t="inlineStr">
        <is>
          <t>Required</t>
        </is>
      </c>
      <c r="C3" t="inlineStr">
        <is>
          <t>Required</t>
        </is>
      </c>
      <c r="D3" t="inlineStr">
        <is>
          <t>Required</t>
        </is>
      </c>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Recommended</t>
        </is>
      </c>
      <c r="W3" t="inlineStr">
        <is>
          <t>Recommended</t>
        </is>
      </c>
      <c r="X3" t="inlineStr">
        <is>
          <t>Recommended</t>
        </is>
      </c>
      <c r="Y3" t="inlineStr">
        <is>
          <t>Recommended</t>
        </is>
      </c>
      <c r="Z3" t="inlineStr">
        <is>
          <t>Recommended</t>
        </is>
      </c>
      <c r="AA3" t="inlineStr">
        <is>
          <t>Recommended</t>
        </is>
      </c>
      <c r="AB3" t="inlineStr">
        <is>
          <t>Recommended</t>
        </is>
      </c>
      <c r="AC3" t="inlineStr">
        <is>
          <t>Recommended</t>
        </is>
      </c>
      <c r="AD3" t="inlineStr">
        <is>
          <t>Recommended</t>
        </is>
      </c>
      <c r="AE3" t="inlineStr">
        <is>
          <t>Recommended</t>
        </is>
      </c>
      <c r="AF3" t="inlineStr">
        <is>
          <t>Recommended</t>
        </is>
      </c>
      <c r="AG3" t="inlineStr">
        <is>
          <t>Required</t>
        </is>
      </c>
      <c r="AH3" t="inlineStr">
        <is>
          <t>Recommended</t>
        </is>
      </c>
      <c r="AI3" t="inlineStr">
        <is>
          <t>Required</t>
        </is>
      </c>
      <c r="AJ3" t="inlineStr">
        <is>
          <t>Required</t>
        </is>
      </c>
      <c r="AK3" t="inlineStr">
        <is>
          <t>Required</t>
        </is>
      </c>
      <c r="AL3" t="inlineStr">
        <is>
          <t>Required</t>
        </is>
      </c>
      <c r="AM3" t="inlineStr">
        <is>
          <t>Recommended</t>
        </is>
      </c>
      <c r="AN3" t="inlineStr">
        <is>
          <t>Required</t>
        </is>
      </c>
      <c r="AO3" t="inlineStr">
        <is>
          <t>Recommended</t>
        </is>
      </c>
      <c r="AP3" t="inlineStr">
        <is>
          <t>Required</t>
        </is>
      </c>
      <c r="AQ3" t="inlineStr">
        <is>
          <t>Recommended</t>
        </is>
      </c>
      <c r="AR3" t="inlineStr">
        <is>
          <t>Recommended</t>
        </is>
      </c>
      <c r="AS3" t="inlineStr">
        <is>
          <t>Recommended</t>
        </is>
      </c>
      <c r="AT3" t="inlineStr">
        <is>
          <t>Recommended</t>
        </is>
      </c>
      <c r="AU3" t="inlineStr">
        <is>
          <t>Required</t>
        </is>
      </c>
      <c r="AV3" t="inlineStr">
        <is>
          <t>Recommended</t>
        </is>
      </c>
      <c r="AW3" t="inlineStr">
        <is>
          <t>Recommended</t>
        </is>
      </c>
      <c r="AX3" t="inlineStr">
        <is>
          <t>Recommended</t>
        </is>
      </c>
      <c r="AY3" t="inlineStr">
        <is>
          <t>Recommended</t>
        </is>
      </c>
      <c r="AZ3" t="inlineStr">
        <is>
          <t>Required</t>
        </is>
      </c>
      <c r="BA3" t="inlineStr">
        <is>
          <t>Required</t>
        </is>
      </c>
      <c r="BB3" t="inlineStr">
        <is>
          <t>Required</t>
        </is>
      </c>
      <c r="BC3" t="inlineStr">
        <is>
          <t>Required</t>
        </is>
      </c>
      <c r="BD3" t="inlineStr">
        <is>
          <t>Recommended</t>
        </is>
      </c>
      <c r="BE3" t="inlineStr">
        <is>
          <t>Required</t>
        </is>
      </c>
      <c r="BF3" t="inlineStr">
        <is>
          <t>Recommended</t>
        </is>
      </c>
      <c r="BG3" t="inlineStr">
        <is>
          <t>Recommended</t>
        </is>
      </c>
      <c r="BH3" t="inlineStr">
        <is>
          <t>Recommended</t>
        </is>
      </c>
      <c r="BI3" t="inlineStr">
        <is>
          <t>Recommended</t>
        </is>
      </c>
      <c r="BJ3" t="inlineStr">
        <is>
          <t>Required</t>
        </is>
      </c>
      <c r="BK3" t="inlineStr">
        <is>
          <t>Required</t>
        </is>
      </c>
      <c r="BL3" t="inlineStr">
        <is>
          <t>Required</t>
        </is>
      </c>
      <c r="BM3" t="inlineStr">
        <is>
          <t>Required</t>
        </is>
      </c>
      <c r="BN3" t="inlineStr">
        <is>
          <t>Required</t>
        </is>
      </c>
      <c r="BO3" t="inlineStr">
        <is>
          <t>Required</t>
        </is>
      </c>
      <c r="BP3" t="inlineStr">
        <is>
          <t>Required</t>
        </is>
      </c>
      <c r="BQ3" t="inlineStr">
        <is>
          <t>Required</t>
        </is>
      </c>
      <c r="BR3" t="inlineStr">
        <is>
          <t>Required</t>
        </is>
      </c>
      <c r="BS3" t="inlineStr">
        <is>
          <t>Required</t>
        </is>
      </c>
      <c r="BT3" t="inlineStr">
        <is>
          <t>Required</t>
        </is>
      </c>
      <c r="BU3" t="inlineStr">
        <is>
          <t>Required</t>
        </is>
      </c>
      <c r="BV3" t="inlineStr">
        <is>
          <t>Recommended</t>
        </is>
      </c>
      <c r="BW3" t="inlineStr">
        <is>
          <t>Recommended</t>
        </is>
      </c>
      <c r="BX3" t="inlineStr">
        <is>
          <t>Recommended</t>
        </is>
      </c>
      <c r="BY3" t="inlineStr">
        <is>
          <t>Recommended</t>
        </is>
      </c>
      <c r="BZ3" t="inlineStr">
        <is>
          <t>Recommended</t>
        </is>
      </c>
      <c r="CA3" t="inlineStr">
        <is>
          <t>Recommended</t>
        </is>
      </c>
      <c r="CB3" t="inlineStr">
        <is>
          <t>Recommended</t>
        </is>
      </c>
      <c r="CC3" t="inlineStr">
        <is>
          <t>Recommended</t>
        </is>
      </c>
      <c r="CD3" t="inlineStr">
        <is>
          <t>Recommended</t>
        </is>
      </c>
      <c r="CE3" t="inlineStr">
        <is>
          <t>Recommended</t>
        </is>
      </c>
      <c r="CF3" t="inlineStr">
        <is>
          <t>Recommended</t>
        </is>
      </c>
      <c r="CG3" t="inlineStr">
        <is>
          <t>Recommended</t>
        </is>
      </c>
      <c r="CH3" t="inlineStr">
        <is>
          <t>Recommended</t>
        </is>
      </c>
      <c r="CI3" t="inlineStr">
        <is>
          <t>Recommended</t>
        </is>
      </c>
      <c r="CJ3" t="inlineStr">
        <is>
          <t>Required</t>
        </is>
      </c>
      <c r="CK3" t="inlineStr">
        <is>
          <t>Recommended</t>
        </is>
      </c>
    </row>
    <row r="4">
      <c r="A4" t="inlineStr">
        <is>
          <t>Data Type</t>
        </is>
      </c>
      <c r="B4" t="inlineStr">
        <is>
          <t>String</t>
        </is>
      </c>
      <c r="C4" t="inlineStr">
        <is>
          <t>String</t>
        </is>
      </c>
      <c r="D4" t="inlineStr">
        <is>
          <t>String</t>
        </is>
      </c>
      <c r="F4" t="inlineStr">
        <is>
          <t>String</t>
        </is>
      </c>
      <c r="G4" t="inlineStr">
        <is>
          <t>String</t>
        </is>
      </c>
      <c r="H4" t="inlineStr">
        <is>
          <t>Decimal</t>
        </is>
      </c>
      <c r="I4" t="inlineStr">
        <is>
          <t>Decimal</t>
        </is>
      </c>
      <c r="J4" t="inlineStr">
        <is>
          <t>String</t>
        </is>
      </c>
      <c r="L4" t="inlineStr">
        <is>
          <t>Decimal</t>
        </is>
      </c>
      <c r="M4" t="inlineStr">
        <is>
          <t>String</t>
        </is>
      </c>
      <c r="O4" t="inlineStr">
        <is>
          <t>Decimal</t>
        </is>
      </c>
      <c r="P4" t="inlineStr">
        <is>
          <t>String</t>
        </is>
      </c>
      <c r="R4" t="inlineStr">
        <is>
          <t>Decimal</t>
        </is>
      </c>
      <c r="S4" t="inlineStr">
        <is>
          <t>Decimal</t>
        </is>
      </c>
      <c r="T4" t="inlineStr">
        <is>
          <t>String</t>
        </is>
      </c>
      <c r="V4" t="inlineStr">
        <is>
          <t>Boolean</t>
        </is>
      </c>
      <c r="W4" t="inlineStr">
        <is>
          <t>String</t>
        </is>
      </c>
      <c r="X4" t="inlineStr">
        <is>
          <t>Integer</t>
        </is>
      </c>
      <c r="Y4" t="inlineStr">
        <is>
          <t>Boolean</t>
        </is>
      </c>
      <c r="Z4" t="inlineStr">
        <is>
          <t>Date</t>
        </is>
      </c>
      <c r="AA4" t="inlineStr">
        <is>
          <t>Date</t>
        </is>
      </c>
      <c r="AB4" t="inlineStr">
        <is>
          <t>Boolean</t>
        </is>
      </c>
      <c r="AC4" t="inlineStr">
        <is>
          <t>String</t>
        </is>
      </c>
      <c r="AD4" t="inlineStr">
        <is>
          <t>String</t>
        </is>
      </c>
      <c r="AF4" t="inlineStr">
        <is>
          <t>Boolean</t>
        </is>
      </c>
      <c r="AG4" t="inlineStr">
        <is>
          <t>String</t>
        </is>
      </c>
      <c r="AH4" t="inlineStr">
        <is>
          <t>Boolean</t>
        </is>
      </c>
      <c r="AI4" t="inlineStr">
        <is>
          <t>URL</t>
        </is>
      </c>
      <c r="AJ4" t="inlineStr">
        <is>
          <t>URL</t>
        </is>
      </c>
      <c r="AK4" t="inlineStr">
        <is>
          <t>String</t>
        </is>
      </c>
      <c r="AL4" t="inlineStr">
        <is>
          <t>String</t>
        </is>
      </c>
      <c r="AM4" t="inlineStr">
        <is>
          <t>String</t>
        </is>
      </c>
      <c r="AN4" t="inlineStr">
        <is>
          <t>String</t>
        </is>
      </c>
      <c r="AO4" t="inlineStr">
        <is>
          <t>String</t>
        </is>
      </c>
      <c r="AP4" t="inlineStr">
        <is>
          <t>String</t>
        </is>
      </c>
      <c r="AQ4" t="inlineStr">
        <is>
          <t>URL</t>
        </is>
      </c>
      <c r="AR4" t="inlineStr">
        <is>
          <t>Boolean</t>
        </is>
      </c>
      <c r="AS4" t="inlineStr">
        <is>
          <t>Boolean</t>
        </is>
      </c>
      <c r="AT4" t="inlineStr">
        <is>
          <t>Boolean</t>
        </is>
      </c>
      <c r="AU4" t="inlineStr">
        <is>
          <t>String</t>
        </is>
      </c>
      <c r="AV4" t="inlineStr">
        <is>
          <t>Integer</t>
        </is>
      </c>
      <c r="AW4" t="inlineStr">
        <is>
          <t>String</t>
        </is>
      </c>
      <c r="AX4" t="inlineStr">
        <is>
          <t>String</t>
        </is>
      </c>
      <c r="AY4" t="inlineStr">
        <is>
          <t>Integer</t>
        </is>
      </c>
      <c r="AZ4" t="inlineStr">
        <is>
          <t>String</t>
        </is>
      </c>
      <c r="BA4" t="inlineStr">
        <is>
          <t>String</t>
        </is>
      </c>
      <c r="BB4" t="inlineStr">
        <is>
          <t>Integer</t>
        </is>
      </c>
      <c r="BC4" t="inlineStr">
        <is>
          <t>String</t>
        </is>
      </c>
      <c r="BD4" t="inlineStr">
        <is>
          <t>String</t>
        </is>
      </c>
      <c r="BE4" t="inlineStr">
        <is>
          <t>String</t>
        </is>
      </c>
      <c r="BF4" t="inlineStr">
        <is>
          <t>String</t>
        </is>
      </c>
      <c r="BG4" t="inlineStr">
        <is>
          <t>String</t>
        </is>
      </c>
      <c r="BH4" t="inlineStr">
        <is>
          <t>String</t>
        </is>
      </c>
      <c r="BI4" t="inlineStr">
        <is>
          <t>String</t>
        </is>
      </c>
      <c r="BJ4" t="inlineStr">
        <is>
          <t>Decimal</t>
        </is>
      </c>
      <c r="BK4" t="inlineStr">
        <is>
          <t>String</t>
        </is>
      </c>
      <c r="BM4" t="inlineStr">
        <is>
          <t>Decimal</t>
        </is>
      </c>
      <c r="BN4" t="inlineStr">
        <is>
          <t>String</t>
        </is>
      </c>
      <c r="BP4" t="inlineStr">
        <is>
          <t>Decimal</t>
        </is>
      </c>
      <c r="BQ4" t="inlineStr">
        <is>
          <t>String</t>
        </is>
      </c>
      <c r="BS4" t="inlineStr">
        <is>
          <t>Decimal</t>
        </is>
      </c>
      <c r="BT4" t="inlineStr">
        <is>
          <t>String</t>
        </is>
      </c>
      <c r="BV4" t="inlineStr">
        <is>
          <t>Boolean</t>
        </is>
      </c>
      <c r="BW4" t="inlineStr">
        <is>
          <t>Boolean</t>
        </is>
      </c>
      <c r="BX4" t="inlineStr">
        <is>
          <t>String</t>
        </is>
      </c>
      <c r="BY4" t="inlineStr">
        <is>
          <t>String</t>
        </is>
      </c>
      <c r="BZ4" t="inlineStr">
        <is>
          <t>String</t>
        </is>
      </c>
      <c r="CA4" t="inlineStr">
        <is>
          <t>String</t>
        </is>
      </c>
      <c r="CB4" t="inlineStr">
        <is>
          <t>String</t>
        </is>
      </c>
      <c r="CC4" t="inlineStr">
        <is>
          <t>Boolean</t>
        </is>
      </c>
      <c r="CD4" t="inlineStr">
        <is>
          <t>String</t>
        </is>
      </c>
      <c r="CE4" t="inlineStr">
        <is>
          <t>URL</t>
        </is>
      </c>
      <c r="CG4" t="inlineStr">
        <is>
          <t>Decimal</t>
        </is>
      </c>
      <c r="CH4" t="inlineStr">
        <is>
          <t>String</t>
        </is>
      </c>
      <c r="CJ4" t="inlineStr">
        <is>
          <t>String</t>
        </is>
      </c>
      <c r="CK4" t="inlineStr">
        <is>
          <t>String</t>
        </is>
      </c>
    </row>
    <row r="5">
      <c r="A5" t="inlineStr">
        <is>
          <t>Member XML</t>
        </is>
      </c>
    </row>
    <row r="6">
      <c r="A6" t="inlineStr">
        <is>
          <t>Container XML</t>
        </is>
      </c>
      <c r="C6" t="inlineStr">
        <is>
          <t>productIdentifiers</t>
        </is>
      </c>
      <c r="D6" t="inlineStr">
        <is>
          <t>productIdentifiers</t>
        </is>
      </c>
      <c r="I6" t="inlineStr">
        <is>
          <t>shippingDimensionsHeight</t>
        </is>
      </c>
      <c r="J6" t="inlineStr">
        <is>
          <t>shippingDimensionsHeight</t>
        </is>
      </c>
      <c r="L6" t="inlineStr">
        <is>
          <t>ShippingDimensionsWidth</t>
        </is>
      </c>
      <c r="M6" t="inlineStr">
        <is>
          <t>ShippingDimensionsWidth</t>
        </is>
      </c>
      <c r="O6" t="inlineStr">
        <is>
          <t>ShippingDimensionsDepth</t>
        </is>
      </c>
      <c r="P6" t="inlineStr">
        <is>
          <t>ShippingDimensionsDepth</t>
        </is>
      </c>
      <c r="S6" t="inlineStr">
        <is>
          <t>pricePerUnit</t>
        </is>
      </c>
      <c r="T6" t="inlineStr">
        <is>
          <t>pricePerUnit</t>
        </is>
      </c>
      <c r="AC6" t="inlineStr">
        <is>
          <t>externalProductIdentifier</t>
        </is>
      </c>
      <c r="AD6" t="inlineStr">
        <is>
          <t>externalProductIdentifier</t>
        </is>
      </c>
      <c r="BJ6" t="inlineStr">
        <is>
          <t>assembledProductLength</t>
        </is>
      </c>
      <c r="BK6" t="inlineStr">
        <is>
          <t>assembledProductLength</t>
        </is>
      </c>
      <c r="BM6" t="inlineStr">
        <is>
          <t>assembledProductWidth</t>
        </is>
      </c>
      <c r="BN6" t="inlineStr">
        <is>
          <t>assembledProductWidth</t>
        </is>
      </c>
      <c r="BP6" t="inlineStr">
        <is>
          <t>assembledProductHeight</t>
        </is>
      </c>
      <c r="BQ6" t="inlineStr">
        <is>
          <t>assembledProductHeight</t>
        </is>
      </c>
      <c r="BS6" t="inlineStr">
        <is>
          <t>assembledProductWeight</t>
        </is>
      </c>
      <c r="BT6" t="inlineStr">
        <is>
          <t>assembledProductWeight</t>
        </is>
      </c>
      <c r="CD6" t="inlineStr">
        <is>
          <t>swatchImages</t>
        </is>
      </c>
      <c r="CE6" t="inlineStr">
        <is>
          <t>swatchImages</t>
        </is>
      </c>
      <c r="CG6" t="inlineStr">
        <is>
          <t>cfmAt90Psi</t>
        </is>
      </c>
      <c r="CH6" t="inlineStr">
        <is>
          <t>cfmAt90Psi</t>
        </is>
      </c>
    </row>
    <row r="7">
      <c r="A7" t="inlineStr">
        <is>
          <t>XSD Group Name</t>
        </is>
      </c>
      <c r="B7" t="inlineStr">
        <is>
          <t>Orderable</t>
        </is>
      </c>
      <c r="C7" t="inlineStr">
        <is>
          <t>Orderable</t>
        </is>
      </c>
      <c r="D7" t="inlineStr">
        <is>
          <t>Orderable</t>
        </is>
      </c>
      <c r="E7" t="inlineStr">
        <is>
          <t>Orderable</t>
        </is>
      </c>
      <c r="F7" t="inlineStr">
        <is>
          <t>Orderable</t>
        </is>
      </c>
      <c r="G7" t="inlineStr">
        <is>
          <t>Orderable</t>
        </is>
      </c>
      <c r="H7" t="inlineStr">
        <is>
          <t>Orderable</t>
        </is>
      </c>
      <c r="I7" t="inlineStr">
        <is>
          <t>Orderable</t>
        </is>
      </c>
      <c r="J7" t="inlineStr">
        <is>
          <t>Orderable</t>
        </is>
      </c>
      <c r="K7" t="inlineStr">
        <is>
          <t>Orderable</t>
        </is>
      </c>
      <c r="L7" t="inlineStr">
        <is>
          <t>Orderable</t>
        </is>
      </c>
      <c r="M7" t="inlineStr">
        <is>
          <t>Orderable</t>
        </is>
      </c>
      <c r="N7" t="inlineStr">
        <is>
          <t>Orderable</t>
        </is>
      </c>
      <c r="O7" t="inlineStr">
        <is>
          <t>Orderable</t>
        </is>
      </c>
      <c r="P7" t="inlineStr">
        <is>
          <t>Orderable</t>
        </is>
      </c>
      <c r="Q7" t="inlineStr">
        <is>
          <t>Orderable</t>
        </is>
      </c>
      <c r="R7" t="inlineStr">
        <is>
          <t>Orderable</t>
        </is>
      </c>
      <c r="S7" t="inlineStr">
        <is>
          <t>Orderable</t>
        </is>
      </c>
      <c r="T7" t="inlineStr">
        <is>
          <t>Orderable</t>
        </is>
      </c>
      <c r="U7" t="inlineStr">
        <is>
          <t>Orderable</t>
        </is>
      </c>
      <c r="V7" t="inlineStr">
        <is>
          <t>Orderable</t>
        </is>
      </c>
      <c r="W7" t="inlineStr">
        <is>
          <t>Orderable</t>
        </is>
      </c>
      <c r="X7" t="inlineStr">
        <is>
          <t>Orderable</t>
        </is>
      </c>
      <c r="Y7" t="inlineStr">
        <is>
          <t>Orderable</t>
        </is>
      </c>
      <c r="Z7" t="inlineStr">
        <is>
          <t>Orderable</t>
        </is>
      </c>
      <c r="AA7" t="inlineStr">
        <is>
          <t>Orderable</t>
        </is>
      </c>
      <c r="AB7" t="inlineStr">
        <is>
          <t>Orderable</t>
        </is>
      </c>
      <c r="AC7" t="inlineStr">
        <is>
          <t>Orderable</t>
        </is>
      </c>
      <c r="AD7" t="inlineStr">
        <is>
          <t>Orderable</t>
        </is>
      </c>
      <c r="AE7" t="inlineStr">
        <is>
          <t>Orderable</t>
        </is>
      </c>
      <c r="AF7" t="inlineStr">
        <is>
          <t>Orderable</t>
        </is>
      </c>
      <c r="AG7" t="inlineStr">
        <is>
          <t>Orderable</t>
        </is>
      </c>
      <c r="AH7" t="inlineStr">
        <is>
          <t>Orderable</t>
        </is>
      </c>
      <c r="AI7" t="inlineStr">
        <is>
          <t>Orderable</t>
        </is>
      </c>
      <c r="AJ7" t="inlineStr">
        <is>
          <t>Orderable</t>
        </is>
      </c>
      <c r="AK7" t="inlineStr">
        <is>
          <t>Orderable</t>
        </is>
      </c>
      <c r="AL7" t="inlineStr">
        <is>
          <t>Orderable</t>
        </is>
      </c>
      <c r="AM7" t="inlineStr">
        <is>
          <t>Orderable</t>
        </is>
      </c>
      <c r="AN7" t="inlineStr">
        <is>
          <t>Orderable</t>
        </is>
      </c>
      <c r="AO7" t="inlineStr">
        <is>
          <t>Orderable</t>
        </is>
      </c>
      <c r="AP7" t="inlineStr">
        <is>
          <t>Orderable</t>
        </is>
      </c>
      <c r="AQ7" t="inlineStr">
        <is>
          <t>Orderable</t>
        </is>
      </c>
      <c r="AR7" t="inlineStr">
        <is>
          <t>Orderable</t>
        </is>
      </c>
      <c r="AS7" t="inlineStr">
        <is>
          <t>Orderable</t>
        </is>
      </c>
      <c r="AT7" t="inlineStr">
        <is>
          <t>Orderable</t>
        </is>
      </c>
      <c r="AU7" t="inlineStr">
        <is>
          <t>Orderable</t>
        </is>
      </c>
      <c r="AV7" t="inlineStr">
        <is>
          <t>Orderable</t>
        </is>
      </c>
      <c r="AW7" t="inlineStr">
        <is>
          <t>Orderable</t>
        </is>
      </c>
      <c r="AX7" t="inlineStr">
        <is>
          <t>Orderable</t>
        </is>
      </c>
      <c r="AY7" t="inlineStr">
        <is>
          <t>Orderable</t>
        </is>
      </c>
      <c r="AZ7" t="inlineStr">
        <is>
          <t>Orderable</t>
        </is>
      </c>
      <c r="BA7" t="inlineStr">
        <is>
          <t>Orderable</t>
        </is>
      </c>
      <c r="BB7" t="inlineStr">
        <is>
          <t>Orderable</t>
        </is>
      </c>
      <c r="BC7" t="inlineStr">
        <is>
          <t>Visible</t>
        </is>
      </c>
      <c r="BD7" t="inlineStr">
        <is>
          <t>Visible</t>
        </is>
      </c>
      <c r="BE7" t="inlineStr">
        <is>
          <t>Visible</t>
        </is>
      </c>
      <c r="BF7" t="inlineStr">
        <is>
          <t>Visible</t>
        </is>
      </c>
      <c r="BG7" t="inlineStr">
        <is>
          <t>Visible</t>
        </is>
      </c>
      <c r="BH7" t="inlineStr">
        <is>
          <t>Visible</t>
        </is>
      </c>
      <c r="BI7" t="inlineStr">
        <is>
          <t>Visible</t>
        </is>
      </c>
      <c r="BJ7" t="inlineStr">
        <is>
          <t>Visible</t>
        </is>
      </c>
      <c r="BK7" t="inlineStr">
        <is>
          <t>Visible</t>
        </is>
      </c>
      <c r="BL7" t="inlineStr">
        <is>
          <t>Visible</t>
        </is>
      </c>
      <c r="BM7" t="inlineStr">
        <is>
          <t>Visible</t>
        </is>
      </c>
      <c r="BN7" t="inlineStr">
        <is>
          <t>Visible</t>
        </is>
      </c>
      <c r="BO7" t="inlineStr">
        <is>
          <t>Visible</t>
        </is>
      </c>
      <c r="BP7" t="inlineStr">
        <is>
          <t>Visible</t>
        </is>
      </c>
      <c r="BQ7" t="inlineStr">
        <is>
          <t>Visible</t>
        </is>
      </c>
      <c r="BR7" t="inlineStr">
        <is>
          <t>Visible</t>
        </is>
      </c>
      <c r="BS7" t="inlineStr">
        <is>
          <t>Visible</t>
        </is>
      </c>
      <c r="BT7" t="inlineStr">
        <is>
          <t>Visible</t>
        </is>
      </c>
      <c r="BU7" t="inlineStr">
        <is>
          <t>Visible</t>
        </is>
      </c>
      <c r="BV7" t="inlineStr">
        <is>
          <t>Visible</t>
        </is>
      </c>
      <c r="BW7" t="inlineStr">
        <is>
          <t>Visible</t>
        </is>
      </c>
      <c r="BX7" t="inlineStr">
        <is>
          <t>Visible</t>
        </is>
      </c>
      <c r="BY7" t="inlineStr">
        <is>
          <t>Visible</t>
        </is>
      </c>
      <c r="BZ7" t="inlineStr">
        <is>
          <t>Visible</t>
        </is>
      </c>
      <c r="CA7" t="inlineStr">
        <is>
          <t>Visible</t>
        </is>
      </c>
      <c r="CB7" t="inlineStr">
        <is>
          <t>Visible</t>
        </is>
      </c>
      <c r="CC7" t="inlineStr">
        <is>
          <t>Visible</t>
        </is>
      </c>
      <c r="CD7" t="inlineStr">
        <is>
          <t>Visible</t>
        </is>
      </c>
      <c r="CE7" t="inlineStr">
        <is>
          <t>Visible</t>
        </is>
      </c>
      <c r="CF7" t="inlineStr">
        <is>
          <t>Visible</t>
        </is>
      </c>
      <c r="CG7" t="inlineStr">
        <is>
          <t>Visible</t>
        </is>
      </c>
      <c r="CH7" t="inlineStr">
        <is>
          <t>Visible</t>
        </is>
      </c>
      <c r="CI7" t="inlineStr">
        <is>
          <t>Visible</t>
        </is>
      </c>
      <c r="CJ7" t="inlineStr">
        <is>
          <t>Visible</t>
        </is>
      </c>
      <c r="CK7" t="inlineStr">
        <is>
          <t>Visible</t>
        </is>
      </c>
    </row>
    <row r="8">
      <c r="A8" t="inlineStr">
        <is>
          <t>JSON Path</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Orderable/</t>
        </is>
      </c>
      <c r="AR8" t="inlineStr">
        <is>
          <t>Orderable/</t>
        </is>
      </c>
      <c r="AS8" t="inlineStr">
        <is>
          <t>Orderable/</t>
        </is>
      </c>
      <c r="AT8" t="inlineStr">
        <is>
          <t>Orderable/</t>
        </is>
      </c>
      <c r="AU8" t="inlineStr">
        <is>
          <t>Orderable/</t>
        </is>
      </c>
      <c r="AV8" t="inlineStr">
        <is>
          <t>Orderable/</t>
        </is>
      </c>
      <c r="AW8" t="inlineStr">
        <is>
          <t>Orderable/</t>
        </is>
      </c>
      <c r="AX8" t="inlineStr">
        <is>
          <t>Orderable/</t>
        </is>
      </c>
      <c r="AY8" t="inlineStr">
        <is>
          <t>Orderable/</t>
        </is>
      </c>
      <c r="AZ8" t="inlineStr">
        <is>
          <t>Orderable/</t>
        </is>
      </c>
      <c r="BA8" t="inlineStr">
        <is>
          <t>Orderable/</t>
        </is>
      </c>
      <c r="BB8" t="inlineStr">
        <is>
          <t>Orderable/</t>
        </is>
      </c>
      <c r="BC8" t="inlineStr">
        <is>
          <t>Visible/Otros ferretería/</t>
        </is>
      </c>
      <c r="BD8" t="inlineStr">
        <is>
          <t>Visible/Otros ferretería/</t>
        </is>
      </c>
      <c r="BE8" t="inlineStr">
        <is>
          <t>Visible/Otros ferretería/</t>
        </is>
      </c>
      <c r="BF8" t="inlineStr">
        <is>
          <t>Visible/Otros ferretería/</t>
        </is>
      </c>
      <c r="BG8" t="inlineStr">
        <is>
          <t>Visible/Otros ferretería/</t>
        </is>
      </c>
      <c r="BH8" t="inlineStr">
        <is>
          <t>Visible/Otros ferretería/</t>
        </is>
      </c>
      <c r="BI8" t="inlineStr">
        <is>
          <t>Visible/Otros ferretería/</t>
        </is>
      </c>
      <c r="BJ8" t="inlineStr">
        <is>
          <t>Visible/Otros ferretería/</t>
        </is>
      </c>
      <c r="BK8" t="inlineStr">
        <is>
          <t>Visible/Otros ferretería/</t>
        </is>
      </c>
      <c r="BL8" t="inlineStr">
        <is>
          <t>Visible/Otros ferretería/</t>
        </is>
      </c>
      <c r="BM8" t="inlineStr">
        <is>
          <t>Visible/Otros ferretería/</t>
        </is>
      </c>
      <c r="BN8" t="inlineStr">
        <is>
          <t>Visible/Otros ferretería/</t>
        </is>
      </c>
      <c r="BO8" t="inlineStr">
        <is>
          <t>Visible/Otros ferretería/</t>
        </is>
      </c>
      <c r="BP8" t="inlineStr">
        <is>
          <t>Visible/Otros ferretería/</t>
        </is>
      </c>
      <c r="BQ8" t="inlineStr">
        <is>
          <t>Visible/Otros ferretería/</t>
        </is>
      </c>
      <c r="BR8" t="inlineStr">
        <is>
          <t>Visible/Otros ferretería/</t>
        </is>
      </c>
      <c r="BS8" t="inlineStr">
        <is>
          <t>Visible/Otros ferretería/</t>
        </is>
      </c>
      <c r="BT8" t="inlineStr">
        <is>
          <t>Visible/Otros ferretería/</t>
        </is>
      </c>
      <c r="BU8" t="inlineStr">
        <is>
          <t>Visible/Otros ferretería/</t>
        </is>
      </c>
      <c r="BV8" t="inlineStr">
        <is>
          <t>Visible/Otros ferretería/</t>
        </is>
      </c>
      <c r="BW8" t="inlineStr">
        <is>
          <t>Visible/Otros ferretería/</t>
        </is>
      </c>
      <c r="BX8" t="inlineStr">
        <is>
          <t>Visible/Otros ferretería/</t>
        </is>
      </c>
      <c r="BY8" t="inlineStr">
        <is>
          <t>Visible/Otros ferretería/</t>
        </is>
      </c>
      <c r="BZ8" t="inlineStr">
        <is>
          <t>Visible/Otros ferretería/</t>
        </is>
      </c>
      <c r="CA8" t="inlineStr">
        <is>
          <t>Visible/Otros ferretería/</t>
        </is>
      </c>
      <c r="CB8" t="inlineStr">
        <is>
          <t>Visible/Otros ferretería/</t>
        </is>
      </c>
      <c r="CC8" t="inlineStr">
        <is>
          <t>Visible/Otros ferretería/</t>
        </is>
      </c>
      <c r="CD8" t="inlineStr">
        <is>
          <t>Visible/Otros ferretería/</t>
        </is>
      </c>
      <c r="CE8" t="inlineStr">
        <is>
          <t>Visible/Otros ferretería/</t>
        </is>
      </c>
      <c r="CF8" t="inlineStr">
        <is>
          <t>Visible/Otros ferretería/</t>
        </is>
      </c>
      <c r="CG8" t="inlineStr">
        <is>
          <t>Visible/Otros ferretería/</t>
        </is>
      </c>
      <c r="CH8" t="inlineStr">
        <is>
          <t>Visible/Otros ferretería/</t>
        </is>
      </c>
      <c r="CI8" t="inlineStr">
        <is>
          <t>Visible/Otros ferretería/</t>
        </is>
      </c>
      <c r="CJ8" t="inlineStr">
        <is>
          <t>Visible/Otros ferretería/</t>
        </is>
      </c>
      <c r="CK8" t="inlineStr">
        <is>
          <t>Visible/Otros ferretería/</t>
        </is>
      </c>
    </row>
    <row r="9">
      <c r="A9" t="inlineStr">
        <is>
          <t>Is Multiselect</t>
        </is>
      </c>
      <c r="B9" t="inlineStr">
        <is>
          <t>N</t>
        </is>
      </c>
      <c r="C9" t="inlineStr">
        <is>
          <t>N</t>
        </is>
      </c>
      <c r="D9" t="inlineStr">
        <is>
          <t>N</t>
        </is>
      </c>
      <c r="E9" t="inlineStr">
        <is>
          <t>N</t>
        </is>
      </c>
      <c r="F9" t="inlineStr">
        <is>
          <t>N</t>
        </is>
      </c>
      <c r="G9" t="inlineStr">
        <is>
          <t>N</t>
        </is>
      </c>
      <c r="H9" t="inlineStr">
        <is>
          <t>N</t>
        </is>
      </c>
      <c r="I9" t="inlineStr">
        <is>
          <t>N</t>
        </is>
      </c>
      <c r="J9" t="inlineStr">
        <is>
          <t>N</t>
        </is>
      </c>
      <c r="K9" t="inlineStr">
        <is>
          <t>N</t>
        </is>
      </c>
      <c r="L9" t="inlineStr">
        <is>
          <t>N</t>
        </is>
      </c>
      <c r="M9" t="inlineStr">
        <is>
          <t>N</t>
        </is>
      </c>
      <c r="N9" t="inlineStr">
        <is>
          <t>N</t>
        </is>
      </c>
      <c r="O9" t="inlineStr">
        <is>
          <t>N</t>
        </is>
      </c>
      <c r="P9" t="inlineStr">
        <is>
          <t>N</t>
        </is>
      </c>
      <c r="Q9" t="inlineStr">
        <is>
          <t>N</t>
        </is>
      </c>
      <c r="R9" t="inlineStr">
        <is>
          <t>N</t>
        </is>
      </c>
      <c r="S9" t="inlineStr">
        <is>
          <t>N</t>
        </is>
      </c>
      <c r="T9" t="inlineStr">
        <is>
          <t>N</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Y</t>
        </is>
      </c>
      <c r="AF9" t="inlineStr">
        <is>
          <t>N</t>
        </is>
      </c>
      <c r="AG9" t="inlineStr">
        <is>
          <t>Y</t>
        </is>
      </c>
      <c r="AH9" t="inlineStr">
        <is>
          <t>N</t>
        </is>
      </c>
      <c r="AI9" t="inlineStr">
        <is>
          <t>N</t>
        </is>
      </c>
      <c r="AJ9" t="inlineStr">
        <is>
          <t>Y</t>
        </is>
      </c>
      <c r="AK9" t="inlineStr">
        <is>
          <t>Y</t>
        </is>
      </c>
      <c r="AL9" t="inlineStr">
        <is>
          <t>N</t>
        </is>
      </c>
      <c r="AM9" t="inlineStr">
        <is>
          <t>Y</t>
        </is>
      </c>
      <c r="AN9" t="inlineStr">
        <is>
          <t>N</t>
        </is>
      </c>
      <c r="AO9" t="inlineStr">
        <is>
          <t>N</t>
        </is>
      </c>
      <c r="AP9" t="inlineStr">
        <is>
          <t>N</t>
        </is>
      </c>
      <c r="AQ9" t="inlineStr">
        <is>
          <t>N</t>
        </is>
      </c>
      <c r="AR9" t="inlineStr">
        <is>
          <t>N</t>
        </is>
      </c>
      <c r="AS9" t="inlineStr">
        <is>
          <t>N</t>
        </is>
      </c>
      <c r="AT9" t="inlineStr">
        <is>
          <t>N</t>
        </is>
      </c>
      <c r="AU9" t="inlineStr">
        <is>
          <t>N</t>
        </is>
      </c>
      <c r="AV9" t="inlineStr">
        <is>
          <t>N</t>
        </is>
      </c>
      <c r="AW9" t="inlineStr">
        <is>
          <t>N</t>
        </is>
      </c>
      <c r="AX9" t="inlineStr">
        <is>
          <t>N</t>
        </is>
      </c>
      <c r="AY9" t="inlineStr">
        <is>
          <t>N</t>
        </is>
      </c>
      <c r="AZ9" t="inlineStr">
        <is>
          <t>N</t>
        </is>
      </c>
      <c r="BA9" t="inlineStr">
        <is>
          <t>N</t>
        </is>
      </c>
      <c r="BB9" t="inlineStr">
        <is>
          <t>N</t>
        </is>
      </c>
      <c r="BC9" t="inlineStr">
        <is>
          <t>Y</t>
        </is>
      </c>
      <c r="BD9" t="inlineStr">
        <is>
          <t>Y</t>
        </is>
      </c>
      <c r="BE9" t="inlineStr">
        <is>
          <t>Y</t>
        </is>
      </c>
      <c r="BF9" t="inlineStr">
        <is>
          <t>N</t>
        </is>
      </c>
      <c r="BG9" t="inlineStr">
        <is>
          <t>N</t>
        </is>
      </c>
      <c r="BH9" t="inlineStr">
        <is>
          <t>N</t>
        </is>
      </c>
      <c r="BI9" t="inlineStr">
        <is>
          <t>Y</t>
        </is>
      </c>
      <c r="BJ9" t="inlineStr">
        <is>
          <t>N</t>
        </is>
      </c>
      <c r="BK9" t="inlineStr">
        <is>
          <t>N</t>
        </is>
      </c>
      <c r="BL9" t="inlineStr">
        <is>
          <t>N</t>
        </is>
      </c>
      <c r="BM9" t="inlineStr">
        <is>
          <t>N</t>
        </is>
      </c>
      <c r="BN9" t="inlineStr">
        <is>
          <t>N</t>
        </is>
      </c>
      <c r="BO9" t="inlineStr">
        <is>
          <t>N</t>
        </is>
      </c>
      <c r="BP9" t="inlineStr">
        <is>
          <t>N</t>
        </is>
      </c>
      <c r="BQ9" t="inlineStr">
        <is>
          <t>N</t>
        </is>
      </c>
      <c r="BR9" t="inlineStr">
        <is>
          <t>N</t>
        </is>
      </c>
      <c r="BS9" t="inlineStr">
        <is>
          <t>N</t>
        </is>
      </c>
      <c r="BT9" t="inlineStr">
        <is>
          <t>N</t>
        </is>
      </c>
      <c r="BU9" t="inlineStr">
        <is>
          <t>N</t>
        </is>
      </c>
      <c r="BV9" t="inlineStr">
        <is>
          <t>N</t>
        </is>
      </c>
      <c r="BW9" t="inlineStr">
        <is>
          <t>N</t>
        </is>
      </c>
      <c r="BX9" t="inlineStr">
        <is>
          <t>Y</t>
        </is>
      </c>
      <c r="BY9" t="inlineStr">
        <is>
          <t>Y</t>
        </is>
      </c>
      <c r="BZ9" t="inlineStr">
        <is>
          <t>N</t>
        </is>
      </c>
      <c r="CA9" t="inlineStr">
        <is>
          <t>N</t>
        </is>
      </c>
      <c r="CB9" t="inlineStr">
        <is>
          <t>Y</t>
        </is>
      </c>
      <c r="CC9" t="inlineStr">
        <is>
          <t>N</t>
        </is>
      </c>
      <c r="CD9" t="inlineStr">
        <is>
          <t>N</t>
        </is>
      </c>
      <c r="CE9" t="inlineStr">
        <is>
          <t>N</t>
        </is>
      </c>
      <c r="CF9" t="inlineStr">
        <is>
          <t>Y</t>
        </is>
      </c>
      <c r="CG9" t="inlineStr">
        <is>
          <t>N</t>
        </is>
      </c>
      <c r="CH9" t="inlineStr">
        <is>
          <t>N</t>
        </is>
      </c>
      <c r="CI9" t="inlineStr">
        <is>
          <t>N</t>
        </is>
      </c>
      <c r="CJ9" t="inlineStr">
        <is>
          <t>N</t>
        </is>
      </c>
      <c r="CK9" t="inlineStr">
        <is>
          <t>N</t>
        </is>
      </c>
    </row>
    <row r="10">
      <c r="A10" t="inlineStr">
        <is>
          <t>Is Deletable</t>
        </is>
      </c>
    </row>
    <row r="11">
      <c r="A11" t="inlineStr">
        <is>
          <t>Strip Values</t>
        </is>
      </c>
    </row>
    <row r="12">
      <c r="A12" t="inlineStr">
        <is>
          <t>Is Multi Locale Enabled</t>
        </is>
      </c>
    </row>
    <row r="13">
      <c r="A13" t="inlineStr">
        <is>
          <t>locale</t>
        </is>
      </c>
    </row>
    <row r="19">
      <c r="A19" t="inlineStr">
        <is>
          <t>data_row:9</t>
        </is>
      </c>
    </row>
    <row r="20">
      <c r="A20" t="inlineStr">
        <is>
          <t>Otros ferretería</t>
        </is>
      </c>
    </row>
    <row r="21">
      <c r="A21" t="inlineStr">
        <is>
          <t>valid values</t>
        </is>
      </c>
      <c r="C21" t="inlineStr">
        <is>
          <t>UPC</t>
        </is>
      </c>
      <c r="J21" t="inlineStr">
        <is>
          <t>cm</t>
        </is>
      </c>
      <c r="M21" t="inlineStr">
        <is>
          <t>cm</t>
        </is>
      </c>
      <c r="P21" t="inlineStr">
        <is>
          <t>cm</t>
        </is>
      </c>
      <c r="T21" t="inlineStr">
        <is>
          <t>ml</t>
        </is>
      </c>
      <c r="V21" t="inlineStr">
        <is>
          <t>Sí</t>
        </is>
      </c>
      <c r="W21" t="inlineStr">
        <is>
          <t>No contiene batería</t>
        </is>
      </c>
      <c r="Y21" t="inlineStr">
        <is>
          <t>Sí</t>
        </is>
      </c>
      <c r="AB21" t="inlineStr">
        <is>
          <t>Sí</t>
        </is>
      </c>
      <c r="AD21" t="inlineStr">
        <is>
          <t>ASIN</t>
        </is>
      </c>
      <c r="AF21" t="inlineStr">
        <is>
          <t>Sí</t>
        </is>
      </c>
      <c r="AG21" t="inlineStr">
        <is>
          <t>AD - Andorra</t>
        </is>
      </c>
      <c r="AH21" t="inlineStr">
        <is>
          <t>Sí</t>
        </is>
      </c>
      <c r="AR21" t="inlineStr">
        <is>
          <t>Sí</t>
        </is>
      </c>
      <c r="AS21" t="inlineStr">
        <is>
          <t>Sí</t>
        </is>
      </c>
      <c r="AT21" t="inlineStr">
        <is>
          <t>Sí</t>
        </is>
      </c>
      <c r="AU21" t="inlineStr">
        <is>
          <t>Nuevo</t>
        </is>
      </c>
      <c r="BD21" t="inlineStr">
        <is>
          <t>Amarillo</t>
        </is>
      </c>
      <c r="BK21" t="inlineStr">
        <is>
          <t>in</t>
        </is>
      </c>
      <c r="BN21" t="inlineStr">
        <is>
          <t>in</t>
        </is>
      </c>
      <c r="BQ21" t="inlineStr">
        <is>
          <t>in</t>
        </is>
      </c>
      <c r="BT21" t="inlineStr">
        <is>
          <t>oz</t>
        </is>
      </c>
      <c r="BV21" t="inlineStr">
        <is>
          <t>No</t>
        </is>
      </c>
      <c r="BW21" t="inlineStr">
        <is>
          <t>Sí</t>
        </is>
      </c>
      <c r="CB21" t="inlineStr">
        <is>
          <t>Color</t>
        </is>
      </c>
      <c r="CC21" t="inlineStr">
        <is>
          <t>No</t>
        </is>
      </c>
      <c r="CD21" t="inlineStr">
        <is>
          <t>Color</t>
        </is>
      </c>
      <c r="CH21" t="inlineStr">
        <is>
          <t>CFM</t>
        </is>
      </c>
    </row>
    <row r="22">
      <c r="C22" t="inlineStr">
        <is>
          <t>GTIN</t>
        </is>
      </c>
      <c r="T22" t="inlineStr">
        <is>
          <t>10ml</t>
        </is>
      </c>
      <c r="V22" t="inlineStr">
        <is>
          <t>No</t>
        </is>
      </c>
      <c r="W22" t="inlineStr">
        <is>
          <t>Litio</t>
        </is>
      </c>
      <c r="Y22" t="inlineStr">
        <is>
          <t>No</t>
        </is>
      </c>
      <c r="AB22" t="inlineStr">
        <is>
          <t>No</t>
        </is>
      </c>
      <c r="AF22" t="inlineStr">
        <is>
          <t>No</t>
        </is>
      </c>
      <c r="AG22" t="inlineStr">
        <is>
          <t>AE - Emiratos Árabes Unidos</t>
        </is>
      </c>
      <c r="AH22" t="inlineStr">
        <is>
          <t>No</t>
        </is>
      </c>
      <c r="AR22" t="inlineStr">
        <is>
          <t>No</t>
        </is>
      </c>
      <c r="AS22" t="inlineStr">
        <is>
          <t>No</t>
        </is>
      </c>
      <c r="AT22" t="inlineStr">
        <is>
          <t>No</t>
        </is>
      </c>
      <c r="AU22" t="inlineStr">
        <is>
          <t>Reacondicionado</t>
        </is>
      </c>
      <c r="BD22" t="inlineStr">
        <is>
          <t>Azul</t>
        </is>
      </c>
      <c r="BK22" t="inlineStr">
        <is>
          <t>cm</t>
        </is>
      </c>
      <c r="BN22" t="inlineStr">
        <is>
          <t>ft</t>
        </is>
      </c>
      <c r="BQ22" t="inlineStr">
        <is>
          <t>ft</t>
        </is>
      </c>
      <c r="BT22" t="inlineStr">
        <is>
          <t>lb</t>
        </is>
      </c>
      <c r="BV22" t="inlineStr">
        <is>
          <t>Sí</t>
        </is>
      </c>
      <c r="BW22" t="inlineStr">
        <is>
          <t>No</t>
        </is>
      </c>
      <c r="CB22" t="inlineStr">
        <is>
          <t>Talla</t>
        </is>
      </c>
      <c r="CC22" t="inlineStr">
        <is>
          <t>Sí</t>
        </is>
      </c>
      <c r="CD22" t="inlineStr">
        <is>
          <t>Talla</t>
        </is>
      </c>
    </row>
    <row r="23">
      <c r="C23" t="inlineStr">
        <is>
          <t>ISBN</t>
        </is>
      </c>
      <c r="T23" t="inlineStr">
        <is>
          <t>100ml</t>
        </is>
      </c>
      <c r="W23" t="inlineStr">
        <is>
          <t>Plomo-ácido</t>
        </is>
      </c>
      <c r="AG23" t="inlineStr">
        <is>
          <t>AF - Afganistán</t>
        </is>
      </c>
      <c r="AU23" t="inlineStr">
        <is>
          <t>Usado</t>
        </is>
      </c>
      <c r="BD23" t="inlineStr">
        <is>
          <t>Beige</t>
        </is>
      </c>
      <c r="BK23" t="inlineStr">
        <is>
          <t>ft</t>
        </is>
      </c>
      <c r="BN23" t="inlineStr">
        <is>
          <t>cm</t>
        </is>
      </c>
      <c r="BQ23" t="inlineStr">
        <is>
          <t>cm</t>
        </is>
      </c>
      <c r="BT23" t="inlineStr">
        <is>
          <t>g</t>
        </is>
      </c>
    </row>
    <row r="24">
      <c r="C24" t="inlineStr">
        <is>
          <t>EAN</t>
        </is>
      </c>
      <c r="T24" t="inlineStr">
        <is>
          <t>lt</t>
        </is>
      </c>
      <c r="W24" t="inlineStr">
        <is>
          <t>Carbono Zinc</t>
        </is>
      </c>
      <c r="AG24" t="inlineStr">
        <is>
          <t>AG - Antigua y Barbuda</t>
        </is>
      </c>
      <c r="BD24" t="inlineStr">
        <is>
          <t>Blanco</t>
        </is>
      </c>
      <c r="BK24" t="inlineStr">
        <is>
          <t>m</t>
        </is>
      </c>
      <c r="BN24" t="inlineStr">
        <is>
          <t>m</t>
        </is>
      </c>
      <c r="BQ24" t="inlineStr">
        <is>
          <t>m</t>
        </is>
      </c>
      <c r="BT24" t="inlineStr">
        <is>
          <t>kg</t>
        </is>
      </c>
    </row>
    <row r="25">
      <c r="T25" t="inlineStr">
        <is>
          <t>g</t>
        </is>
      </c>
      <c r="W25" t="inlineStr">
        <is>
          <t>Plomo-ácido (No derramable)</t>
        </is>
      </c>
      <c r="AG25" t="inlineStr">
        <is>
          <t>AL - Albania</t>
        </is>
      </c>
      <c r="BD25" t="inlineStr">
        <is>
          <t>Blanquecino</t>
        </is>
      </c>
    </row>
    <row r="26">
      <c r="T26" t="inlineStr">
        <is>
          <t>10g</t>
        </is>
      </c>
      <c r="W26" t="inlineStr">
        <is>
          <t>Primario de litio (metal de litio)</t>
        </is>
      </c>
      <c r="AG26" t="inlineStr">
        <is>
          <t>AM - Armenia</t>
        </is>
      </c>
      <c r="BD26" t="inlineStr">
        <is>
          <t>Bronce</t>
        </is>
      </c>
    </row>
    <row r="27">
      <c r="T27" t="inlineStr">
        <is>
          <t>100g</t>
        </is>
      </c>
      <c r="W27" t="inlineStr">
        <is>
          <t>Iones de litio</t>
        </is>
      </c>
      <c r="AG27" t="inlineStr">
        <is>
          <t>AO - Angola</t>
        </is>
      </c>
      <c r="BD27" t="inlineStr">
        <is>
          <t>Café</t>
        </is>
      </c>
    </row>
    <row r="28">
      <c r="T28" t="inlineStr">
        <is>
          <t>kg</t>
        </is>
      </c>
      <c r="W28" t="inlineStr">
        <is>
          <t>Mercurio</t>
        </is>
      </c>
      <c r="AG28" t="inlineStr">
        <is>
          <t>AR - Argentina</t>
        </is>
      </c>
      <c r="BD28" t="inlineStr">
        <is>
          <t>Dorado</t>
        </is>
      </c>
    </row>
    <row r="29">
      <c r="T29" t="inlineStr">
        <is>
          <t>cm</t>
        </is>
      </c>
      <c r="W29" t="inlineStr">
        <is>
          <t>Magnesio</t>
        </is>
      </c>
      <c r="AG29" t="inlineStr">
        <is>
          <t>AT - Austria</t>
        </is>
      </c>
      <c r="BD29" t="inlineStr">
        <is>
          <t>Gris</t>
        </is>
      </c>
    </row>
    <row r="30">
      <c r="T30" t="inlineStr">
        <is>
          <t>cm2</t>
        </is>
      </c>
      <c r="W30" t="inlineStr">
        <is>
          <t>Niquel Cadmio</t>
        </is>
      </c>
      <c r="AG30" t="inlineStr">
        <is>
          <t>AU - Australia</t>
        </is>
      </c>
      <c r="BD30" t="inlineStr">
        <is>
          <t>Morado</t>
        </is>
      </c>
    </row>
    <row r="31">
      <c r="T31" t="inlineStr">
        <is>
          <t>cm3</t>
        </is>
      </c>
      <c r="W31" t="inlineStr">
        <is>
          <t>Hidruro metálico de níquel</t>
        </is>
      </c>
      <c r="AG31" t="inlineStr">
        <is>
          <t>AZ - Azerbaiyán</t>
        </is>
      </c>
      <c r="BD31" t="inlineStr">
        <is>
          <t>Multicolor</t>
        </is>
      </c>
    </row>
    <row r="32">
      <c r="T32" t="inlineStr">
        <is>
          <t>m</t>
        </is>
      </c>
      <c r="W32" t="inlineStr">
        <is>
          <t>Plata</t>
        </is>
      </c>
      <c r="AG32" t="inlineStr">
        <is>
          <t>BA - Bosnia y Herzegovina</t>
        </is>
      </c>
      <c r="BD32" t="inlineStr">
        <is>
          <t>Naranjo</t>
        </is>
      </c>
    </row>
    <row r="33">
      <c r="T33" t="inlineStr">
        <is>
          <t>m2</t>
        </is>
      </c>
      <c r="W33" t="inlineStr">
        <is>
          <t>Térmica</t>
        </is>
      </c>
      <c r="AG33" t="inlineStr">
        <is>
          <t>BB - Barbados</t>
        </is>
      </c>
      <c r="BD33" t="inlineStr">
        <is>
          <t>Negro</t>
        </is>
      </c>
    </row>
    <row r="34">
      <c r="T34" t="inlineStr">
        <is>
          <t>m3</t>
        </is>
      </c>
      <c r="W34" t="inlineStr">
        <is>
          <t>Otra</t>
        </is>
      </c>
      <c r="AG34" t="inlineStr">
        <is>
          <t>BD - Bangladés</t>
        </is>
      </c>
      <c r="BD34" t="inlineStr">
        <is>
          <t>Plateado</t>
        </is>
      </c>
    </row>
    <row r="35">
      <c r="T35" t="inlineStr">
        <is>
          <t>un</t>
        </is>
      </c>
      <c r="W35" t="inlineStr">
        <is>
          <t>Múltiples tipos</t>
        </is>
      </c>
      <c r="AG35" t="inlineStr">
        <is>
          <t>BE - Bélgica</t>
        </is>
      </c>
      <c r="BD35" t="inlineStr">
        <is>
          <t>Rojo</t>
        </is>
      </c>
    </row>
    <row r="36">
      <c r="T36" t="inlineStr">
        <is>
          <t>100un</t>
        </is>
      </c>
      <c r="AG36" t="inlineStr">
        <is>
          <t>BF - Burkina Faso</t>
        </is>
      </c>
      <c r="BD36" t="inlineStr">
        <is>
          <t>Rosado</t>
        </is>
      </c>
    </row>
    <row r="37">
      <c r="AG37" t="inlineStr">
        <is>
          <t>BG - Bulgaria</t>
        </is>
      </c>
      <c r="BD37" t="inlineStr">
        <is>
          <t>Transparente</t>
        </is>
      </c>
    </row>
    <row r="38">
      <c r="AG38" t="inlineStr">
        <is>
          <t>BH - Baréin</t>
        </is>
      </c>
      <c r="BD38" t="inlineStr">
        <is>
          <t>Verde</t>
        </is>
      </c>
    </row>
    <row r="39">
      <c r="AG39" t="inlineStr">
        <is>
          <t>BI - Burundi</t>
        </is>
      </c>
    </row>
    <row r="40">
      <c r="AG40" t="inlineStr">
        <is>
          <t>BJ - Benín</t>
        </is>
      </c>
    </row>
    <row r="41">
      <c r="AG41" t="inlineStr">
        <is>
          <t>BN - Brunéi</t>
        </is>
      </c>
    </row>
    <row r="42">
      <c r="AG42" t="inlineStr">
        <is>
          <t>BO - Bolivia</t>
        </is>
      </c>
    </row>
    <row r="43">
      <c r="AG43" t="inlineStr">
        <is>
          <t>BQ - Países Bajos</t>
        </is>
      </c>
    </row>
    <row r="44">
      <c r="AG44" t="inlineStr">
        <is>
          <t>BR - Brasil</t>
        </is>
      </c>
    </row>
    <row r="45">
      <c r="AG45" t="inlineStr">
        <is>
          <t>BS - Bahamas</t>
        </is>
      </c>
    </row>
    <row r="46">
      <c r="AG46" t="inlineStr">
        <is>
          <t>BT - Bután</t>
        </is>
      </c>
    </row>
    <row r="47">
      <c r="AG47" t="inlineStr">
        <is>
          <t>BW - Botsuana</t>
        </is>
      </c>
    </row>
    <row r="48">
      <c r="AG48" t="inlineStr">
        <is>
          <t>BY - Belarús</t>
        </is>
      </c>
    </row>
    <row r="49">
      <c r="AG49" t="inlineStr">
        <is>
          <t>BZ - Belice</t>
        </is>
      </c>
    </row>
    <row r="50">
      <c r="AG50" t="inlineStr">
        <is>
          <t>CA - Canadá</t>
        </is>
      </c>
    </row>
    <row r="51">
      <c r="AG51" t="inlineStr">
        <is>
          <t>CD - República Democrática del Congo</t>
        </is>
      </c>
    </row>
    <row r="52">
      <c r="AG52" t="inlineStr">
        <is>
          <t>CF - República Centroafricana</t>
        </is>
      </c>
    </row>
    <row r="53">
      <c r="AG53" t="inlineStr">
        <is>
          <t>CG - República del Congo</t>
        </is>
      </c>
    </row>
    <row r="54">
      <c r="AG54" t="inlineStr">
        <is>
          <t>CH - Suazilandia</t>
        </is>
      </c>
    </row>
    <row r="55">
      <c r="AG55" t="inlineStr">
        <is>
          <t>CH - Suiza</t>
        </is>
      </c>
    </row>
    <row r="56">
      <c r="AG56" t="inlineStr">
        <is>
          <t>CI - Costa de Marfil</t>
        </is>
      </c>
    </row>
    <row r="57">
      <c r="AG57" t="inlineStr">
        <is>
          <t>CL - Chile</t>
        </is>
      </c>
    </row>
    <row r="58">
      <c r="AG58" t="inlineStr">
        <is>
          <t>CM - Camerún</t>
        </is>
      </c>
    </row>
    <row r="59">
      <c r="AG59" t="inlineStr">
        <is>
          <t>CN - China</t>
        </is>
      </c>
    </row>
    <row r="60">
      <c r="AG60" t="inlineStr">
        <is>
          <t>CO - Colombia</t>
        </is>
      </c>
    </row>
    <row r="61">
      <c r="AG61" t="inlineStr">
        <is>
          <t>CR - Costa Rica</t>
        </is>
      </c>
    </row>
    <row r="62">
      <c r="AG62" t="inlineStr">
        <is>
          <t>CV - Cabo Verde</t>
        </is>
      </c>
    </row>
    <row r="63">
      <c r="AG63" t="inlineStr">
        <is>
          <t>CY - Chipre</t>
        </is>
      </c>
    </row>
    <row r="64">
      <c r="AG64" t="inlineStr">
        <is>
          <t>CZ - República Checa</t>
        </is>
      </c>
    </row>
    <row r="65">
      <c r="AG65" t="inlineStr">
        <is>
          <t>DE - Alemania</t>
        </is>
      </c>
    </row>
    <row r="66">
      <c r="AG66" t="inlineStr">
        <is>
          <t>DJ - Yibuti</t>
        </is>
      </c>
    </row>
    <row r="67">
      <c r="AG67" t="inlineStr">
        <is>
          <t>DK - Dinamarca</t>
        </is>
      </c>
    </row>
    <row r="68">
      <c r="AG68" t="inlineStr">
        <is>
          <t>DM - Dominica</t>
        </is>
      </c>
    </row>
    <row r="69">
      <c r="AG69" t="inlineStr">
        <is>
          <t>DO - República Dominicana</t>
        </is>
      </c>
    </row>
    <row r="70">
      <c r="AG70" t="inlineStr">
        <is>
          <t>DZ - Argelia</t>
        </is>
      </c>
    </row>
    <row r="71">
      <c r="AG71" t="inlineStr">
        <is>
          <t>EC - Ecuador</t>
        </is>
      </c>
    </row>
    <row r="72">
      <c r="AG72" t="inlineStr">
        <is>
          <t>EE - Estonia</t>
        </is>
      </c>
    </row>
    <row r="73">
      <c r="AG73" t="inlineStr">
        <is>
          <t>EG - Egipto</t>
        </is>
      </c>
    </row>
    <row r="74">
      <c r="AG74" t="inlineStr">
        <is>
          <t>ER - Eritrea</t>
        </is>
      </c>
    </row>
    <row r="75">
      <c r="AG75" t="inlineStr">
        <is>
          <t>ES - España</t>
        </is>
      </c>
    </row>
    <row r="76">
      <c r="AG76" t="inlineStr">
        <is>
          <t>ET - Etiopía</t>
        </is>
      </c>
    </row>
    <row r="77">
      <c r="AG77" t="inlineStr">
        <is>
          <t>FI - Finlandia</t>
        </is>
      </c>
    </row>
    <row r="78">
      <c r="AG78" t="inlineStr">
        <is>
          <t>FJ - Fiyi</t>
        </is>
      </c>
    </row>
    <row r="79">
      <c r="AG79" t="inlineStr">
        <is>
          <t>FM - Micronesia</t>
        </is>
      </c>
    </row>
    <row r="80">
      <c r="AG80" t="inlineStr">
        <is>
          <t>FR - Francia</t>
        </is>
      </c>
    </row>
    <row r="81">
      <c r="AG81" t="inlineStr">
        <is>
          <t>GA - Gabón</t>
        </is>
      </c>
    </row>
    <row r="82">
      <c r="AG82" t="inlineStr">
        <is>
          <t>GD - Granada</t>
        </is>
      </c>
    </row>
    <row r="83">
      <c r="AG83" t="inlineStr">
        <is>
          <t>GE - Georgia</t>
        </is>
      </c>
    </row>
    <row r="84">
      <c r="AG84" t="inlineStr">
        <is>
          <t>GH - Ghana</t>
        </is>
      </c>
    </row>
    <row r="85">
      <c r="AG85" t="inlineStr">
        <is>
          <t>GM - Gambia</t>
        </is>
      </c>
    </row>
    <row r="86">
      <c r="AG86" t="inlineStr">
        <is>
          <t>GN - Guinea</t>
        </is>
      </c>
    </row>
    <row r="87">
      <c r="AG87" t="inlineStr">
        <is>
          <t>GQ - Guinea ecuatorial</t>
        </is>
      </c>
    </row>
    <row r="88">
      <c r="AG88" t="inlineStr">
        <is>
          <t>GR - Grecia</t>
        </is>
      </c>
    </row>
    <row r="89">
      <c r="AG89" t="inlineStr">
        <is>
          <t>GT - Guatemala</t>
        </is>
      </c>
    </row>
    <row r="90">
      <c r="AG90" t="inlineStr">
        <is>
          <t>GW - Guinea-Bisáu</t>
        </is>
      </c>
    </row>
    <row r="91">
      <c r="AG91" t="inlineStr">
        <is>
          <t>GY - Guyana</t>
        </is>
      </c>
    </row>
    <row r="92">
      <c r="AG92" t="inlineStr">
        <is>
          <t>HN - Honduras</t>
        </is>
      </c>
    </row>
    <row r="93">
      <c r="AG93" t="inlineStr">
        <is>
          <t>HR - Croacia</t>
        </is>
      </c>
    </row>
    <row r="94">
      <c r="AG94" t="inlineStr">
        <is>
          <t>HT - Haití</t>
        </is>
      </c>
    </row>
    <row r="95">
      <c r="AG95" t="inlineStr">
        <is>
          <t>HU - Hungría</t>
        </is>
      </c>
    </row>
    <row r="96">
      <c r="AG96" t="inlineStr">
        <is>
          <t>ID - Indonesia</t>
        </is>
      </c>
    </row>
    <row r="97">
      <c r="AG97" t="inlineStr">
        <is>
          <t>IE - Irlanda</t>
        </is>
      </c>
    </row>
    <row r="98">
      <c r="AG98" t="inlineStr">
        <is>
          <t>IL - Israel</t>
        </is>
      </c>
    </row>
    <row r="99">
      <c r="AG99" t="inlineStr">
        <is>
          <t>IN - India</t>
        </is>
      </c>
    </row>
    <row r="100">
      <c r="AG100" t="inlineStr">
        <is>
          <t>IQ - Irak</t>
        </is>
      </c>
    </row>
    <row r="101">
      <c r="AG101" t="inlineStr">
        <is>
          <t>IR - Irán</t>
        </is>
      </c>
    </row>
    <row r="102">
      <c r="AG102" t="inlineStr">
        <is>
          <t>IS - Islandia</t>
        </is>
      </c>
    </row>
    <row r="103">
      <c r="AG103" t="inlineStr">
        <is>
          <t>IT - Italia</t>
        </is>
      </c>
    </row>
    <row r="104">
      <c r="AG104" t="inlineStr">
        <is>
          <t>JM - Jamaica</t>
        </is>
      </c>
    </row>
    <row r="105">
      <c r="AG105" t="inlineStr">
        <is>
          <t>JO - Jordania</t>
        </is>
      </c>
    </row>
    <row r="106">
      <c r="AG106" t="inlineStr">
        <is>
          <t>JP - Japón</t>
        </is>
      </c>
    </row>
    <row r="107">
      <c r="AG107" t="inlineStr">
        <is>
          <t>KE - Kenia</t>
        </is>
      </c>
    </row>
    <row r="108">
      <c r="AG108" t="inlineStr">
        <is>
          <t>KG - Kirguistán</t>
        </is>
      </c>
    </row>
    <row r="109">
      <c r="AG109" t="inlineStr">
        <is>
          <t>KH - Camboya</t>
        </is>
      </c>
    </row>
    <row r="110">
      <c r="AG110" t="inlineStr">
        <is>
          <t>KI - Kiribati</t>
        </is>
      </c>
    </row>
    <row r="111">
      <c r="AG111" t="inlineStr">
        <is>
          <t>KM - Comoras</t>
        </is>
      </c>
    </row>
    <row r="112">
      <c r="AG112" t="inlineStr">
        <is>
          <t>KN - San Cristóbal y Nieves</t>
        </is>
      </c>
    </row>
    <row r="113">
      <c r="AG113" t="inlineStr">
        <is>
          <t>KP - Corea del Norte</t>
        </is>
      </c>
    </row>
    <row r="114">
      <c r="AG114" t="inlineStr">
        <is>
          <t>KR - Corea del Sur</t>
        </is>
      </c>
    </row>
    <row r="115">
      <c r="AG115" t="inlineStr">
        <is>
          <t>KW - Kuwait</t>
        </is>
      </c>
    </row>
    <row r="116">
      <c r="AG116" t="inlineStr">
        <is>
          <t>KZ - Kazajistán</t>
        </is>
      </c>
    </row>
    <row r="117">
      <c r="AG117" t="inlineStr">
        <is>
          <t>LA - Laos</t>
        </is>
      </c>
    </row>
    <row r="118">
      <c r="AG118" t="inlineStr">
        <is>
          <t>LB - Líbano</t>
        </is>
      </c>
    </row>
    <row r="119">
      <c r="AG119" t="inlineStr">
        <is>
          <t>LC - Santa Lucía</t>
        </is>
      </c>
    </row>
    <row r="120">
      <c r="AG120" t="inlineStr">
        <is>
          <t>LI - Liechtenstein</t>
        </is>
      </c>
    </row>
    <row r="121">
      <c r="AG121" t="inlineStr">
        <is>
          <t>LK - Sri Lanka</t>
        </is>
      </c>
    </row>
    <row r="122">
      <c r="AG122" t="inlineStr">
        <is>
          <t>LR - Liberia</t>
        </is>
      </c>
    </row>
    <row r="123">
      <c r="AG123" t="inlineStr">
        <is>
          <t>LS - Lesoto</t>
        </is>
      </c>
    </row>
    <row r="124">
      <c r="AG124" t="inlineStr">
        <is>
          <t>LT - Lituania</t>
        </is>
      </c>
    </row>
    <row r="125">
      <c r="AG125" t="inlineStr">
        <is>
          <t>LU - Luxemburgo</t>
        </is>
      </c>
    </row>
    <row r="126">
      <c r="AG126" t="inlineStr">
        <is>
          <t>LV - Letonia</t>
        </is>
      </c>
    </row>
    <row r="127">
      <c r="AG127" t="inlineStr">
        <is>
          <t>LY - Libia</t>
        </is>
      </c>
    </row>
    <row r="128">
      <c r="AG128" t="inlineStr">
        <is>
          <t>MA - Marruecos</t>
        </is>
      </c>
    </row>
    <row r="129">
      <c r="AG129" t="inlineStr">
        <is>
          <t>MC - Mónaco</t>
        </is>
      </c>
    </row>
    <row r="130">
      <c r="AG130" t="inlineStr">
        <is>
          <t>MD - Moldavia</t>
        </is>
      </c>
    </row>
    <row r="131">
      <c r="AG131" t="inlineStr">
        <is>
          <t>ME - Montenegro</t>
        </is>
      </c>
    </row>
    <row r="132">
      <c r="AG132" t="inlineStr">
        <is>
          <t>MG - Madagascar</t>
        </is>
      </c>
    </row>
    <row r="133">
      <c r="AG133" t="inlineStr">
        <is>
          <t>MH - Islas Marshall</t>
        </is>
      </c>
    </row>
    <row r="134">
      <c r="AG134" t="inlineStr">
        <is>
          <t>MK - República de Macedonia</t>
        </is>
      </c>
    </row>
    <row r="135">
      <c r="AG135" t="inlineStr">
        <is>
          <t>ML - Malí</t>
        </is>
      </c>
    </row>
    <row r="136">
      <c r="AG136" t="inlineStr">
        <is>
          <t>MM - Myanmar</t>
        </is>
      </c>
    </row>
    <row r="137">
      <c r="AG137" t="inlineStr">
        <is>
          <t>MN - Mongolia</t>
        </is>
      </c>
    </row>
    <row r="138">
      <c r="AG138" t="inlineStr">
        <is>
          <t>MR - Mauritania</t>
        </is>
      </c>
    </row>
    <row r="139">
      <c r="AG139" t="inlineStr">
        <is>
          <t>MT - Malta</t>
        </is>
      </c>
    </row>
    <row r="140">
      <c r="AG140" t="inlineStr">
        <is>
          <t>MU - Mauricio</t>
        </is>
      </c>
    </row>
    <row r="141">
      <c r="AG141" t="inlineStr">
        <is>
          <t>MV - Maldivas</t>
        </is>
      </c>
    </row>
    <row r="142">
      <c r="AG142" t="inlineStr">
        <is>
          <t>MW - Malaui</t>
        </is>
      </c>
    </row>
    <row r="143">
      <c r="AG143" t="inlineStr">
        <is>
          <t>MX - México</t>
        </is>
      </c>
    </row>
    <row r="144">
      <c r="AG144" t="inlineStr">
        <is>
          <t>MY - Malasia</t>
        </is>
      </c>
    </row>
    <row r="145">
      <c r="AG145" t="inlineStr">
        <is>
          <t>MZ - Mozambique</t>
        </is>
      </c>
    </row>
    <row r="146">
      <c r="AG146" t="inlineStr">
        <is>
          <t>NA - Namibia</t>
        </is>
      </c>
    </row>
    <row r="147">
      <c r="AG147" t="inlineStr">
        <is>
          <t>NE - Níger</t>
        </is>
      </c>
    </row>
    <row r="148">
      <c r="AG148" t="inlineStr">
        <is>
          <t>NG - Nigeria</t>
        </is>
      </c>
    </row>
    <row r="149">
      <c r="AG149" t="inlineStr">
        <is>
          <t>NI - Nicaragua</t>
        </is>
      </c>
    </row>
    <row r="150">
      <c r="AG150" t="inlineStr">
        <is>
          <t>NO - Noruega</t>
        </is>
      </c>
    </row>
    <row r="151">
      <c r="AG151" t="inlineStr">
        <is>
          <t>NP - Nepal</t>
        </is>
      </c>
    </row>
    <row r="152">
      <c r="AG152" t="inlineStr">
        <is>
          <t>NR - Nauru</t>
        </is>
      </c>
    </row>
    <row r="153">
      <c r="AG153" t="inlineStr">
        <is>
          <t>NZ - Nueva Zelanda</t>
        </is>
      </c>
    </row>
    <row r="154">
      <c r="AG154" t="inlineStr">
        <is>
          <t>OM - Omán</t>
        </is>
      </c>
    </row>
    <row r="155">
      <c r="AG155" t="inlineStr">
        <is>
          <t>PA - Panamá</t>
        </is>
      </c>
    </row>
    <row r="156">
      <c r="AG156" t="inlineStr">
        <is>
          <t>PE - Perú</t>
        </is>
      </c>
    </row>
    <row r="157">
      <c r="AG157" t="inlineStr">
        <is>
          <t>PG - Papúa Nueva Guinea</t>
        </is>
      </c>
    </row>
    <row r="158">
      <c r="AG158" t="inlineStr">
        <is>
          <t>PI - Filipinas</t>
        </is>
      </c>
    </row>
    <row r="159">
      <c r="AG159" t="inlineStr">
        <is>
          <t>PK - Pakistán</t>
        </is>
      </c>
    </row>
    <row r="160">
      <c r="AG160" t="inlineStr">
        <is>
          <t>PL - Polonia</t>
        </is>
      </c>
    </row>
    <row r="161">
      <c r="AG161" t="inlineStr">
        <is>
          <t>PT - Portugal</t>
        </is>
      </c>
    </row>
    <row r="162">
      <c r="AG162" t="inlineStr">
        <is>
          <t>PW - Palaos</t>
        </is>
      </c>
    </row>
    <row r="163">
      <c r="AG163" t="inlineStr">
        <is>
          <t>PY - Paraguay</t>
        </is>
      </c>
    </row>
    <row r="164">
      <c r="AG164" t="inlineStr">
        <is>
          <t>QA - Catar</t>
        </is>
      </c>
    </row>
    <row r="165">
      <c r="AG165" t="inlineStr">
        <is>
          <t>RS - Serbia</t>
        </is>
      </c>
    </row>
    <row r="166">
      <c r="AG166" t="inlineStr">
        <is>
          <t>RU - Rusia</t>
        </is>
      </c>
    </row>
    <row r="167">
      <c r="AG167" t="inlineStr">
        <is>
          <t>RW - Ruanda: Rumanía</t>
        </is>
      </c>
    </row>
    <row r="168">
      <c r="AG168" t="inlineStr">
        <is>
          <t>SA - Arabia Saudita</t>
        </is>
      </c>
    </row>
    <row r="169">
      <c r="AG169" t="inlineStr">
        <is>
          <t>SB - Islas Salomón</t>
        </is>
      </c>
    </row>
    <row r="170">
      <c r="AG170" t="inlineStr">
        <is>
          <t>SC - Seychelles</t>
        </is>
      </c>
    </row>
    <row r="171">
      <c r="AG171" t="inlineStr">
        <is>
          <t>SD - Sudán</t>
        </is>
      </c>
    </row>
    <row r="172">
      <c r="AG172" t="inlineStr">
        <is>
          <t>SE - Suecia</t>
        </is>
      </c>
    </row>
    <row r="173">
      <c r="AG173" t="inlineStr">
        <is>
          <t>SG - Singapur</t>
        </is>
      </c>
    </row>
    <row r="174">
      <c r="AG174" t="inlineStr">
        <is>
          <t>SI - Eslovenia</t>
        </is>
      </c>
    </row>
    <row r="175">
      <c r="AG175" t="inlineStr">
        <is>
          <t>SK - Eslovaquia</t>
        </is>
      </c>
    </row>
    <row r="176">
      <c r="AG176" t="inlineStr">
        <is>
          <t>SL - Sierra Leona</t>
        </is>
      </c>
    </row>
    <row r="177">
      <c r="AG177" t="inlineStr">
        <is>
          <t>SM - San Marino</t>
        </is>
      </c>
    </row>
    <row r="178">
      <c r="AG178" t="inlineStr">
        <is>
          <t>SN - Senegal</t>
        </is>
      </c>
    </row>
    <row r="179">
      <c r="AG179" t="inlineStr">
        <is>
          <t>SO - Somalia</t>
        </is>
      </c>
    </row>
    <row r="180">
      <c r="AG180" t="inlineStr">
        <is>
          <t>SR - Surinam</t>
        </is>
      </c>
    </row>
    <row r="181">
      <c r="AG181" t="inlineStr">
        <is>
          <t>SS - Sudán del Sur</t>
        </is>
      </c>
    </row>
    <row r="182">
      <c r="AG182" t="inlineStr">
        <is>
          <t>ST - Santo Tomé y Príncipe</t>
        </is>
      </c>
    </row>
    <row r="183">
      <c r="AG183" t="inlineStr">
        <is>
          <t>SV - El Salvador</t>
        </is>
      </c>
    </row>
    <row r="184">
      <c r="AG184" t="inlineStr">
        <is>
          <t>SY - Siria</t>
        </is>
      </c>
    </row>
    <row r="185">
      <c r="AG185" t="inlineStr">
        <is>
          <t>TD - Chad</t>
        </is>
      </c>
    </row>
    <row r="186">
      <c r="AG186" t="inlineStr">
        <is>
          <t>TG - Togo</t>
        </is>
      </c>
    </row>
    <row r="187">
      <c r="AG187" t="inlineStr">
        <is>
          <t>TH - Tailandia</t>
        </is>
      </c>
    </row>
    <row r="188">
      <c r="AG188" t="inlineStr">
        <is>
          <t>TJ - Tayikistán</t>
        </is>
      </c>
    </row>
    <row r="189">
      <c r="AG189" t="inlineStr">
        <is>
          <t>TL - Timor Oriental</t>
        </is>
      </c>
    </row>
    <row r="190">
      <c r="AG190" t="inlineStr">
        <is>
          <t>TM - Turkmenistán</t>
        </is>
      </c>
    </row>
    <row r="191">
      <c r="AG191" t="inlineStr">
        <is>
          <t>TN - Túnez</t>
        </is>
      </c>
    </row>
    <row r="192">
      <c r="AG192" t="inlineStr">
        <is>
          <t>TO - Tonga</t>
        </is>
      </c>
    </row>
    <row r="193">
      <c r="AG193" t="inlineStr">
        <is>
          <t>TR - Turquía</t>
        </is>
      </c>
    </row>
    <row r="194">
      <c r="AG194" t="inlineStr">
        <is>
          <t>TT - Trinidad y Tobago</t>
        </is>
      </c>
    </row>
    <row r="195">
      <c r="AG195" t="inlineStr">
        <is>
          <t>TV - Tuvalu</t>
        </is>
      </c>
    </row>
    <row r="196">
      <c r="AG196" t="inlineStr">
        <is>
          <t>TW - Taiwan</t>
        </is>
      </c>
    </row>
    <row r="197">
      <c r="AG197" t="inlineStr">
        <is>
          <t>TZ - Tanzania</t>
        </is>
      </c>
    </row>
    <row r="198">
      <c r="AG198" t="inlineStr">
        <is>
          <t>UA - Ucrania</t>
        </is>
      </c>
    </row>
    <row r="199">
      <c r="AG199" t="inlineStr">
        <is>
          <t>UG - Uganda</t>
        </is>
      </c>
    </row>
    <row r="200">
      <c r="AG200" t="inlineStr">
        <is>
          <t>UK - Reino Unido</t>
        </is>
      </c>
    </row>
    <row r="201">
      <c r="AG201" t="inlineStr">
        <is>
          <t>US - Estados Unidos</t>
        </is>
      </c>
    </row>
    <row r="202">
      <c r="AG202" t="inlineStr">
        <is>
          <t>UY - Uruguay</t>
        </is>
      </c>
    </row>
    <row r="203">
      <c r="AG203" t="inlineStr">
        <is>
          <t>UZ - Uzbekistán</t>
        </is>
      </c>
    </row>
    <row r="204">
      <c r="AG204" t="inlineStr">
        <is>
          <t>VA - Ciudad del Vaticano</t>
        </is>
      </c>
    </row>
    <row r="205">
      <c r="AG205" t="inlineStr">
        <is>
          <t>VC - San Vicente y las Granadinas</t>
        </is>
      </c>
    </row>
    <row r="206">
      <c r="AG206" t="inlineStr">
        <is>
          <t>VE - Venezuela</t>
        </is>
      </c>
    </row>
    <row r="207">
      <c r="AG207" t="inlineStr">
        <is>
          <t>VN - Vietnam</t>
        </is>
      </c>
    </row>
    <row r="208">
      <c r="AG208" t="inlineStr">
        <is>
          <t>VU - Vanuatu</t>
        </is>
      </c>
    </row>
    <row r="209">
      <c r="AG209" t="inlineStr">
        <is>
          <t>WS - Samoa</t>
        </is>
      </c>
    </row>
    <row r="210">
      <c r="AG210" t="inlineStr">
        <is>
          <t>YE - Yemen</t>
        </is>
      </c>
    </row>
    <row r="211">
      <c r="AG211" t="inlineStr">
        <is>
          <t>ZA - República Sudafricana</t>
        </is>
      </c>
    </row>
    <row r="212">
      <c r="AG212" t="inlineStr">
        <is>
          <t>ZM - Zambia</t>
        </is>
      </c>
    </row>
    <row r="213">
      <c r="AG213" t="inlineStr">
        <is>
          <t>ZW - Zimbabue</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Z27"/>
  <sheetViews>
    <sheetView workbookViewId="0">
      <pane xSplit="3" ySplit="6" topLeftCell="D7" activePane="bottomRight" state="frozen"/>
      <selection pane="topRight" activeCell="D1" sqref="D1"/>
      <selection pane="bottomLeft" activeCell="A7" sqref="A7"/>
      <selection pane="bottomRight" activeCell="A1" sqref="A1"/>
    </sheetView>
  </sheetViews>
  <sheetFormatPr baseColWidth="8" defaultRowHeight="15"/>
  <cols>
    <col hidden="1" min="1" max="3"/>
    <col width="10.7109375" customWidth="1" style="26" min="4" max="4"/>
    <col width="30.7109375" customWidth="1" style="26" min="5" max="5"/>
    <col width="30.7109375" customWidth="1" style="26" min="6" max="6"/>
    <col width="40.7109375" customWidth="1" style="26" min="7" max="7"/>
    <col width="10.7109375" customWidth="1" style="26" min="8" max="8"/>
    <col width="30.7109375" customWidth="1" min="9" max="9"/>
    <col width="10.7109375" customWidth="1" min="10" max="10"/>
    <col width="10.7109375" customWidth="1" style="26" min="11" max="11"/>
    <col width="10.7109375" customWidth="1" min="12" max="12"/>
    <col width="10.7109375" customWidth="1" style="26" min="13" max="13"/>
    <col width="10.7109375" customWidth="1" min="14" max="14"/>
    <col width="10.7109375" customWidth="1" style="26" min="15" max="15"/>
    <col width="40.7109375" customWidth="1" min="16" max="16"/>
    <col width="40.7109375" customWidth="1" min="17" max="17"/>
    <col width="50.7109375" customWidth="1" style="26" min="18" max="18"/>
    <col width="40.7109375" customWidth="1" style="26" min="19" max="19"/>
    <col width="30.7109375" customWidth="1" style="26" min="20" max="20"/>
    <col width="30.7109375" customWidth="1" style="26" min="21" max="21"/>
    <col width="40.7109375" customWidth="1" style="26" min="22" max="22"/>
    <col width="40.7109375" customWidth="1" style="26" min="23" max="23"/>
    <col width="40.7109375" customWidth="1" style="26" min="24" max="24"/>
    <col width="40.7109375" customWidth="1" style="26" min="25" max="25"/>
    <col width="30.7109375" customWidth="1" style="26" min="26" max="26"/>
    <col width="40.7109375" customWidth="1" style="26" min="27" max="27"/>
    <col width="60.7109375" customWidth="1" style="26" min="28" max="28"/>
    <col width="60.7109375" customWidth="1" style="26" min="29" max="29"/>
    <col width="50.7109375" customWidth="1" min="30" max="30"/>
    <col width="30.7109375" customWidth="1" style="26" min="31" max="31"/>
    <col width="30.7109375" customWidth="1" style="26" min="32" max="32"/>
    <col width="10.7109375" customWidth="1" min="33" max="33"/>
    <col width="10.7109375" customWidth="1" style="26" min="34" max="34"/>
    <col width="10.7109375" customWidth="1" min="35" max="35"/>
    <col width="10.7109375" customWidth="1" style="26" min="36" max="36"/>
    <col width="10.7109375" customWidth="1" min="37" max="37"/>
    <col width="10.7109375" customWidth="1" style="26" min="38" max="38"/>
    <col width="10.7109375" customWidth="1" min="39" max="39"/>
    <col width="10.7109375" customWidth="1" style="26" min="40" max="40"/>
    <col width="30.7109375" customWidth="1" style="26" min="41" max="41"/>
    <col width="40.7109375" customWidth="1" style="26" min="42" max="42"/>
    <col width="30.7109375" customWidth="1" style="26" min="43" max="43"/>
    <col width="30.7109375" customWidth="1" style="26" min="44" max="44"/>
    <col width="40.7109375" customWidth="1" min="45" max="45"/>
    <col width="30.7109375" customWidth="1" style="26" min="46" max="46"/>
    <col width="30.7109375" customWidth="1" style="26" min="47" max="47"/>
    <col width="30.7109375" customWidth="1" min="48" max="48"/>
    <col width="40.7109375" customWidth="1" style="26" min="49" max="49"/>
    <col width="10.7109375" customWidth="1" style="26" min="50" max="50"/>
    <col width="10.7109375" customWidth="1" style="26" min="51" max="51"/>
    <col width="10.7109375" customWidth="1" style="26" min="52" max="52"/>
    <col width="40.7109375" customWidth="1" style="26" min="53" max="53"/>
    <col width="30.7109375" customWidth="1" style="26" min="54" max="54"/>
    <col width="40.7109375" customWidth="1" style="26" min="55" max="55"/>
    <col width="40.7109375" customWidth="1" style="26" min="56" max="56"/>
    <col width="40.7109375" customWidth="1" style="26" min="57" max="57"/>
    <col width="50.7109375" customWidth="1" style="26" min="58" max="58"/>
    <col width="30.7109375" customWidth="1" style="26" min="59" max="59"/>
    <col width="50.7109375" customWidth="1" style="26" min="60" max="60"/>
    <col width="40.7109375" customWidth="1" style="26" min="61" max="61"/>
    <col width="30.7109375" customWidth="1" min="62" max="62"/>
    <col width="50.7109375" customWidth="1" style="26" min="63" max="63"/>
    <col width="50.7109375" customWidth="1" style="26" min="64" max="64"/>
    <col width="40.7109375" customWidth="1" style="26" min="65" max="65"/>
    <col width="40.7109375" customWidth="1" style="26" min="66" max="66"/>
    <col width="40.7109375" customWidth="1" style="26" min="67" max="67"/>
    <col width="50.7109375" customWidth="1" style="26" min="68" max="68"/>
    <col width="40.7109375" customWidth="1" style="26" min="69" max="69"/>
    <col width="30.7109375" customWidth="1" style="26" min="70" max="70"/>
    <col width="30.7109375" customWidth="1" style="26" min="71" max="71"/>
    <col width="30.7109375" customWidth="1" style="26" min="72" max="72"/>
    <col width="30.7109375" customWidth="1" style="26" min="73" max="73"/>
    <col width="40.7109375" customWidth="1" style="26" min="74" max="74"/>
    <col width="50.7109375" customWidth="1" style="26" min="75" max="75"/>
    <col width="30.7109375" customWidth="1" style="26" min="76" max="76"/>
    <col width="50.7109375" customWidth="1" style="26" min="77" max="77"/>
    <col width="60.7109375" customWidth="1" style="26" min="78" max="78"/>
  </cols>
  <sheetData>
    <row r="1" hidden="1">
      <c r="A1" s="3" t="inlineStr">
        <is>
          <t>Version=4.46,marketplace,tools_and_hardware_other,es_cl,external,Otros ferretería</t>
        </is>
      </c>
    </row>
    <row r="2" ht="37" customHeight="1">
      <c r="D2" s="4" t="inlineStr">
        <is>
          <t>Required to sell on lider.cl / Requerido para vender en lider.cl</t>
        </is>
      </c>
      <c r="V2" s="5" t="inlineStr">
        <is>
          <t>Required for the item to be visible on lider.cl / Requerido para que el item sea visible en lider.cl</t>
        </is>
      </c>
      <c r="AP2" s="6" t="inlineStr">
        <is>
          <t>Recommended to improve search and browse on lider.cl / Recomendado para mejorar la búsqueda y navegación en lider.cl</t>
        </is>
      </c>
      <c r="BH2" s="7" t="inlineStr">
        <is>
          <t>Optional</t>
        </is>
      </c>
    </row>
    <row r="3" ht="16" customHeight="1">
      <c r="D3" s="8" t="n"/>
      <c r="E3" s="9" t="inlineStr">
        <is>
          <t>Product Identifiers (productIdentifiers)</t>
        </is>
      </c>
      <c r="F3" s="27" t="n"/>
      <c r="G3" s="8" t="n"/>
      <c r="H3" s="8" t="n"/>
      <c r="I3" s="8" t="n"/>
      <c r="J3" s="9" t="inlineStr">
        <is>
          <t>Shipping Dimensions Height (cm) (shippingDimensionsHeight)</t>
        </is>
      </c>
      <c r="K3" s="27" t="n"/>
      <c r="L3" s="9" t="inlineStr">
        <is>
          <t>Shipping Dimensions Width (cm) (ShippingDimensionsWidth)</t>
        </is>
      </c>
      <c r="M3" s="27" t="n"/>
      <c r="N3" s="9" t="inlineStr">
        <is>
          <t>Shipping Dimensions Depth (cm) (ShippingDimensionsDepth)</t>
        </is>
      </c>
      <c r="O3" s="27" t="n"/>
      <c r="P3" s="8" t="n"/>
      <c r="Q3" s="9" t="inlineStr">
        <is>
          <t>Price Per Unit (pricePerUnit)</t>
        </is>
      </c>
      <c r="R3" s="27" t="n"/>
      <c r="S3" s="8" t="n"/>
      <c r="T3" s="8" t="n"/>
      <c r="U3" s="8" t="n"/>
      <c r="V3" s="10" t="n"/>
      <c r="W3" s="10" t="n"/>
      <c r="X3" s="10" t="n"/>
      <c r="Y3" s="10" t="n"/>
      <c r="Z3" s="10" t="n"/>
      <c r="AA3" s="10" t="n"/>
      <c r="AB3" s="10" t="n"/>
      <c r="AC3" s="10" t="n"/>
      <c r="AD3" s="10" t="n"/>
      <c r="AE3" s="10" t="n"/>
      <c r="AF3" s="10" t="n"/>
      <c r="AG3" s="11" t="inlineStr">
        <is>
          <t>Assembled Product Depth (assembledProductLength)</t>
        </is>
      </c>
      <c r="AH3" s="28" t="n"/>
      <c r="AI3" s="11" t="inlineStr">
        <is>
          <t>Assembled Product Width (assembledProductWidth)</t>
        </is>
      </c>
      <c r="AJ3" s="28" t="n"/>
      <c r="AK3" s="11" t="inlineStr">
        <is>
          <t>Assembled Product Height (assembledProductHeight)</t>
        </is>
      </c>
      <c r="AL3" s="28" t="n"/>
      <c r="AM3" s="11" t="inlineStr">
        <is>
          <t>Assembled Product Weight (assembledProductWeight)</t>
        </is>
      </c>
      <c r="AN3" s="28" t="n"/>
      <c r="AO3" s="10" t="n"/>
      <c r="AP3" s="12" t="n"/>
      <c r="AQ3" s="12" t="n"/>
      <c r="AR3" s="12" t="n"/>
      <c r="AS3" s="12" t="n"/>
      <c r="AT3" s="12" t="n"/>
      <c r="AU3" s="12" t="n"/>
      <c r="AV3" s="12" t="n"/>
      <c r="AW3" s="12" t="n"/>
      <c r="AX3" s="12" t="n"/>
      <c r="AY3" s="12" t="n"/>
      <c r="AZ3" s="12" t="n"/>
      <c r="BA3" s="12" t="n"/>
      <c r="BB3" s="12" t="n"/>
      <c r="BC3" s="12" t="n"/>
      <c r="BD3" s="12" t="n"/>
      <c r="BE3" s="12" t="n"/>
      <c r="BF3" s="12" t="n"/>
      <c r="BG3" s="12" t="n"/>
      <c r="BH3" s="14" t="n"/>
      <c r="BI3" s="14" t="n"/>
      <c r="BJ3" s="14" t="n"/>
      <c r="BK3" s="14" t="n"/>
      <c r="BL3" s="14" t="n"/>
      <c r="BM3" s="14" t="n"/>
      <c r="BN3" s="14" t="n"/>
      <c r="BO3" s="15" t="inlineStr">
        <is>
          <t>External Product Identifier (externalProductIdentifier) (+)</t>
        </is>
      </c>
      <c r="BP3" s="30" t="n"/>
      <c r="BQ3" s="14" t="n"/>
      <c r="BR3" s="14" t="n"/>
      <c r="BS3" s="14" t="n"/>
      <c r="BT3" s="14" t="n"/>
      <c r="BU3" s="14" t="n"/>
      <c r="BV3" s="14" t="n"/>
      <c r="BW3" s="14" t="n"/>
      <c r="BX3" s="14" t="n"/>
      <c r="BY3" s="15" t="inlineStr">
        <is>
          <t>Swatch Images (swatchImages) (+)</t>
        </is>
      </c>
      <c r="BZ3" s="30" t="n"/>
    </row>
    <row r="4" ht="16" customHeight="1">
      <c r="D4" s="16" t="inlineStr">
        <is>
          <t>SKU</t>
        </is>
      </c>
      <c r="E4" s="17" t="inlineStr">
        <is>
          <t>Product ID Type</t>
        </is>
      </c>
      <c r="F4" s="18" t="inlineStr">
        <is>
          <t>Product ID</t>
        </is>
      </c>
      <c r="G4" s="16" t="inlineStr">
        <is>
          <t>Product Name</t>
        </is>
      </c>
      <c r="H4" s="16" t="inlineStr">
        <is>
          <t>Brand</t>
        </is>
      </c>
      <c r="I4" s="16" t="inlineStr">
        <is>
          <t>Selling Price</t>
        </is>
      </c>
      <c r="J4" s="17" t="inlineStr">
        <is>
          <t>Measure</t>
        </is>
      </c>
      <c r="K4" s="18" t="inlineStr">
        <is>
          <t>Unit</t>
        </is>
      </c>
      <c r="L4" s="17" t="inlineStr">
        <is>
          <t>Measure</t>
        </is>
      </c>
      <c r="M4" s="18" t="inlineStr">
        <is>
          <t>Unit</t>
        </is>
      </c>
      <c r="N4" s="17" t="inlineStr">
        <is>
          <t>Measure</t>
        </is>
      </c>
      <c r="O4" s="18" t="inlineStr">
        <is>
          <t>Unit</t>
        </is>
      </c>
      <c r="P4" s="16" t="inlineStr">
        <is>
          <t>Shipping Weight (kg)</t>
        </is>
      </c>
      <c r="Q4" s="17" t="inlineStr">
        <is>
          <t>PPU Quantity of Units</t>
        </is>
      </c>
      <c r="R4" s="18" t="inlineStr">
        <is>
          <t>PPU Unit of Measure</t>
        </is>
      </c>
      <c r="S4" s="16" t="inlineStr">
        <is>
          <t>Country of Origin (+)</t>
        </is>
      </c>
      <c r="T4" s="16" t="inlineStr">
        <is>
          <t>Manufacturer Name</t>
        </is>
      </c>
      <c r="U4" s="16" t="inlineStr">
        <is>
          <t>Warranty Text</t>
        </is>
      </c>
      <c r="V4" s="16" t="inlineStr">
        <is>
          <t>Main Image URL</t>
        </is>
      </c>
      <c r="W4" s="16" t="inlineStr">
        <is>
          <t>Additional Image URL (+)</t>
        </is>
      </c>
      <c r="X4" s="16" t="inlineStr">
        <is>
          <t>Additional Image URL 1 (+)</t>
        </is>
      </c>
      <c r="Y4" s="16" t="inlineStr">
        <is>
          <t>Key Features (+)</t>
        </is>
      </c>
      <c r="Z4" s="16" t="inlineStr">
        <is>
          <t>Site Description</t>
        </is>
      </c>
      <c r="AA4" s="16" t="inlineStr">
        <is>
          <t>Condition</t>
        </is>
      </c>
      <c r="AB4" s="16" t="inlineStr">
        <is>
          <t>Seller Warranty</t>
        </is>
      </c>
      <c r="AC4" s="16" t="inlineStr">
        <is>
          <t>Seller Warranty Condition</t>
        </is>
      </c>
      <c r="AD4" s="16" t="inlineStr">
        <is>
          <t>Seller Warranty Period</t>
        </is>
      </c>
      <c r="AE4" s="16" t="inlineStr">
        <is>
          <t>Color (+)</t>
        </is>
      </c>
      <c r="AF4" s="16" t="inlineStr">
        <is>
          <t>Material (+)</t>
        </is>
      </c>
      <c r="AG4" s="19" t="inlineStr">
        <is>
          <t>Measure</t>
        </is>
      </c>
      <c r="AH4" s="20" t="inlineStr">
        <is>
          <t>Unit</t>
        </is>
      </c>
      <c r="AI4" s="19" t="inlineStr">
        <is>
          <t>Measure</t>
        </is>
      </c>
      <c r="AJ4" s="20" t="inlineStr">
        <is>
          <t>Unit</t>
        </is>
      </c>
      <c r="AK4" s="19" t="inlineStr">
        <is>
          <t>Measure</t>
        </is>
      </c>
      <c r="AL4" s="20" t="inlineStr">
        <is>
          <t>Unit</t>
        </is>
      </c>
      <c r="AM4" s="19" t="inlineStr">
        <is>
          <t>Measure</t>
        </is>
      </c>
      <c r="AN4" s="20" t="inlineStr">
        <is>
          <t>Unit</t>
        </is>
      </c>
      <c r="AO4" s="16" t="inlineStr">
        <is>
          <t>Model Number</t>
        </is>
      </c>
      <c r="AP4" s="16" t="inlineStr">
        <is>
          <t>Additional Features (+)</t>
        </is>
      </c>
      <c r="AQ4" s="16" t="inlineStr">
        <is>
          <t>Keywords</t>
        </is>
      </c>
      <c r="AR4" s="16" t="inlineStr">
        <is>
          <t>Warranty URL</t>
        </is>
      </c>
      <c r="AS4" s="16" t="inlineStr">
        <is>
          <t>Count Per Pack</t>
        </is>
      </c>
      <c r="AT4" s="16" t="inlineStr">
        <is>
          <t>Total Count</t>
        </is>
      </c>
      <c r="AU4" s="16" t="inlineStr">
        <is>
          <t>Submodel</t>
        </is>
      </c>
      <c r="AV4" s="16" t="inlineStr">
        <is>
          <t>Number of Pieces</t>
        </is>
      </c>
      <c r="AW4" s="16" t="inlineStr">
        <is>
          <t>Color Category (+)</t>
        </is>
      </c>
      <c r="AX4" s="16" t="inlineStr">
        <is>
          <t>Finish</t>
        </is>
      </c>
      <c r="AY4" s="16" t="inlineStr">
        <is>
          <t>Size</t>
        </is>
      </c>
      <c r="AZ4" s="16" t="inlineStr">
        <is>
          <t>Shape</t>
        </is>
      </c>
      <c r="BA4" s="16" t="inlineStr">
        <is>
          <t>Accessories Included (+)</t>
        </is>
      </c>
      <c r="BB4" s="16" t="inlineStr">
        <is>
          <t>Is Waterproof</t>
        </is>
      </c>
      <c r="BC4" s="16" t="inlineStr">
        <is>
          <t>Is Fire-Resistant</t>
        </is>
      </c>
      <c r="BD4" s="16" t="inlineStr">
        <is>
          <t>Recommended Use (+)</t>
        </is>
      </c>
      <c r="BE4" s="16" t="inlineStr">
        <is>
          <t>Brand License (+)</t>
        </is>
      </c>
      <c r="BF4" s="16" t="inlineStr">
        <is>
          <t>Cleaning, Care &amp; Maintenance</t>
        </is>
      </c>
      <c r="BG4" s="16" t="inlineStr">
        <is>
          <t>Warning Text</t>
        </is>
      </c>
      <c r="BH4" s="16" t="inlineStr">
        <is>
          <t>Contains Electronic Component?</t>
        </is>
      </c>
      <c r="BI4" s="16" t="inlineStr">
        <is>
          <t>Contained Battery Type</t>
        </is>
      </c>
      <c r="BJ4" s="16" t="inlineStr">
        <is>
          <t>Multipack Quantity</t>
        </is>
      </c>
      <c r="BK4" s="16" t="inlineStr">
        <is>
          <t>Ships in Original Packaging</t>
        </is>
      </c>
      <c r="BL4" s="16" t="inlineStr">
        <is>
          <t>Site Start Date</t>
        </is>
      </c>
      <c r="BM4" s="16" t="inlineStr">
        <is>
          <t>Site End Date</t>
        </is>
      </c>
      <c r="BN4" s="16" t="inlineStr">
        <is>
          <t>Must ship alone?</t>
        </is>
      </c>
      <c r="BO4" s="23" t="inlineStr">
        <is>
          <t>External Product ID</t>
        </is>
      </c>
      <c r="BP4" s="24" t="inlineStr">
        <is>
          <t>External Product ID Type</t>
        </is>
      </c>
      <c r="BQ4" s="16" t="inlineStr">
        <is>
          <t>Product Id Update</t>
        </is>
      </c>
      <c r="BR4" s="16" t="inlineStr">
        <is>
          <t>SKU Update</t>
        </is>
      </c>
      <c r="BS4" s="16" t="inlineStr">
        <is>
          <t>Contains Chemical</t>
        </is>
      </c>
      <c r="BT4" s="16" t="inlineStr">
        <is>
          <t>Contains Pesticide</t>
        </is>
      </c>
      <c r="BU4" s="16" t="inlineStr">
        <is>
          <t>Contains Aerosol</t>
        </is>
      </c>
      <c r="BV4" s="16" t="inlineStr">
        <is>
          <t>Variant Group ID</t>
        </is>
      </c>
      <c r="BW4" s="16" t="inlineStr">
        <is>
          <t>Variant Attribute Names (+)</t>
        </is>
      </c>
      <c r="BX4" s="16" t="inlineStr">
        <is>
          <t>Is Primary Variant</t>
        </is>
      </c>
      <c r="BY4" s="23" t="inlineStr">
        <is>
          <t>Swatch Variant Attribute</t>
        </is>
      </c>
      <c r="BZ4" s="24" t="inlineStr">
        <is>
          <t>Swatch Image URL</t>
        </is>
      </c>
    </row>
    <row r="5" hidden="1">
      <c r="D5" s="16" t="inlineStr">
        <is>
          <t>sku</t>
        </is>
      </c>
      <c r="E5" s="17" t="inlineStr">
        <is>
          <t>productIdType</t>
        </is>
      </c>
      <c r="F5" s="18" t="inlineStr">
        <is>
          <t>productId</t>
        </is>
      </c>
      <c r="G5" s="16" t="inlineStr">
        <is>
          <t>productName</t>
        </is>
      </c>
      <c r="H5" s="16" t="inlineStr">
        <is>
          <t>brand</t>
        </is>
      </c>
      <c r="I5" s="16" t="inlineStr">
        <is>
          <t>price</t>
        </is>
      </c>
      <c r="J5" s="17" t="inlineStr">
        <is>
          <t>measure</t>
        </is>
      </c>
      <c r="K5" s="18" t="inlineStr">
        <is>
          <t>unit</t>
        </is>
      </c>
      <c r="L5" s="17" t="inlineStr">
        <is>
          <t>measure</t>
        </is>
      </c>
      <c r="M5" s="18" t="inlineStr">
        <is>
          <t>unit</t>
        </is>
      </c>
      <c r="N5" s="17" t="inlineStr">
        <is>
          <t>measure</t>
        </is>
      </c>
      <c r="O5" s="18" t="inlineStr">
        <is>
          <t>unit</t>
        </is>
      </c>
      <c r="P5" s="16" t="inlineStr">
        <is>
          <t>ShippingWeight</t>
        </is>
      </c>
      <c r="Q5" s="17" t="inlineStr">
        <is>
          <t>pricePerUnitQuantity</t>
        </is>
      </c>
      <c r="R5" s="18" t="inlineStr">
        <is>
          <t>pricePerUnitUom</t>
        </is>
      </c>
      <c r="S5" s="16" t="inlineStr">
        <is>
          <t>countryOfOriginAssembly</t>
        </is>
      </c>
      <c r="T5" s="16" t="inlineStr">
        <is>
          <t>manufacturer</t>
        </is>
      </c>
      <c r="U5" s="16" t="inlineStr">
        <is>
          <t>warrantyText</t>
        </is>
      </c>
      <c r="V5" s="16" t="inlineStr">
        <is>
          <t>mainImageUrl</t>
        </is>
      </c>
      <c r="W5" s="16" t="inlineStr">
        <is>
          <t>productSecondaryImageURL</t>
        </is>
      </c>
      <c r="X5" s="16" t="inlineStr">
        <is>
          <t>productSecondaryImageURL</t>
        </is>
      </c>
      <c r="Y5" s="16" t="inlineStr">
        <is>
          <t>keyFeatures</t>
        </is>
      </c>
      <c r="Z5" s="16" t="inlineStr">
        <is>
          <t>shortDescription</t>
        </is>
      </c>
      <c r="AA5" s="16" t="inlineStr">
        <is>
          <t>condition</t>
        </is>
      </c>
      <c r="AB5" s="16" t="inlineStr">
        <is>
          <t>sellerWarranty</t>
        </is>
      </c>
      <c r="AC5" s="16" t="inlineStr">
        <is>
          <t>sellerWarrantyCondition</t>
        </is>
      </c>
      <c r="AD5" s="16" t="inlineStr">
        <is>
          <t>sellerWarrantyPeriod</t>
        </is>
      </c>
      <c r="AE5" s="16" t="inlineStr">
        <is>
          <t>color</t>
        </is>
      </c>
      <c r="AF5" s="16" t="inlineStr">
        <is>
          <t>material</t>
        </is>
      </c>
      <c r="AG5" s="19" t="inlineStr">
        <is>
          <t>measure</t>
        </is>
      </c>
      <c r="AH5" s="20" t="inlineStr">
        <is>
          <t>unit</t>
        </is>
      </c>
      <c r="AI5" s="19" t="inlineStr">
        <is>
          <t>measure</t>
        </is>
      </c>
      <c r="AJ5" s="20" t="inlineStr">
        <is>
          <t>unit</t>
        </is>
      </c>
      <c r="AK5" s="19" t="inlineStr">
        <is>
          <t>measure</t>
        </is>
      </c>
      <c r="AL5" s="20" t="inlineStr">
        <is>
          <t>unit</t>
        </is>
      </c>
      <c r="AM5" s="19" t="inlineStr">
        <is>
          <t>measure</t>
        </is>
      </c>
      <c r="AN5" s="20" t="inlineStr">
        <is>
          <t>unit</t>
        </is>
      </c>
      <c r="AO5" s="16" t="inlineStr">
        <is>
          <t>modelNumber</t>
        </is>
      </c>
      <c r="AP5" s="16" t="inlineStr">
        <is>
          <t>features</t>
        </is>
      </c>
      <c r="AQ5" s="16" t="inlineStr">
        <is>
          <t>keywords</t>
        </is>
      </c>
      <c r="AR5" s="16" t="inlineStr">
        <is>
          <t>warrantyURL</t>
        </is>
      </c>
      <c r="AS5" s="16" t="inlineStr">
        <is>
          <t>countPerPack</t>
        </is>
      </c>
      <c r="AT5" s="16" t="inlineStr">
        <is>
          <t>count</t>
        </is>
      </c>
      <c r="AU5" s="16" t="inlineStr">
        <is>
          <t>submodel</t>
        </is>
      </c>
      <c r="AV5" s="16" t="inlineStr">
        <is>
          <t>pieceCount</t>
        </is>
      </c>
      <c r="AW5" s="16" t="inlineStr">
        <is>
          <t>colorCategory</t>
        </is>
      </c>
      <c r="AX5" s="16" t="inlineStr">
        <is>
          <t>finish</t>
        </is>
      </c>
      <c r="AY5" s="16" t="inlineStr">
        <is>
          <t>size</t>
        </is>
      </c>
      <c r="AZ5" s="16" t="inlineStr">
        <is>
          <t>shape</t>
        </is>
      </c>
      <c r="BA5" s="16" t="inlineStr">
        <is>
          <t>accessoriesIncluded</t>
        </is>
      </c>
      <c r="BB5" s="16" t="inlineStr">
        <is>
          <t>isWaterproof</t>
        </is>
      </c>
      <c r="BC5" s="16" t="inlineStr">
        <is>
          <t>isFireResistant</t>
        </is>
      </c>
      <c r="BD5" s="16" t="inlineStr">
        <is>
          <t>recommendedUses</t>
        </is>
      </c>
      <c r="BE5" s="16" t="inlineStr">
        <is>
          <t>globalBrandLicense</t>
        </is>
      </c>
      <c r="BF5" s="16" t="inlineStr">
        <is>
          <t>cleaningCareAndMaintenance</t>
        </is>
      </c>
      <c r="BG5" s="16" t="inlineStr">
        <is>
          <t>warningText</t>
        </is>
      </c>
      <c r="BH5" s="16" t="inlineStr">
        <is>
          <t>electronicsIndicator</t>
        </is>
      </c>
      <c r="BI5" s="16" t="inlineStr">
        <is>
          <t>batteryTechnologyType</t>
        </is>
      </c>
      <c r="BJ5" s="16" t="inlineStr">
        <is>
          <t>multipackQuantity</t>
        </is>
      </c>
      <c r="BK5" s="16" t="inlineStr">
        <is>
          <t>shipsInOriginalPackaging</t>
        </is>
      </c>
      <c r="BL5" s="16" t="inlineStr">
        <is>
          <t>startDate</t>
        </is>
      </c>
      <c r="BM5" s="16" t="inlineStr">
        <is>
          <t>endDate</t>
        </is>
      </c>
      <c r="BN5" s="16" t="inlineStr">
        <is>
          <t>MustShipAlone</t>
        </is>
      </c>
      <c r="BO5" s="23" t="inlineStr">
        <is>
          <t>externalProductId</t>
        </is>
      </c>
      <c r="BP5" s="24" t="inlineStr">
        <is>
          <t>externalProductIdType</t>
        </is>
      </c>
      <c r="BQ5" s="16" t="inlineStr">
        <is>
          <t>ProductIdUpdate</t>
        </is>
      </c>
      <c r="BR5" s="16" t="inlineStr">
        <is>
          <t>SkuUpdate</t>
        </is>
      </c>
      <c r="BS5" s="16" t="inlineStr">
        <is>
          <t>isChemical</t>
        </is>
      </c>
      <c r="BT5" s="16" t="inlineStr">
        <is>
          <t>isPesticide</t>
        </is>
      </c>
      <c r="BU5" s="16" t="inlineStr">
        <is>
          <t>isAerosol</t>
        </is>
      </c>
      <c r="BV5" s="16" t="inlineStr">
        <is>
          <t>variantGroupId</t>
        </is>
      </c>
      <c r="BW5" s="16" t="inlineStr">
        <is>
          <t>variantAttributeNames</t>
        </is>
      </c>
      <c r="BX5" s="16" t="inlineStr">
        <is>
          <t>isPrimaryVariant</t>
        </is>
      </c>
      <c r="BY5" s="23" t="inlineStr">
        <is>
          <t>swatchVariantAttribute</t>
        </is>
      </c>
      <c r="BZ5" s="24" t="inlineStr">
        <is>
          <t>swatchImageUrl</t>
        </is>
      </c>
    </row>
    <row r="6">
      <c r="D6" s="25" t="inlineStr">
        <is>
          <t>Alphanumeric, 50 characters - The string of letters and/or numbers a partner uses to identify the item. EDI users must not exceed 15 characters for this field. Walmart includes this value in all communications regarding item information such as orders. Example: TRVAL28726</t>
        </is>
      </c>
      <c r="E6" s="2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F6" s="2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G6" s="25" t="inlineStr">
        <is>
          <t>Alphanumeric, 200 characters - Generic name of the product. Example: Laptop; Mirrow</t>
        </is>
      </c>
      <c r="H6" s="25" t="inlineStr">
        <is>
          <t>Alphanumeric, 60 characters - Name, term, design or other feature that distinguishes one seller's product from those of others. This can be the name of the company associated with the product, but not always. If item does not have a brand, use"Unbranded" Example: M&amp;Ms</t>
        </is>
      </c>
      <c r="I6" s="25" t="inlineStr">
        <is>
          <t>Decimal, 99999999999999 characters - The price the customer pays for the product. Please do not use commas or currency symbols. Example: 100.33</t>
        </is>
      </c>
      <c r="J6" s="25" t="inlineStr">
        <is>
          <t>Decimal, 99999999999999 characters - Packaged unit measurements. The vertical measurement (in inches), top to bottom, “height”,  with the product in its packaged/shipping container. Example: 20.5</t>
        </is>
      </c>
      <c r="K6" s="25" t="inlineStr">
        <is>
          <t>Closed List - Packaged unit measurements. The vertical measurement (in inches), top to bottom, “height”,  with the product in its packaged/shipping container.</t>
        </is>
      </c>
      <c r="L6" s="25" t="inlineStr">
        <is>
          <t>Decimal, 99999999999999 characters - Packaged unit measurements. The shortest horizontal measurement (in inches), left to right “width”,  with the product in its packaged/shipping container. Example: 25</t>
        </is>
      </c>
      <c r="M6" s="25" t="inlineStr">
        <is>
          <t>Closed List - Packaged unit measurements. The shortest horizontal measurement (in inches), left to right “width”,  with the product in its packaged/shipping container.</t>
        </is>
      </c>
      <c r="N6" s="25" t="inlineStr">
        <is>
          <t>Decimal, 99999999999999 characters - Packaged unit measurements. The longest measurement (side) should always be entered as “depth" with the remaining measurements being entered as either width or height. Measurements (in inches) should be taken from front to back, with the product in its packaged/shipping container. Example: 52.3</t>
        </is>
      </c>
      <c r="O6" s="25" t="inlineStr">
        <is>
          <t>Closed List - Packaged unit measurements. The longest measurement (side) should always be entered as “depth" with the remaining measurements being entered as either width or height. Measurements (in inches) should be taken from front to back, with the product in its packaged/shipping container.</t>
        </is>
      </c>
      <c r="P6" s="25" t="inlineStr">
        <is>
          <t>Decimal, 99999999999999 characters - The weight (in kilograms) including all of its packaging materials. Example: 5</t>
        </is>
      </c>
      <c r="Q6" s="25" t="inlineStr">
        <is>
          <t>Decimal, 99999999999999 characters - Use this field to enter only the total number that represents how much of the product you are selling. This number must match how the product is measured—whether in milliliters, grams, meters, or units. The unit of measurement will be selected in the next field and should reflect the type of product. For example, liquids like creams are measured in milliliters, while items sold by piece like diapers or eggs are measured in units. It’s important that the quantity you enter here matches the unit you choose next, because the system uses both to automatically calculate the price per unit of measurement shown to customers. For products such as televisions, refrigerators, washing machines, or other items sold by unit, write 1. Example: If you are selling a body cream that contains 200 milliliters, enter 200. If you are selling a pack of diapers with 24 units, enter 24. If you are selling toilet paper in rolls that measure 30 meters each and the pack includes 4 rolls, enter 120. If you are selling a jar of spices with 10 grams, enter 10. If you are selling a carton of eggs with 12 units, enter 12. For products such as televisions, refrigerators, washing machines, or other items sold by unit, write 1.</t>
        </is>
      </c>
      <c r="R6" s="25" t="inlineStr">
        <is>
          <t>Closed List - Use this field to enter only the total number that represents how much of the product you are selling. This number must match how the product is measured—whether in milliliters, grams, meters, or units. The unit of measurement will be selected in the next field and should reflect the type of product. For example, liquids like creams are measured in milliliters, while items sold by piece like diapers or eggs are measured in units. It’s important that the quantity you enter here matches the unit you choose next, because the system uses both to automatically calculate the price per unit of measurement shown to customers. For products such as televisions, refrigerators, washing machines, or other items sold by unit, write 1.</t>
        </is>
      </c>
      <c r="S6" s="25" t="inlineStr">
        <is>
          <t>Closed List - The country where the item or its components are manufactured, produced, or grown.</t>
        </is>
      </c>
      <c r="T6" s="25" t="inlineStr">
        <is>
          <t>Alphanumeric, 60 characters - The name of the manufacturer. Example: Procter &amp; Gamble; Apple; Sony; General Motors; Yamaha</t>
        </is>
      </c>
      <c r="U6" s="25" t="inlineStr">
        <is>
          <t>Alphanumeric, 1000 characters - The full text of the warranty terms, including what is covered by the warranty and the duration of the warranty.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 [continued].</t>
        </is>
      </c>
      <c r="V6" s="25" t="inlineStr">
        <is>
          <t>URL, 2000 characters - Main image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https://i5.walmartimages.com/asr/75f13582-8217-462d-a8db-3074199a994f.f43d517de213ea567b56780c846001e7.jpeg</t>
        </is>
      </c>
      <c r="W6" s="25" t="inlineStr">
        <is>
          <t>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http://www.walmart.com.mx/somepath/some-image.jpg</t>
        </is>
      </c>
      <c r="X6" s="25" t="inlineStr">
        <is>
          <t>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http://www.walmart.com.mx/somepath/some-image.jpg</t>
        </is>
      </c>
      <c r="Y6" s="25" t="inlineStr">
        <is>
          <t>Alphanumeric, 4000 characters - Recommended to use short, 200 character key features which will appear as bulleted text on the item page and in search results. Key features help the user understand the benefits of the product with a simple and clean format. We highly recommended using three or more key features. Example: Shelves, ramps, casters, slide-out tray included</t>
        </is>
      </c>
      <c r="Z6" s="25" t="inlineStr">
        <is>
          <t>Alphanumeric, 4000 characters - Overview of the key selling points of the item, marketing content, and highlights in paragraph form. For SEO purposes, repeat the product name and relevant keywords here. Example: The George - Girls' Short Sleeve Polo Shirt will make a great addition to your daughter's uniform wardrobe. This short-sleeved girls' shirt has a flat knit collar and cuff for a comfortable fit. Plus, it's tagless, so your daughter's skin won't be irritated by a scratchy tag. This girls' short sleeve polo is made from a cotton blend, and treated with Scotchgard for stain protection. It has a two-button placket, an extended back hem and vents on each side hem. The girls' polo shirt is machine washable and very easy to maintain.</t>
        </is>
      </c>
      <c r="AA6" s="25" t="inlineStr">
        <is>
          <t>Closed List - Use this to describe the state of an item if it is anything but new.  For example, a laptop that is refurbished. Used for non-perishables.</t>
        </is>
      </c>
      <c r="AB6" s="25" t="inlineStr">
        <is>
          <t>Alphanumeric, 2000 characters - Warranty provided by the Seller to the Customer for the Item Example: Warranty is applicable for this product</t>
        </is>
      </c>
      <c r="AC6" s="25" t="inlineStr">
        <is>
          <t>Alphanumeric, 2000 characters - Warranty Condition under which the Seller provides the warranty for the Item to the Customer. Example: This warranty is applicable if this item will be used only for Personal use and not Commercial purposes</t>
        </is>
      </c>
      <c r="AD6" s="25" t="inlineStr">
        <is>
          <t>Number, 9999999999 characters - Warranty Period in months for the Item provided by the Seller to the Customer. Example: 0;1;2;3;4;24;54</t>
        </is>
      </c>
      <c r="AE6" s="25" t="inlineStr">
        <is>
          <t>Alphanumeric, 600 characters - Color as described by the manufacturer. Example: Aqua; Burgundy; Mauve; Fuchsia</t>
        </is>
      </c>
      <c r="AF6" s="25" t="inlineStr">
        <is>
          <t>Alphanumeric, 1000 characters - The main material(s) in the  product. Example: Stainless Steel; Oak; MDF</t>
        </is>
      </c>
      <c r="AG6" s="25" t="inlineStr">
        <is>
          <t>Decimal, 99999999999999 characters - The depth of the fully assembled product. NOTE: This information is shown on the item page as length of the product. Example: 5</t>
        </is>
      </c>
      <c r="AH6" s="25" t="inlineStr">
        <is>
          <t>Closed List - The depth of the fully assembled product. NOTE: This information is shown on the item page as length of the product.</t>
        </is>
      </c>
      <c r="AI6" s="25" t="inlineStr">
        <is>
          <t>Decimal, 99999999999999 characters - The width of the fully assembled product. NOTE: This information is shown on the item page. Example: 5</t>
        </is>
      </c>
      <c r="AJ6" s="25" t="inlineStr">
        <is>
          <t>Closed List - The width of the fully assembled product. NOTE: This information is shown on the item page.</t>
        </is>
      </c>
      <c r="AK6" s="25" t="inlineStr">
        <is>
          <t>Decimal, 99999999999999 characters - The height of the fully assembled product. NOTE: This information is shown on the item page. Example: 5</t>
        </is>
      </c>
      <c r="AL6" s="25" t="inlineStr">
        <is>
          <t>Closed List - The height of the fully assembled product. NOTE: This information is shown on the item page.</t>
        </is>
      </c>
      <c r="AM6" s="25" t="inlineStr">
        <is>
          <t>Decimal, 99999999999999 characters - The weight of the fully assembled product. NOTE: This information is shown on the item page. Example: 5</t>
        </is>
      </c>
      <c r="AN6" s="25" t="inlineStr">
        <is>
          <t>Closed List - The weight of the fully assembled product. NOTE: This information is shown on the item page.</t>
        </is>
      </c>
      <c r="AO6" s="2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AP6" s="25" t="inlineStr">
        <is>
          <t>Alphanumeric, 4000 characters - List notable features of the item. Example: Fire-Resistant; Has Handles; Removable Cover; Engraved; As Seen On TV</t>
        </is>
      </c>
      <c r="AQ6" s="25" t="inlineStr">
        <is>
          <t>Alphanumeric, 4000 characters - Words that people would use to search for this item. Keywords can include synonyms and related terms. Example: Long dress; comfortable; classic; long lasting; fast laptop; fun toy; quiet</t>
        </is>
      </c>
      <c r="AR6" s="25" t="inlineStr">
        <is>
          <t>URL, 200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10 MB. Example: http://www.walmart.com/warranty_info.pdf</t>
        </is>
      </c>
      <c r="AS6" s="25" t="inlineStr">
        <is>
          <t>Number, 9999999999 characters - The number of identical items inside each individual package. Example: 3</t>
        </is>
      </c>
      <c r="AT6" s="25" t="inlineStr">
        <is>
          <t>Alphanumeric, 16 characters - The total number of identical items in the package. Example: 27</t>
        </is>
      </c>
      <c r="AU6" s="25" t="inlineStr">
        <is>
          <t>Alphanumeric, 4000 characters - Any secondary designation of model for the product. Example: Two-door coupe</t>
        </is>
      </c>
      <c r="AV6" s="25" t="inlineStr">
        <is>
          <t>Number, 9999999999 characters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 (1) A 500-piece puzzle has a "Piece Count" of 500. (2) A 105-Piece Socket Wrench set has a piece count of "105." (3) A gift basket of 5 different items has a "Piece Count" of 5. Example: 200</t>
        </is>
      </c>
      <c r="AW6" s="25" t="inlineStr">
        <is>
          <t>Closed List - Select the color from a short list that best describes the general color of the item. This improves searchability as it allows customers to view items by color from the left navigation when they perform a search.</t>
        </is>
      </c>
      <c r="AX6" s="25" t="inlineStr">
        <is>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Brass; Silvertone; Weathered; Unpainted</t>
        </is>
      </c>
      <c r="AY6" s="25" t="inlineStr">
        <is>
          <t>Alphanumeric, 500 characters - Overall dimensions of an item. Used only for products that do not already have a more specific attribute, such as ring size or clothing size. Example: One Size</t>
        </is>
      </c>
      <c r="AZ6" s="25" t="inlineStr">
        <is>
          <t>Alphanumeric, 200 characters - Physical shape of the item. Used in a wide variety of products including rugs, toys and large appliances. Example: Round; Oval; Rectangular; Square</t>
        </is>
      </c>
      <c r="BA6" s="25" t="inlineStr">
        <is>
          <t>Alphanumeric, 4000 characters - Listing of any supplementary items that come with the product. Important information for consumers because accessories typically provide additional convenience, utility, attractiveness or safety to or for a product. Example: Microwave includes trim kit; Camera includes case and memory card; Power drill includes a set of drills</t>
        </is>
      </c>
      <c r="BB6" s="25" t="inlineStr">
        <is>
          <t>Closed List - Y indicates that the item has been especially made to be resistant to water, to some degree.</t>
        </is>
      </c>
      <c r="BC6" s="25" t="inlineStr">
        <is>
          <t>Closed List - Y indicates that the item has been especially made to resist burning under certain conditions, as specified by the manufacturer. An important feature for products such as fire blankets, building materials, and safes.</t>
        </is>
      </c>
      <c r="BD6" s="25" t="inlineStr">
        <is>
          <t>Alphanumeric, 4000 characters - Further clarification of what the item may be used for. This improves searchability when customers search for general terms like "birthday party" that do not include the names of specific items. Example: Party; Decorative</t>
        </is>
      </c>
      <c r="BE6" s="25" t="inlineStr">
        <is>
          <t>Alphanumeric, 4000 characters - A brand name that is not owned by the product brand, but is licensed for the particular product. (Often character and media tie-ins and promotions.) Example: Disney, Marvel, LEGO</t>
        </is>
      </c>
      <c r="BF6" s="25" t="inlineStr">
        <is>
          <t>Alphanumeric, 4000 characters - Description of how the item should be cleaned and maintained. Example: Wash gently with mild soap and water using a non-abrasive sponge; Rinse with a mixture of 1 part vinegar to 3 parts water.</t>
        </is>
      </c>
      <c r="BG6" s="25" t="inlineStr">
        <is>
          <t>Alphanumeric, 4000 characters - Text of the warning to accompany the item. Example: You must be 18 or over to purchase this product. By purchasing this item that you are 18 years or older.</t>
        </is>
      </c>
      <c r="BH6" s="25" t="inlineStr">
        <is>
          <t>Closed List - Electronic is defined as item of merchandise containing a circuit board and/or electrical wiring, including but not limited to any item of merchandise with a screen.</t>
        </is>
      </c>
      <c r="BI6" s="25" t="inlineStr">
        <is>
          <t>Closed List - Please select the Battery Technology Type from the list provided. NOTE: If battery type is lead acid, lead acid (nonspillable), lithium ion, or lithium metal, please ensure that you have obtained a hazardous materials risk assessment through WERCS before setting up your item.</t>
        </is>
      </c>
      <c r="BJ6" s="25" t="inlineStr">
        <is>
          <t>Number, 9999 characters - The number of identical, individually packaged-for-sale items. If an item does not contain other items, does not contain identical items, or if the items contained within cannot be sold individually, the value for this attribute should be "1." Examples: (1) A single bottle of 50 pills has a "Multipack Quantity" of "1." (2) A package containing two identical bottles of 50 pills has a "Multipack Quantity" of 2. (3) A 6-pack of soda labelled for individual sale connected by plastic rings has a "Multipack Quantity" of "6." (4) A 6-pack of soda in a box whose cans are not marked for individual sale has a "Multipack Quantity" of "1." (5) A gift basket of 5 different items has a "Multipack Quantity" of "1." Example: 1; 5</t>
        </is>
      </c>
      <c r="BK6" s="2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BL6" s="25" t="inlineStr">
        <is>
          <t>Date, Indicates the date when the item is available to be published on the site. Example: yyyy-mm-dd</t>
        </is>
      </c>
      <c r="BM6" s="25" t="inlineStr">
        <is>
          <t>Date, Indicates the date when the partner's item should be removed from the site. Example: yyyy-mm-dd</t>
        </is>
      </c>
      <c r="BN6" s="25" t="inlineStr">
        <is>
          <t>Closed List - Select "Y" if your item cannot ship with another item in the same box.</t>
        </is>
      </c>
      <c r="BO6" s="25" t="inlineStr">
        <is>
          <t>Alphanumeric, 14 characters - Provide the ID for your “External Product ID Type”. Example: B002Z36VJE</t>
        </is>
      </c>
      <c r="BP6" s="25" t="inlineStr">
        <is>
          <t>Closed List - ASIN is the Amazon Standard Identification Number. It is the unique 10-digit sequence of letters and/or numbers</t>
        </is>
      </c>
      <c r="BQ6" s="2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BR6" s="25" t="inlineStr">
        <is>
          <t>Closed List - Selecting Y allows the replacement of a previously submitted SKU associated with a standardized unique identifier (i.e. GTIN, ISBN, UPC, EAN) without generating an error. If Y is not selected, the system will not permit the uploading of two SKUs with the same standardized unique identifier. NOTE: You should only select Y if you are deliberately replacing a SKU. Selecting Y in other circumstances may lead to data loss.</t>
        </is>
      </c>
      <c r="BS6" s="25" t="inlineStr">
        <is>
          <t>Closed List - ‘Chemical’ is defined by Walmart to include any item of Merchandise that contains a powder, gel, paste, or liquid that is not intended for human consumption. ‘Chemical’ also includes the following types items that ARE intended for human consumption, inhalation, or absorption, or labeled with drug facts: All over-the-counter medications, including: Lozenges, pills or capsules (e.g. pain relievers; allergy medications; as well as vitamins and supplements that contain metals); Medicated swabs and wipes, acne medication, and sunscreen; Medicated patches (such as nicotine patches); Liquids (e.g. cough medicine, medicated drops, nasal spray and inhalers); Medicated shampoos, gums, ointments and creams; Medicated lip balm, lip creams and petroleum jelly; Contraceptive foam, films, and spermicides; and Product/Equipment sold with chemicals (e.g. vaporizer sold with medication) and electronic cigarettes. If your product meets this definition, Mark Y and ensure that you have obtained a hazardous materials risk assessment through WERCS before setting up your item.</t>
        </is>
      </c>
      <c r="BT6" s="25" t="inlineStr">
        <is>
          <t>Closed List - “Pesticide” is defined by Walmart to include any item of Merchandise that is advertised or claims to prevent, destroy, repel, or mitigate any pest (e.g., weed, insect, rodent, anti-microbial, anti-bacterial, anti-fungal). NOTE: even if the product is not a chemical, your product may be considered a pesticide if it makes any claims of protection from pathogens or microorganisms that extends beyond the item itself. Examples of such claims include"antibacterial,""bactericidal,""germicidal,""germ-resistant,""bacteria-resistant,""kills pathogenic bacteria.” If your product meets this definition, Mark Y and ensure that you have obtained a hazardous materials risk assessment through WERCS before setting up your item.</t>
        </is>
      </c>
      <c r="BU6" s="25" t="inlineStr">
        <is>
          <t>Closed List - Aerosol is defined by Walmart to include any item of Merchandise that contains a compressed gas or propellant (including bag-on-valve and other pressurized designs). If your product meets this definition, Mark Y and ensure that you have obtained a hazardous materials risk assessment through WERCS before setting up your item.</t>
        </is>
      </c>
      <c r="BV6" s="25" t="inlineStr">
        <is>
          <t>Alphanumeric, 300 characters - Required if item is a variant. Make up a number and/or letter code for "Variant Group ID" and add this to all variations of the same product. Partners must ensure uniqueness of their Variant Group IDs. Example: HANESV025</t>
        </is>
      </c>
      <c r="BW6" s="25" t="inlineStr">
        <is>
          <t>Closed List - Designate all attributes by which the item is varying. Variant attributes are limited to those designated for each category. Variant attribute type needs to be specified within the individual columns, e.g. if choosing color in “Variant Attribute Names”, search for “color” on the sheet and fill out the column corresponding to color.</t>
        </is>
      </c>
      <c r="BX6" s="2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BY6" s="25" t="inlineStr">
        <is>
          <t>Closed List - Attribute name corresponding to swatch.</t>
        </is>
      </c>
      <c r="BZ6" s="25" t="inlineStr">
        <is>
          <t>URL, 400 characters - URL of the color or pattern swatch image. This is required for products with visual variations and will be shown as a small square on the item page. Recommended resolution is 100 x 100 pixels. Provide the final destination image URL (no-redirects) that is publicly accessible (no username/password required) and ends in a proper image extension such as, .jpg, .png or .gif. Example: http://www.walmart.com/sompath/some-image.jpg</t>
        </is>
      </c>
    </row>
    <row r="7">
      <c r="D7" s="8" t="n"/>
      <c r="E7" s="9" t="inlineStr">
        <is>
          <t>Identificadores Producto (productIdentifiers)</t>
        </is>
      </c>
      <c r="F7" s="27" t="n"/>
      <c r="G7" s="8" t="n"/>
      <c r="H7" s="8" t="n"/>
      <c r="I7" s="8" t="n"/>
      <c r="J7" s="9" t="inlineStr">
        <is>
          <t>Alto Dimensiones de Envío (cm) (shippingDimensionsHeight)</t>
        </is>
      </c>
      <c r="K7" s="27" t="n"/>
      <c r="L7" s="9" t="inlineStr">
        <is>
          <t>Ancho Dimensiones de Envío (cm) (ShippingDimensionsWidth)</t>
        </is>
      </c>
      <c r="M7" s="27" t="n"/>
      <c r="N7" s="9" t="inlineStr">
        <is>
          <t>Profundidad Dimensiones de Envío (cm) (ShippingDimensionsDepth)</t>
        </is>
      </c>
      <c r="O7" s="27" t="n"/>
      <c r="P7" s="8" t="n"/>
      <c r="Q7" s="9" t="inlineStr">
        <is>
          <t>Precio por unidad de medida (pricePerUnit)</t>
        </is>
      </c>
      <c r="R7" s="27" t="n"/>
      <c r="S7" s="8" t="n"/>
      <c r="T7" s="8" t="n"/>
      <c r="U7" s="8" t="n"/>
      <c r="V7" s="10" t="n"/>
      <c r="W7" s="10" t="n"/>
      <c r="X7" s="10" t="n"/>
      <c r="Y7" s="10" t="n"/>
      <c r="Z7" s="10" t="n"/>
      <c r="AA7" s="10" t="n"/>
      <c r="AB7" s="10" t="n"/>
      <c r="AC7" s="10" t="n"/>
      <c r="AD7" s="10" t="n"/>
      <c r="AE7" s="10" t="n"/>
      <c r="AF7" s="10" t="n"/>
      <c r="AG7" s="11" t="inlineStr">
        <is>
          <t>Largo (assembledProductLength)</t>
        </is>
      </c>
      <c r="AH7" s="28" t="n"/>
      <c r="AI7" s="11" t="inlineStr">
        <is>
          <t>Ancho (assembledProductWidth)</t>
        </is>
      </c>
      <c r="AJ7" s="28" t="n"/>
      <c r="AK7" s="11" t="inlineStr">
        <is>
          <t>Altura (assembledProductHeight)</t>
        </is>
      </c>
      <c r="AL7" s="28" t="n"/>
      <c r="AM7" s="11" t="inlineStr">
        <is>
          <t>Peso (assembledProductWeight)</t>
        </is>
      </c>
      <c r="AN7" s="28" t="n"/>
      <c r="AO7" s="10" t="n"/>
      <c r="AP7" s="12" t="n"/>
      <c r="AQ7" s="12" t="n"/>
      <c r="AR7" s="12" t="n"/>
      <c r="AS7" s="12" t="n"/>
      <c r="AT7" s="12" t="n"/>
      <c r="AU7" s="12" t="n"/>
      <c r="AV7" s="12" t="n"/>
      <c r="AW7" s="12" t="n"/>
      <c r="AX7" s="12" t="n"/>
      <c r="AY7" s="12" t="n"/>
      <c r="AZ7" s="12" t="n"/>
      <c r="BA7" s="12" t="n"/>
      <c r="BB7" s="12" t="n"/>
      <c r="BC7" s="12" t="n"/>
      <c r="BD7" s="12" t="n"/>
      <c r="BE7" s="12" t="n"/>
      <c r="BF7" s="12" t="n"/>
      <c r="BG7" s="12" t="n"/>
      <c r="BH7" s="14" t="n"/>
      <c r="BI7" s="14" t="n"/>
      <c r="BJ7" s="14" t="n"/>
      <c r="BK7" s="14" t="n"/>
      <c r="BL7" s="14" t="n"/>
      <c r="BM7" s="14" t="n"/>
      <c r="BN7" s="14" t="n"/>
      <c r="BO7" s="15" t="inlineStr">
        <is>
          <t>Identificador Producto Externo (externalProductIdentifier) (+)</t>
        </is>
      </c>
      <c r="BP7" s="30" t="n"/>
      <c r="BQ7" s="14" t="n"/>
      <c r="BR7" s="14" t="n"/>
      <c r="BS7" s="14" t="n"/>
      <c r="BT7" s="14" t="n"/>
      <c r="BU7" s="14" t="n"/>
      <c r="BV7" s="14" t="n"/>
      <c r="BW7" s="14" t="n"/>
      <c r="BX7" s="14" t="n"/>
      <c r="BY7" s="15" t="inlineStr">
        <is>
          <t>Imágenes de muestra de la variante (swatchImages) (+)</t>
        </is>
      </c>
      <c r="BZ7" s="30" t="n"/>
    </row>
    <row r="8">
      <c r="D8" s="16" t="inlineStr">
        <is>
          <t>SKU</t>
        </is>
      </c>
      <c r="E8" s="17" t="inlineStr">
        <is>
          <t>Tipo ID Producto</t>
        </is>
      </c>
      <c r="F8" s="18" t="inlineStr">
        <is>
          <t>ID Producto</t>
        </is>
      </c>
      <c r="G8" s="16" t="inlineStr">
        <is>
          <t>Nombre del producto</t>
        </is>
      </c>
      <c r="H8" s="16" t="inlineStr">
        <is>
          <t>Marca</t>
        </is>
      </c>
      <c r="I8" s="16" t="inlineStr">
        <is>
          <t>Precio Marketplace</t>
        </is>
      </c>
      <c r="J8" s="17" t="inlineStr">
        <is>
          <t>Medida</t>
        </is>
      </c>
      <c r="K8" s="18" t="inlineStr">
        <is>
          <t>Unidad</t>
        </is>
      </c>
      <c r="L8" s="17" t="inlineStr">
        <is>
          <t>Medida</t>
        </is>
      </c>
      <c r="M8" s="18" t="inlineStr">
        <is>
          <t>Unidad</t>
        </is>
      </c>
      <c r="N8" s="17" t="inlineStr">
        <is>
          <t>Medida</t>
        </is>
      </c>
      <c r="O8" s="18" t="inlineStr">
        <is>
          <t>Unidad</t>
        </is>
      </c>
      <c r="P8" s="16" t="inlineStr">
        <is>
          <t>Peso de Envío (kg)</t>
        </is>
      </c>
      <c r="Q8" s="17" t="inlineStr">
        <is>
          <t>Cantidad del producto</t>
        </is>
      </c>
      <c r="R8" s="18" t="inlineStr">
        <is>
          <t>Unidad de medida del producto</t>
        </is>
      </c>
      <c r="S8" s="16" t="inlineStr">
        <is>
          <t>País de Origen (+)</t>
        </is>
      </c>
      <c r="T8" s="16" t="inlineStr">
        <is>
          <t>Fabricante</t>
        </is>
      </c>
      <c r="U8" s="16" t="inlineStr">
        <is>
          <t>Garantía</t>
        </is>
      </c>
      <c r="V8" s="16" t="inlineStr">
        <is>
          <t>URL Imagen Principal</t>
        </is>
      </c>
      <c r="W8" s="16" t="inlineStr">
        <is>
          <t>URL imagen secundaria (+)</t>
        </is>
      </c>
      <c r="X8" s="16" t="inlineStr">
        <is>
          <t>URL imagen secundaria 1 (+)</t>
        </is>
      </c>
      <c r="Y8" s="16" t="inlineStr">
        <is>
          <t>Descripción larga (+)</t>
        </is>
      </c>
      <c r="Z8" s="16" t="inlineStr">
        <is>
          <t>Descripción corta</t>
        </is>
      </c>
      <c r="AA8" s="16" t="inlineStr">
        <is>
          <t>Condición del producto</t>
        </is>
      </c>
      <c r="AB8" s="16" t="inlineStr">
        <is>
          <t xml:space="preserve">Garantía proporcionada por el vendedor </t>
        </is>
      </c>
      <c r="AC8" s="16" t="inlineStr">
        <is>
          <t>Condiciones de la garantía del vendedor</t>
        </is>
      </c>
      <c r="AD8" s="16" t="inlineStr">
        <is>
          <t>Duración de la garantía del vendedor</t>
        </is>
      </c>
      <c r="AE8" s="16" t="inlineStr">
        <is>
          <t>Color (+)</t>
        </is>
      </c>
      <c r="AF8" s="16" t="inlineStr">
        <is>
          <t>Material (+)</t>
        </is>
      </c>
      <c r="AG8" s="19" t="inlineStr">
        <is>
          <t>Medida</t>
        </is>
      </c>
      <c r="AH8" s="20" t="inlineStr">
        <is>
          <t>Unidad</t>
        </is>
      </c>
      <c r="AI8" s="19" t="inlineStr">
        <is>
          <t>Medida</t>
        </is>
      </c>
      <c r="AJ8" s="20" t="inlineStr">
        <is>
          <t>Unidad</t>
        </is>
      </c>
      <c r="AK8" s="19" t="inlineStr">
        <is>
          <t>Medida</t>
        </is>
      </c>
      <c r="AL8" s="20" t="inlineStr">
        <is>
          <t>Unidad</t>
        </is>
      </c>
      <c r="AM8" s="19" t="inlineStr">
        <is>
          <t>Medida</t>
        </is>
      </c>
      <c r="AN8" s="20" t="inlineStr">
        <is>
          <t>Unidad</t>
        </is>
      </c>
      <c r="AO8" s="16" t="inlineStr">
        <is>
          <t>Modelo</t>
        </is>
      </c>
      <c r="AP8" s="16" t="inlineStr">
        <is>
          <t>Características (+)</t>
        </is>
      </c>
      <c r="AQ8" s="16" t="inlineStr">
        <is>
          <t>Palabras clave</t>
        </is>
      </c>
      <c r="AR8" s="16" t="inlineStr">
        <is>
          <t>URL Garantía</t>
        </is>
      </c>
      <c r="AS8" s="16" t="inlineStr">
        <is>
          <t>Cantidad por paquete</t>
        </is>
      </c>
      <c r="AT8" s="16" t="inlineStr">
        <is>
          <t>Cantidad total</t>
        </is>
      </c>
      <c r="AU8" s="16" t="inlineStr">
        <is>
          <t>Submodelo</t>
        </is>
      </c>
      <c r="AV8" s="16" t="inlineStr">
        <is>
          <t>Número de piezas</t>
        </is>
      </c>
      <c r="AW8" s="16" t="inlineStr">
        <is>
          <t>Categoría de color (+)</t>
        </is>
      </c>
      <c r="AX8" s="16" t="inlineStr">
        <is>
          <t>Acabado</t>
        </is>
      </c>
      <c r="AY8" s="16" t="inlineStr">
        <is>
          <t>Talla</t>
        </is>
      </c>
      <c r="AZ8" s="16" t="inlineStr">
        <is>
          <t>Forma</t>
        </is>
      </c>
      <c r="BA8" s="16" t="inlineStr">
        <is>
          <t>Accesorios incluidos (+)</t>
        </is>
      </c>
      <c r="BB8" s="16" t="inlineStr">
        <is>
          <t>A prueba de agua</t>
        </is>
      </c>
      <c r="BC8" s="16" t="inlineStr">
        <is>
          <t>Resistente al fuego</t>
        </is>
      </c>
      <c r="BD8" s="16" t="inlineStr">
        <is>
          <t>Uso recomendado (+)</t>
        </is>
      </c>
      <c r="BE8" s="16" t="inlineStr">
        <is>
          <t>Licencia de marca global (+)</t>
        </is>
      </c>
      <c r="BF8" s="16" t="inlineStr">
        <is>
          <t>Limpieza, cuidado y mantenimiento</t>
        </is>
      </c>
      <c r="BG8" s="16" t="inlineStr">
        <is>
          <t>Advertencias</t>
        </is>
      </c>
      <c r="BH8" s="16" t="inlineStr">
        <is>
          <t>¿Contiene Componentes Electrónicos?</t>
        </is>
      </c>
      <c r="BI8" s="16" t="inlineStr">
        <is>
          <t>Batería</t>
        </is>
      </c>
      <c r="BJ8" s="16" t="inlineStr">
        <is>
          <t>Cantidad Multipack</t>
        </is>
      </c>
      <c r="BK8" s="16" t="inlineStr">
        <is>
          <t>Despacho en Embalaje Original</t>
        </is>
      </c>
      <c r="BL8" s="16" t="inlineStr">
        <is>
          <t>Fecha de publicación en el sitio</t>
        </is>
      </c>
      <c r="BM8" s="16" t="inlineStr">
        <is>
          <t>Fecha de Término en el Sitio</t>
        </is>
      </c>
      <c r="BN8" s="16" t="inlineStr">
        <is>
          <t>Se Despacha por Separado</t>
        </is>
      </c>
      <c r="BO8" s="23" t="inlineStr">
        <is>
          <t>ID de Producto Externo</t>
        </is>
      </c>
      <c r="BP8" s="24" t="inlineStr">
        <is>
          <t>Tipo de ID de Producto Externo</t>
        </is>
      </c>
      <c r="BQ8" s="16" t="inlineStr">
        <is>
          <t>ID de Producto Actualizado</t>
        </is>
      </c>
      <c r="BR8" s="16" t="inlineStr">
        <is>
          <t>SKU Actualizado</t>
        </is>
      </c>
      <c r="BS8" s="16" t="inlineStr">
        <is>
          <t>Contiene químicos</t>
        </is>
      </c>
      <c r="BT8" s="16" t="inlineStr">
        <is>
          <t>Contiene pesticida</t>
        </is>
      </c>
      <c r="BU8" s="16" t="inlineStr">
        <is>
          <t>Contiene aerosol</t>
        </is>
      </c>
      <c r="BV8" s="16" t="inlineStr">
        <is>
          <t>ID del grupo variante</t>
        </is>
      </c>
      <c r="BW8" s="16" t="inlineStr">
        <is>
          <t>Nombres de los atributos variantes (+)</t>
        </is>
      </c>
      <c r="BX8" s="16" t="inlineStr">
        <is>
          <t>Variante principal</t>
        </is>
      </c>
      <c r="BY8" s="23" t="inlineStr">
        <is>
          <t>Nombre atributo variante de la muestra</t>
        </is>
      </c>
      <c r="BZ8" s="24" t="inlineStr">
        <is>
          <t>URL de imagen de muestra de la variante</t>
        </is>
      </c>
    </row>
    <row r="9">
      <c r="D9" s="25" t="inlineStr">
        <is>
          <t>Alfanumérico, 50 Caracteres - La cadena de letras y / o números que usa un socio para identificar el artículo. Los usuarios de EDI no deben exceder los 15 caracteres para este campo. Walmart incluye este valor en todas las comunicaciones relacionadas con la información del artículo, como los pedidos. Ejemplo: TRVAL28726</t>
        </is>
      </c>
      <c r="E9" s="25" t="inlineStr">
        <is>
          <t>Lista Cerrada - UPC: GTIN-12, número de 12 dígitos incluyendo dígito verificador. Si es menor a 12 dígitos, como UPC-E que es de 8 dígitos, añadir 0 hasta alcanzar los 12 dígitos.; GTIN: GTIN-14, número de 14 dígitos incluyendo dígito verificador. Si es menor a 14 dígitos, añadir 0 hasta alcanzar los 14 dígitos. ISBN: International Standard Book Number, número de 10 o 13 dígitos incluyendo el dígito verificador.; EAN: GTIN-13, número de 13 dígitos incluyendo el dígito verificador. Si es menor a 13 dígitos añadir 0 hasta alcanzar los 13 dígitos.</t>
        </is>
      </c>
      <c r="F9" s="25" t="inlineStr">
        <is>
          <t>Alfanumérico, 14 Caracteres - Proporcione el GTIN que identifica la unidad consumible (de venta) del producto. Expanda el GTIN a 14 dígitos agregando ceros anteriores y un dígito de control. Se utiliza un GTIN (número de artículo comercial global) para identificar un artículo en cualquier punto de la cadena de suministro. Un GTIN se refiere a la estructura de datos (no a la simbología) que se utiliza para identificar el artículo escaneable, la caja, el paquete interno (es decir, el paquete de ruptura) o la paleta que conforman la jerarquía. Ejemplo: 00123456781011 Ejemplo: 00123456781011</t>
        </is>
      </c>
      <c r="G9" s="25" t="inlineStr">
        <is>
          <t>Alfanumérico, 200 Caracteres - Nombre genérico del producto. Ejemplo: Notebook; Espejo</t>
        </is>
      </c>
      <c r="H9" s="25" t="inlineStr">
        <is>
          <t>Alfanumérico, 60 Caracteres - Nombre, término, diseño u otra característica que distingue el producto de un vendedor de los de otros. Este puede ser el nombre de la empresa asociada con el producto, pero no siempre. Si el artículo no tiene marca, use "Sin marca". Ejemplo: M&amp;Ms</t>
        </is>
      </c>
      <c r="I9" s="25" t="inlineStr">
        <is>
          <t>Decimal, 99999999999999 Caracteres - Precio que el cliente paga por el producto. Por favor no use comas o símbolo de divisa. Ejemplo: 14990</t>
        </is>
      </c>
      <c r="J9" s="25" t="inlineStr">
        <is>
          <t>Decimal, 99999999999999 Caracteres - Medidas de la unidad empaquetada. La medida vertical (en centímetros), de arriba a abajo, "altura", con el producto en su contenedor de envío / empaquetado. Ejemplo: 20.5</t>
        </is>
      </c>
      <c r="K9" s="25" t="inlineStr">
        <is>
          <t>Decimal, 99999999999999 Caracteres - Medidas de la unidad empaquetada. La medida vertical (en centímetros), de arriba a abajo, "altura", con el producto en su contenedor de envío / empaquetado. Ejemplo: 20.5</t>
        </is>
      </c>
      <c r="L9" s="25" t="inlineStr">
        <is>
          <t>Decimal, 99999999999999 Caracteres - Medidas de la unidad empaquetada. La medida horizontal más corta (en centímetros), "ancho" de izquierda a derecha, con el producto en su contenedor empaquetado / de envío. Ejemplo: 25</t>
        </is>
      </c>
      <c r="M9" s="25" t="inlineStr">
        <is>
          <t>Decimal, 99999999999999 Caracteres - Medidas de la unidad empaquetada. La medida horizontal más corta (en centímetros), "ancho" de izquierda a derecha, con el producto en su contenedor empaquetado / de envío. Ejemplo: 25</t>
        </is>
      </c>
      <c r="N9" s="25" t="inlineStr">
        <is>
          <t>Decimal, 99999999999999 Caracteres - Medidas de la unidad empaquetada. La medida más larga (lateral) siempre debe ingresarse como "profundidad" y las medidas restantes deben ingresarse como ancho o alto. Las medidas (en centímetros) deben tomarse de adelante hacia atrás, con el producto en su embalaje / contenedor de envío. Ejemplo: 52.3</t>
        </is>
      </c>
      <c r="O9" s="25" t="inlineStr">
        <is>
          <t>Decimal, 99999999999999 Caracteres - Medidas de la unidad empaquetada. La medida más larga (lateral) siempre debe ingresarse como "profundidad" y las medidas restantes deben ingresarse como ancho o alto. Las medidas (en centímetros) deben tomarse de adelante hacia atrás, con el producto en su embalaje / contenedor de envío. Ejemplo: 52.3</t>
        </is>
      </c>
      <c r="P9" s="25" t="inlineStr">
        <is>
          <t>Decimal, 99999999999999 Caracteres - El peso (en kilogramos) incluyendo todos sus materiales de embalaje. Ejemplo: 5</t>
        </is>
      </c>
      <c r="Q9" s="25" t="inlineStr">
        <is>
          <t>Decimal, 99999999999999 Caracteres - Este campo sirve para ingresar únicamente el número total que representa la cantidad del producto que estás vendiendo. Ese número debe corresponder a cómo se mide el producto, ya sea en mililitros, gramos, metros o unidades. La unidad de medida se selecciona en el siguiente campo y depende del tipo de producto. Por ejemplo, si vendes un líquido como una crema, la cantidad se mide en mililitros; si vendes un producto por pieza como pañales o huevos, la cantidad se mide en unidades. Es importante que el número que ingreses aquí coincida con la unidad de medida que elijas después, ya que el sistema usará ambos datos para calcular automáticamente el precio por unidad de medida que se mostrará al consumidor. Para productos como televisores, refrigeradores, lavadoras u otros artículos que se venden por pieza, escribe 1. Ejemplo: Si vendes una crema corporal que tiene 200 mililitros, escribe 200. Si vendes un paquete de pañales con 24 unidades, escribe 24. Si vendes papel higiénico en rollo con 30 metros y 4 rollos, escribe 120. Si vendes especias en frasco con 10 gramos, escribe 10. Si vendes una caja de huevos con 12 unidades, escribe 12. Para productos como televisores, refrigeradores, lavadoras u otros artículos que se venden por pieza, escribe 1.</t>
        </is>
      </c>
      <c r="R9" s="25" t="inlineStr">
        <is>
          <t>Lista Cerrada - Este campo sirve para indicar cómo se mide tu producto. Debes seleccionar la unidad que corresponda según el tipo de producto que estás vendiendo. Esta unidad debe coincidir con la cantidad que ingresaste en el campo anterior, ya que el sistema usará ambos datos para calcular automáticamente el precio por unidad de medida que se mostrará al consumidor. Según la ley, hay categorías de productos que deben mostrar el precio por una unidad específica, por lo que deberás seleccionar directamente esa unidad en este campo, independiente de la cantidad que contenga el envase de tu producto.;;A continuación se detallan los casos obligatorios:;;Para productos cosméticos, selecciona “100 gramos” si es sólido o “100 mililitros” si es líquido.;Para hierbas y especias, selecciona “10 gramos”.;Para esencias aromáticas y colorantes alimentarios, selecciona “10 mililitros”.;Para salsa y caldo en polvo, selecciona “10 gramos”.;Para productos en rollo como papel higiénico, selecciona “metro”.;Para productos de higiene o cuidado personal como pañales, selecciona “unidad”.;Para productos en paquetes de 51 o más unidades, selecciona “100 unidades”.;Para huevos envasados, selecciona “unidad”.;Para productos como televisores, refrigeradores, lavadoras u otros artículos que se venden por pieza, selecciona “unidad”.</t>
        </is>
      </c>
      <c r="S9" s="25" t="inlineStr">
        <is>
          <t>Lista Cerrada - El país donde el artículo y/o sus componentes son fabricados, producidos o cultivados.</t>
        </is>
      </c>
      <c r="T9" s="25" t="inlineStr">
        <is>
          <t>Alfanumérico, 60 Caracteres - El nombre del fabricante Ejemplo: Procter &amp; Gamble; Apple; Sony; General Motors; Yamaha</t>
        </is>
      </c>
      <c r="U9" s="25" t="inlineStr">
        <is>
          <t>Alfanumérico, 1000 Caracteres - El texto completo de los términos de la garantía, incluido lo que cubre la garantía y la duración de la misma. Ejemplo: Esta garantía cubre cualquier defecto en los materiales o mano de obra, incluida la instalación, con la excepción de decoloración o decoloración causada por la exposición a la luz solar o productos químicos. Esta garantía tiene una vigencia de cinco años a partir de la fecha de instalación de la alfombra. Counterpoint reemplazará su alfombra con una alfombra nueva de composición y precio similar, o le reembolsará el precio total de compra de su alfombra, lo que prefiera. Comuníquese con Counterpoint al 800-867-5309 ... [continuación].</t>
        </is>
      </c>
      <c r="V9" s="25" t="inlineStr">
        <is>
          <t>URL, 2000 Caracteres - Imagen principal del artículo. Formato de archivo: JPEG (.jpg). Dimensiones de píxeles recomendadas: 2200px x 2200px. Dimensiones mínimas en píxeles para zoom de 1500px x 1500px. Dimensiones de Swatch Pixel: 50px x 50px. Resolución: 300 ppp. Tamaño máximo de archivo: 5 MB. Relación de aspecto: 1: 1 (cuadrado). Nombre de archivo recomendado: GTIN-14 dígitos Ejemplo: null</t>
        </is>
      </c>
      <c r="W9" s="25" t="inlineStr">
        <is>
          <t>URL, 2000 Caracteres - Imágenes secundarias del artículo. Formato de archivo: JPEG (.jpg). Dimensiones de píxeles recomendadas: 2200px x 2200px. Dimensiones mínimas en píxeles para zoom de 1500px x 1500px. Dimensiones de Swatch Pixel: 50px x 50px. Resolución: 300 ppp. Tamaño máximo de archivo: 5 MB. Relación de aspecto: 1: 1 (cuadrado). Nombre de archivo recomendado: GTIN-14 dígitos. Las URL de imagen deben terminar en un tipo de archivo de imagen (.jpg) para seguir las mejores prácticas. Deben vincularse a un archivo de imagen pública que se carga como una imagen. Ejemplo: null</t>
        </is>
      </c>
      <c r="X9" s="25" t="inlineStr">
        <is>
          <t>URL, 2000 Caracteres - Imágenes secundarias del artículo. Formato de archivo: JPEG (.jpg). Dimensiones de píxeles recomendadas: 2200px x 2200px. Dimensiones mínimas en píxeles para zoom de 1500px x 1500px. Dimensiones de Swatch Pixel: 50px x 50px. Resolución: 300 ppp. Tamaño máximo de archivo: 5 MB. Relación de aspecto: 1: 1 (cuadrado). Nombre de archivo recomendado: GTIN-14 dígitos. Las URL de imagen deben terminar en un tipo de archivo de imagen (.jpg) para seguir las mejores prácticas. Deben vincularse a un archivo de imagen pública que se carga como una imagen. Ejemplo: null</t>
        </is>
      </c>
      <c r="Y9" s="25" t="inlineStr">
        <is>
          <t xml:space="preserve">Alfanumérico, 4000 Caracteres - Atributo disponible para agregar Inpage (HTML) o textos emocionales NO planos, que sirven para aumentar la tasa de conversión de tus productos. Las características clave ayudan al usuario a comprender los beneficios del producto con un formato simple y limpio. Recomendamos encarecidamente utilizar tres o más funciones clave. Esta descripción aparecerá por separado en una pestaña bajo las fotografías del producto. Indicar, por ejemplo: Si corresponde a un producto orgánico, sucedáneo, alimento para deportistas, libre de gluten, etc. Incluir variedad. Ejemplo: Pantalla táctil de 15 "con gráficos Intel HD. Con el nuevo procesador de octava generación y almacenamiento SSD puedes iniciar tu PC y aplicaciones en pocos segundos, ahora es más fácil hacer muchas tareas a la vez.
El nuevo diseño delgado y ligero cuenta con batería de larga duración, perfecto para mantenerte en movimiento.
La tecnología de los smartphones, ahora en tu notebook. Con el lector de huella digital touch será más rápido y seguro acceder a tu notebook.
</t>
        </is>
      </c>
      <c r="Z9" s="25" t="inlineStr">
        <is>
          <t>Alfanumérico, 4000 Caracteres - Texto en el cual se explican brevemente los usos, funcionalidades, beneficios y características del producto (puede ser un texto plano emocional). La información debe ser valiosa, relevante y enfocada 100% en describir el producto al cliente. Para fines de posicionamiento orgánico SEO y mayor visibilidad en buscadores. Ejemplo: Licuadora multifuncional, portátil y recargable con puerto USB.</t>
        </is>
      </c>
      <c r="AA9" s="25" t="inlineStr">
        <is>
          <t>Lista Cerrada - Use esto para describir el estado de un artículo si no es nuevo. Por ejemplo, un notebook que está reacondicionado. Se utiliza para productos imperecederos.</t>
        </is>
      </c>
      <c r="AB9" s="25" t="inlineStr">
        <is>
          <t xml:space="preserve">Alfanumérico, 2000 Caracteres - Garantía que el vendedor le da al cliente por el producto.  Ejemplo: Este producto tiene garantía. </t>
        </is>
      </c>
      <c r="AC9" s="25" t="inlineStr">
        <is>
          <t>Alfanumérico, 2000 Caracteres - Bajo qué condiciones el vendedor da la garantía del producto al cliente. Ejemplo: La garantía aplica si el producto se usa solamente para fines personales, no comerciales.</t>
        </is>
      </c>
      <c r="AD9" s="25" t="inlineStr">
        <is>
          <t>Número, 9999999999 Caracteres - Cuántos meses dura la garantía que el vendedor le da al cliente por el producto.  Ejemplo: 0;1;2;3;4;24;54</t>
        </is>
      </c>
      <c r="AE9" s="25" t="inlineStr">
        <is>
          <t>Alfanumérico, 600 Caracteres - Color según lo descrito por el fabricante. Ejemplo: Verde agua; Borgoña; Malva; Fucsia; Azul</t>
        </is>
      </c>
      <c r="AF9" s="25" t="inlineStr">
        <is>
          <t>Alfanumérico, 1000 Caracteres - Los materiales principales del producto. Ejemplo: Acero inoxidable; Roble; MDF</t>
        </is>
      </c>
      <c r="AG9" s="25" t="inlineStr">
        <is>
          <t>Decimal, 99999999999999 Caracteres - La longitud del producto completamente ensamblado. Ejemplo: 5</t>
        </is>
      </c>
      <c r="AH9" s="25" t="inlineStr">
        <is>
          <t>Decimal, 99999999999999 Caracteres - La longitud del producto completamente ensamblado. Ejemplo: 5</t>
        </is>
      </c>
      <c r="AI9" s="25" t="inlineStr">
        <is>
          <t>Decimal, 99999999999999 Caracteres - El ancho del producto completamente ensamblado. Ejemplo: 5</t>
        </is>
      </c>
      <c r="AJ9" s="25" t="inlineStr">
        <is>
          <t>Decimal, 99999999999999 Caracteres - El ancho del producto completamente ensamblado. Ejemplo: 5</t>
        </is>
      </c>
      <c r="AK9" s="25" t="inlineStr">
        <is>
          <t>Decimal, 99999999999999 Caracteres - La altura del producto completamente ensamblado. Ejemplo: 5</t>
        </is>
      </c>
      <c r="AL9" s="25" t="inlineStr">
        <is>
          <t>Decimal, 99999999999999 Caracteres - La altura del producto completamente ensamblado. Ejemplo: 5</t>
        </is>
      </c>
      <c r="AM9" s="25" t="inlineStr">
        <is>
          <t>Decimal, 99999999999999 Caracteres - El peso del producto completamente ensamblado. Ejemplo: 5</t>
        </is>
      </c>
      <c r="AN9" s="25" t="inlineStr">
        <is>
          <t>Decimal, 99999999999999 Caracteres - El peso del producto completamente ensamblado. Ejemplo: 5</t>
        </is>
      </c>
      <c r="AO9" s="25" t="inlineStr">
        <is>
          <t>Alfanumérico, 60 Caracteres - Los números de modelo permiten a los fabricantes realizar un seguimiento de cada dispositivo de hardware e identificar o reemplazar la pieza adecuada cuando sea necesario. Los números de modelo a menudo se encuentran en la parte inferior, posterior o lateral de un producto. Tener esta información permite a los clientes buscar artículos en el sitio e informa la coincidencia de productos. Ejemplo: G62-465DX; MFP00112BBQN</t>
        </is>
      </c>
      <c r="AP9" s="25" t="inlineStr">
        <is>
          <t>Alfanumérico, 4000 Caracteres - Enumere las características notables del artículo. Ejemplo: Resistente al fuego; Tiene asas; Funda removible; Grabado; Como se ve en la televisión</t>
        </is>
      </c>
      <c r="AQ9" s="25" t="inlineStr">
        <is>
          <t>Alfanumérico, 4000 Caracteres - Palabras que los clientes podrían usar para buscar este producto. Las palabras clave pueden incluir sinónimos del nombre del producto y también términos relacionados al producto. Ejemplo: Vestido largo; cómodo; clásico; de larga duración; portátil; juguete divertido</t>
        </is>
      </c>
      <c r="AR9" s="25" t="inlineStr">
        <is>
          <t>URL, 200 Caracteres - La URL de la garantía es la ubicación web de la imagen, PDF o enlace a la página de garantía del fabricante, que muestra la garantía y sus términos, incluida la duración de la garantía. Las URL deben comenzar con http: // o https: // NOTA: recuerde actualizar el enlace y / o el texto de la garantía a medida que cambie la garantía. Si proporciona una imagen, proporcione la URL de la imagen de destino final (sin redirecciones) que sea de acceso público (no se requiere nombre de usuario / contraseña) y que termine en una extensión de imagen adecuada. Tipo de archivo recomendado: JPEG Tipos de archivo aceptados: JPG, PNG, GIF, BMP Tamaño máximo de archivo: 10 MB. Ejemplo: http://www.walmart.com/warranty_info.pdf Ejemplo: http://www.walmart.com/warranty_info.pdf</t>
        </is>
      </c>
      <c r="AS9" s="25" t="inlineStr">
        <is>
          <t>Número, 9999999999 Caracteres - La cantidad de artículos dentro de cada paquete individual. Ejemplo: 3</t>
        </is>
      </c>
      <c r="AT9" s="25" t="inlineStr">
        <is>
          <t>Alfanumérico, 16 Caracteres - La cantidad total de artículos en el paquete Ejemplo: 27; 5</t>
        </is>
      </c>
      <c r="AU9" s="25" t="inlineStr">
        <is>
          <t>Alfanumérico, 4000 Caracteres - Cualquier designación secundaria de modelo para el producto. Ejemplo: Cupé de dos puertas</t>
        </is>
      </c>
      <c r="AV9" s="25" t="inlineStr">
        <is>
          <t>Número, 9999999999 Caracteres - La cantidad de piezas pequeñas, rodajas o elementos diferentes dentro del producto. El recuento de piezas se aplica a cosas como rompecabezas, juegos de bloques de construcción y productos que contienen varios elementos diferentes (como juegos de herramientas, juegos de vajilla, canastas de regalo, juegos de arte, juegos de maquillaje o de afeitado). Ejemplo: 100; 15</t>
        </is>
      </c>
      <c r="AW9" s="25" t="inlineStr">
        <is>
          <t>Lista Cerrada - Seleccione el color de la lista que mejor describa el color general del producto. Esto mejora la capacidad de búsqueda, ya que permite a los clientes encontrar productos según su color.</t>
        </is>
      </c>
      <c r="AX9" s="25" t="inlineStr">
        <is>
          <t>Alfanumérico, 400 Caracteres - Término que describe el tratamiento externo general aplicado al artículo. Por lo general, el acabado da una apariencia, textura o rendimiento adicional al artículo. Este atributo se utiliza en una amplia variedad de productos y materiales que incluyen madera, metal y tela. Ejemplo: Natural; Latón; Plateado; Degradado; Sin pintar;</t>
        </is>
      </c>
      <c r="AY9" s="25" t="inlineStr">
        <is>
          <t>Alfanumérico, 500 Caracteres - Dimensiones generales de un artículo. Se usa solo para productos que aún no tienen un atributo más específico, como la talla del anillo o la talla de la ropa. Ejemplo: Talla única</t>
        </is>
      </c>
      <c r="AZ9" s="25" t="inlineStr">
        <is>
          <t>Alfanumérico, 200 Caracteres - Forma física del artículo. Se utiliza en una amplia variedad de productos, como alfombras, juguetes y grandes electrodomésticos. Ejemplo: Angular; Asimétrico; Hueso; Bol; Caja; Mariposa; Cono; Taza; Curvo; Forma de D; Diamante; Elíptico; Alargado; Pez; Plano; Flor; Geométrico; Hexágono; Octágono; Pentágono; Cuadrado; Triángulo; Corazón; Riñón; Hoja; Nota musical; Palma; Pera; Gráfico circular; Calabaza; Ronda; Circulo; Oval; Anillo; Triángulo redondeado; Platillo; Semicírculo; Inclinado; Copo de nieve; Monigote de nieve; Estrella; Derecho; Fresa; Lágrima; Árbol; Forma de U; Forma V</t>
        </is>
      </c>
      <c r="BA9" s="25" t="inlineStr">
        <is>
          <t>Alfanumérico, 4000 Caracteres - Listado de los artículos complementarios que vienen con el producto. Información importante para los consumidores porque los accesorios suelen proporcionar comodidad, utilidad, atractivo o seguridad adicionales para un producto. Ejemplo: El microondas incluye un kit de molduras; La cámara incluye estuche y tarjeta de memoria; El taladro eléctrico incluye un juego de taladros.</t>
        </is>
      </c>
      <c r="BB9" s="25" t="inlineStr">
        <is>
          <t>Lista Cerrada - "Sí" indica que el artículo se ha fabricado especialmente para que sea resistente al agua, hasta cierto punto.</t>
        </is>
      </c>
      <c r="BC9" s="25" t="inlineStr">
        <is>
          <t>Lista Cerrada - Indica que el artículo ha sido fabricado especialmente para resistir la combustión bajo ciertas condiciones, según lo especificado por el fabricante. Una característica importante para productos como mantas ignífugas, materiales de construcción y cajas fuertes.</t>
        </is>
      </c>
      <c r="BD9" s="25" t="inlineStr">
        <is>
          <t>Alfanumérico, 4000 Caracteres - Más aclaraciones sobre para qué se puede utilizar el artículo. Esto mejora la capacidad de búsqueda cuando los clientes buscan términos generales como "fiesta de cumpleaños" que no incluyen los nombres de artículos específicos. Ejemplo: Ayuda por discapacidad</t>
        </is>
      </c>
      <c r="BE9" s="25" t="inlineStr">
        <is>
          <t>Alfanumérico, 4000 Caracteres - Un nombre de marca que no es propiedad de la marca del producto, pero que tiene licencia para el producto en particular. (A menudo, vínculos y promociones de personajes y medios). Ejemplo: Disney; Marvel; LEGO</t>
        </is>
      </c>
      <c r="BF9" s="25" t="inlineStr">
        <is>
          <t>Alfanumérico, 4000 Caracteres - Descripción de cómo se debe limpiar y mantener el artículo. Ejemplo: Lave suavemente con agua y jabón suave usando una esponja no abrasiva; Enjuague con una mezcla de 1 parte de vinagre por 3 partes de agua.</t>
        </is>
      </c>
      <c r="BG9" s="25" t="inlineStr">
        <is>
          <t>Alfanumérico, 4000 Caracteres - Texto de advertencia que acompaña al artículo. Incluye advertencias de seguridad. Si vende lentes ópticos para venta sin receta médica, añadir textual: "Se recomienda una evaluación oftalmológica previa a la compra de este producto, con el fin de prevenir riesgos para la salud ocular." Ejemplo: Debe tener 18 años o más para comprar este producto; Advertencia: no apropiado para niños menores de 3 años; Contiene partes pequeñas</t>
        </is>
      </c>
      <c r="BH9" s="25" t="inlineStr">
        <is>
          <t>Lista Cerrada - Electrónico se define como un artículo de mercancía que contiene una placa de circuito y / o cableado eléctrico, que incluye, entre otros, cualquier artículo de mercancía con una pantalla.</t>
        </is>
      </c>
      <c r="BI9" s="25" t="inlineStr">
        <is>
          <t>Lista Cerrada - Seleccione el tipo de tecnología de batería de la lista proporcionada.</t>
        </is>
      </c>
      <c r="BJ9" s="25" t="inlineStr">
        <is>
          <t>Número, 9999 Caracteres - El número de artículos idénticos empaquetados individualmente para la venta. Si un artículo no contiene otros artículos, no contiene artículos idénticos o si los artículos que contiene no se pueden vender individualmente, el valor de este atributo debe ser "1". Ejemplos: (1) Un solo frasco de 50 píldoras tiene una "Cantidad de envases múltiples" de "1". (2) Un paquete que contiene dos frascos idénticos de 50 píldoras tiene una "Cantidad de envases múltiples" de 2. (3) Un paquete de 6 gaseosas etiquetado para venta individual conectado por anillos de plástico tiene una "Cantidad de envases múltiples" de "6". (4) Un paquete de 6 gaseosas en una caja cuyas latas no están marcadas para venta individual tiene una "Cantidad de multipack" de "1". (5) Una canasta de regalo de 5 artículos diferentes tiene una "Cantidad de multipack" de "1". Ejemplo: 1; 5</t>
        </is>
      </c>
      <c r="BK9" s="25" t="inlineStr">
        <is>
          <t>Lista Cerrada - ¿Se puede enviar este producto en el embalaje original sin colocarlo en otra caja de embalaje? Notas: 1) Esto es para indicar si es * posible * que el artículo se envíe en la caja original, no si es necesario. 2) Esto se conocía anteriormente como "Se envía tal cual".</t>
        </is>
      </c>
      <c r="BL9" s="25" t="inlineStr">
        <is>
          <t>Fecha,  Caracteres - Indica la fecha en que el producto estará disponible para ser publicado en el sitio en formato dd-mm-aaaa. Ejemplo: yyyy-mm-dd</t>
        </is>
      </c>
      <c r="BM9" s="25" t="inlineStr">
        <is>
          <t>Fecha,  Caracteres - Indica la fecha en la que el artículo del socio debe eliminarse del sitio en formato dd-mm-aaaa. Ejemplo: yyyy-mm-dd</t>
        </is>
      </c>
      <c r="BN9" s="25" t="inlineStr">
        <is>
          <t xml:space="preserve">Lista Cerrada - Seleccione "Sí" si su producto no se puede despachar con otro producto en la misma caja. </t>
        </is>
      </c>
      <c r="BO9" s="25" t="inlineStr">
        <is>
          <t>Alfanumérico, 14 Caracteres - Opcional. Proporcione el ID de su "Tipo de ID de producto externo". Ejemplo: B002Z36VJE</t>
        </is>
      </c>
      <c r="BP9" s="25" t="inlineStr">
        <is>
          <t>Lista Cerrada - Opcional. ASIN es el número de identificación estándar de Amazon. Es la secuencia única de 10 dígitos de letras y/o números</t>
        </is>
      </c>
      <c r="BQ9" s="25" t="inlineStr">
        <is>
          <t>Lista Cerrada - Actualice el ID de producto de un artículo (por ejemplo: GTIN, UPC, ISBN, ISSN, EAN). La identificación del producto es un identificador importante en los sistemas Walmart. Walmart fusiona artículos con el mismo ID de producto y los muestra como un artículo vendido por varios vendedores. Si proporciona el ID de producto incorrecto, su artículo se fusionará de forma incorrecta, lo que puede aumentar la tasa de cancelación de su pedido, crear una mala experiencia del cliente, generar quejas de fraude de los clientes y dar como resultado una calificación más baja en su Tarjeta de puntuación del proveedor.</t>
        </is>
      </c>
      <c r="BR9" s="25" t="inlineStr">
        <is>
          <t>Lista Cerrada - Seleccionar Sí permite el reemplazo de un SKU enviado anteriormente asociado con un identificador único estandarizado (es decir, GTIN, ISBN, UPC, EAN) sin generar un error. Si no se selecciona Sí, el sistema no permitirá la carga de dos SKU con el mismo identificador único estandarizado. NOTA: Solo debe seleccionar Sí si está reemplazando deliberadamente un SKU. Seleccionar Sí en otras circunstancias puede provocar la pérdida de datos.</t>
        </is>
      </c>
      <c r="BS9" s="25" t="inlineStr">
        <is>
          <t>Lista Cerrada - Walmart define "Contiene químicos" como cualquier producto que contenga un polvo, gel, pasta o líquido que no esté destinado al consumo humano. 
'Químico' también incluye los siguientes tipos de artículos que ESTÁN destinados al consumo humano, la inhalación o la absorción, o etiquetados con información sobre medicamentos: Todos los medicamentos de venta libre, incluidos: Pastillas, píldoras o cápsulas (por ejemplo, analgésicos, medicamentos para la alergia; así como vitaminas y suplementos que contengan metales); hisopos y toallitas medicinales, medicamentos para el acné y protector solar; parches medicados (como parches de nicotina); líquidos (por ejemplo, medicamentos para la tos, gotas medicinales, aerosoles nasales e inhaladores); shampoos, gomas, ungüentos y cremas medicinales; bálsamos labiales, cremas labiales y vaselina medicinales; esponjas anticonceptivas, películas anticonceptivas y espermicidas; y productos vendidos con químicos (por ejemplo, vaporizador vendido con medicamentos) y cigarrillos electrónicos. Si su producto cumple con esta definición, marque "Sí" y asegúrese de haber obtenido una evaluación de riesgo de materiales peligrosos antes de crear el artículo.</t>
        </is>
      </c>
      <c r="BT9" s="25" t="inlineStr">
        <is>
          <t>Lista Cerrada - Walmart define "Contiene pesticida" como cualquier producto que afirme prevenir, destruir, repeler o mitigar cualquier plaga (por ejemplo, malezas, insectos, roedores, antimicrobianos, antibacterianos, antifúngicos) . NOTA: Incluso si el producto no es un químico, su producto puede considerarse un pesticida si afirma que protege contra patógenos o microorganismos que se extiende más allá del artículo en sí. Ejemplos de tales afirmaciones incluyen "antibacteriano", "bactericida", "germicida", "resistente a gérmenes", "resistente a bacterias", "mata bacterias patógenas". Si su producto cumple con esta definición, marque "Sí" y asegúrese de haber obtenido una evaluación de riesgo de materiales peligrosos antes de crear el artículo.</t>
        </is>
      </c>
      <c r="BU9" s="25" t="inlineStr">
        <is>
          <t>Lista Cerrada - Walmart define como "contiene aerosol" a cualquier producto que contenga un gas comprimido o propulsor (incluidos los diseños de bolsa con válvula y otros diseños presurizados). Si su producto cumple con esta definición, marque "Sí" y asegúrese de haber obtenido una revisión de riesgo de materiales peligrosos antes de configurar su artículo.</t>
        </is>
      </c>
      <c r="BV9" s="25" t="inlineStr">
        <is>
          <t>Alfanumérico, 300 Caracteres - Obligatorio si el artículo es una variante. Invente un código numérico y/o alfanumérico para "ID del grupo variante" y agréguelo a todas las variaciones del mismo producto. Los sellers deben garantizar la exclusividad de sus ID de grupo de variantes. Ejemplo: HANESV025</t>
        </is>
      </c>
      <c r="BW9" s="25" t="inlineStr">
        <is>
          <t>Lista Cerrada - Designe todos los atributos por los que varía el elemento. Los atributos de las variantes se limitan a los designados para cada categoría. El tipo de atributo variante debe especificarse dentro de las columnas individuales, por ejemplo, si elige color en "Nombres de los Atributos Variantes", busque "color" en la hoja y complete la columna correspondiente al color.</t>
        </is>
      </c>
      <c r="BX9" s="25" t="inlineStr">
        <is>
          <t>Lista Cerrada - Si un producto se considera como una variante principal en un grupo de variantes. La variante principal aparecerá como la imagen principal cuando los clientes realicen la búsqueda de productos, además esta será la imagen principal que se mostrará en la página del producto. Para que esta acción sea válida se debe configurar como “SI” solo para esta variante, en un grupo de variantes.</t>
        </is>
      </c>
      <c r="BY9" s="25" t="inlineStr">
        <is>
          <t>Lista Cerrada - Nombre de la variante del atributo correspondiente a la muestra.</t>
        </is>
      </c>
      <c r="BZ9" s="25" t="inlineStr">
        <is>
          <t>URL, 400 Caracteres - Corresponde a la URL de la imagen con la muestra de color o patrón. Esto es obligatorio para los productos con variaciones visuales en el tipo de producto y se mostrará como un pequeño recuadro en la página del producto. Ingrese la URL de la imagen (sin redireccionamiento). Esta debe ser de acceso público (que no requiera nombre de usuario o contraseña) y terminar en una extensión compatible como .JPG, .PNG o . GIF. La resolución recomendada es de 100x100 px. Ejemplo: http://www.walmart.com/sompath/some-image.jpg</t>
        </is>
      </c>
    </row>
    <row r="10">
      <c r="D10" t="inlineStr">
        <is>
          <t>010702002-T</t>
        </is>
      </c>
      <c r="E10" t="inlineStr">
        <is>
          <t>UPC</t>
        </is>
      </c>
      <c r="F10" t="inlineStr">
        <is>
          <t>647351908267</t>
        </is>
      </c>
      <c r="G10" t="inlineStr">
        <is>
          <t>Basurero Papelero Pedal 5 Lts Acero Inoxidable Plateado</t>
        </is>
      </c>
      <c r="H10" t="inlineStr">
        <is>
          <t>Taumm</t>
        </is>
      </c>
      <c r="I10" t="n">
        <v>11990</v>
      </c>
      <c r="J10" t="n">
        <v>1</v>
      </c>
      <c r="K10" t="inlineStr">
        <is>
          <t>cm</t>
        </is>
      </c>
      <c r="L10" t="n">
        <v>22.4</v>
      </c>
      <c r="M10" t="inlineStr">
        <is>
          <t>cm</t>
        </is>
      </c>
      <c r="N10" t="n">
        <v>23</v>
      </c>
      <c r="O10" t="inlineStr">
        <is>
          <t>cm</t>
        </is>
      </c>
      <c r="P10" t="n">
        <v>1.06</v>
      </c>
      <c r="Q10" t="n">
        <v>1</v>
      </c>
      <c r="R10" t="inlineStr">
        <is>
          <t>Unit</t>
        </is>
      </c>
      <c r="S10" t="inlineStr">
        <is>
          <t>Chile</t>
        </is>
      </c>
      <c r="T10" t="inlineStr">
        <is>
          <t>Taumm</t>
        </is>
      </c>
      <c r="U10" t="inlineStr">
        <is>
          <t>6 meses de garantía</t>
        </is>
      </c>
      <c r="V10" t="inlineStr">
        <is>
          <t>https://http2.mlstatic.com/D_916750-MLA99338149678_112025-O.jpg</t>
        </is>
      </c>
      <c r="W10" t="inlineStr">
        <is>
          <t>https://http2.mlstatic.com/D_876215-MLA99338546168_112025-O.jpg,https://http2.mlstatic.com/D_655551-MLA99338129814_112025-O.jpg,https://http2.mlstatic.com/D_612371-MLA99337754602_112025-O.jpg</t>
        </is>
      </c>
      <c r="Y10" t="inlineStr">
        <is>
          <t>Marca: Täumm | Modelo: 5LT | Color: Plateado</t>
        </is>
      </c>
      <c r="Z10" t="inlineStr">
        <is>
          <t>Basurero Papelero Pedal 5 Lts Acero Inoxidable Plateado</t>
        </is>
      </c>
      <c r="AA10" t="inlineStr">
        <is>
          <t>Nuevo</t>
        </is>
      </c>
      <c r="AB10" t="inlineStr">
        <is>
          <t>Garantía del vendedor por defectos de fabricación</t>
        </is>
      </c>
      <c r="AC10" t="inlineStr">
        <is>
          <t>Defecto de fabricación</t>
        </is>
      </c>
      <c r="AD10" t="n">
        <v>6</v>
      </c>
      <c r="AE10" t="inlineStr">
        <is>
          <t>Plateado</t>
        </is>
      </c>
      <c r="AG10" t="n">
        <v>23</v>
      </c>
      <c r="AH10" t="inlineStr">
        <is>
          <t>cm</t>
        </is>
      </c>
      <c r="AI10" t="n">
        <v>22.4</v>
      </c>
      <c r="AJ10" t="inlineStr">
        <is>
          <t>cm</t>
        </is>
      </c>
      <c r="AK10" t="n">
        <v>1</v>
      </c>
      <c r="AL10" t="inlineStr">
        <is>
          <t>cm</t>
        </is>
      </c>
      <c r="AM10" t="n">
        <v>1.06</v>
      </c>
      <c r="AN10" t="inlineStr">
        <is>
          <t>kg</t>
        </is>
      </c>
      <c r="AO10" t="inlineStr">
        <is>
          <t>5LT</t>
        </is>
      </c>
      <c r="AQ10" t="inlineStr">
        <is>
          <t>Täumm, 5LT, Basurero</t>
        </is>
      </c>
      <c r="AW10" t="inlineStr">
        <is>
          <t>Plateado</t>
        </is>
      </c>
    </row>
    <row r="11">
      <c r="D11" t="inlineStr">
        <is>
          <t>010701010-T</t>
        </is>
      </c>
      <c r="E11" t="inlineStr">
        <is>
          <t>UPC</t>
        </is>
      </c>
      <c r="F11" t="inlineStr">
        <is>
          <t>752853008114</t>
        </is>
      </c>
      <c r="G11" t="inlineStr">
        <is>
          <t>Dispensador De Jabón Manual Täumm Para Pared, Blanco De Plástico 500 Ml</t>
        </is>
      </c>
      <c r="H11" t="inlineStr">
        <is>
          <t>Taumm</t>
        </is>
      </c>
      <c r="I11" t="n">
        <v>6090</v>
      </c>
      <c r="J11" t="n">
        <v>1</v>
      </c>
      <c r="K11" t="inlineStr">
        <is>
          <t>cm</t>
        </is>
      </c>
      <c r="L11" t="n">
        <v>9</v>
      </c>
      <c r="M11" t="inlineStr">
        <is>
          <t>cm</t>
        </is>
      </c>
      <c r="N11" t="n">
        <v>23.8</v>
      </c>
      <c r="O11" t="inlineStr">
        <is>
          <t>cm</t>
        </is>
      </c>
      <c r="P11" t="n">
        <v>0.28</v>
      </c>
      <c r="Q11" t="n">
        <v>1</v>
      </c>
      <c r="R11" t="inlineStr">
        <is>
          <t>Unit</t>
        </is>
      </c>
      <c r="S11" t="inlineStr">
        <is>
          <t>Chile</t>
        </is>
      </c>
      <c r="T11" t="inlineStr">
        <is>
          <t>Taumm</t>
        </is>
      </c>
      <c r="U11" t="inlineStr">
        <is>
          <t>6 meses de garantía</t>
        </is>
      </c>
      <c r="V11" t="inlineStr">
        <is>
          <t>https://http2.mlstatic.com/D_935561-MLA95841037981_102025-O.jpg</t>
        </is>
      </c>
      <c r="W11" t="inlineStr">
        <is>
          <t>https://http2.mlstatic.com/D_708907-MLU73129414546_122023-O.jpg,https://http2.mlstatic.com/D_602478-MLU73213464415_122023-O.jpg,https://http2.mlstatic.com/D_698067-MLU73129423802_122023-O.jpg</t>
        </is>
      </c>
      <c r="Y11" t="inlineStr">
        <is>
          <t>Marca: Täumm | Modelo: Dispensador Simple | Color: Blanco | Material: Plástico</t>
        </is>
      </c>
      <c r="Z11" t="inlineStr">
        <is>
          <t>Dispensador De Jabón Manual Täumm Para Pared, Blanco De Plástico 500 Ml</t>
        </is>
      </c>
      <c r="AA11" t="inlineStr">
        <is>
          <t>Nuevo</t>
        </is>
      </c>
      <c r="AB11" t="inlineStr">
        <is>
          <t>Garantía del vendedor por defectos de fabricación</t>
        </is>
      </c>
      <c r="AC11" t="inlineStr">
        <is>
          <t>Defecto de fabricación</t>
        </is>
      </c>
      <c r="AD11" t="n">
        <v>6</v>
      </c>
      <c r="AE11" t="inlineStr">
        <is>
          <t>Blanco</t>
        </is>
      </c>
      <c r="AF11" t="inlineStr">
        <is>
          <t>Plástico</t>
        </is>
      </c>
      <c r="AG11" t="n">
        <v>23.8</v>
      </c>
      <c r="AH11" t="inlineStr">
        <is>
          <t>cm</t>
        </is>
      </c>
      <c r="AI11" t="n">
        <v>9</v>
      </c>
      <c r="AJ11" t="inlineStr">
        <is>
          <t>cm</t>
        </is>
      </c>
      <c r="AK11" t="n">
        <v>1</v>
      </c>
      <c r="AL11" t="inlineStr">
        <is>
          <t>cm</t>
        </is>
      </c>
      <c r="AM11" t="n">
        <v>0.28</v>
      </c>
      <c r="AN11" t="inlineStr">
        <is>
          <t>kg</t>
        </is>
      </c>
      <c r="AO11" t="inlineStr">
        <is>
          <t>Dispensador Simple</t>
        </is>
      </c>
      <c r="AQ11" t="inlineStr">
        <is>
          <t>Täumm, Dispensador Simple, Dispensador</t>
        </is>
      </c>
      <c r="AW11" t="inlineStr">
        <is>
          <t>Blanco</t>
        </is>
      </c>
    </row>
    <row r="12">
      <c r="D12" t="inlineStr">
        <is>
          <t>010701054-T</t>
        </is>
      </c>
      <c r="E12" t="inlineStr">
        <is>
          <t>UPC</t>
        </is>
      </c>
      <c r="F12" t="inlineStr">
        <is>
          <t>752853001009</t>
        </is>
      </c>
      <c r="G12" t="inlineStr">
        <is>
          <t>Porta Toallas O Toallero De Manos Cromado Plateado</t>
        </is>
      </c>
      <c r="H12" t="inlineStr">
        <is>
          <t>Victtorino</t>
        </is>
      </c>
      <c r="I12" t="n">
        <v>4990</v>
      </c>
      <c r="J12" t="n">
        <v>38</v>
      </c>
      <c r="K12" t="inlineStr">
        <is>
          <t>cm</t>
        </is>
      </c>
      <c r="L12" t="n">
        <v>25</v>
      </c>
      <c r="M12" t="inlineStr">
        <is>
          <t>cm</t>
        </is>
      </c>
      <c r="N12" t="n">
        <v>11</v>
      </c>
      <c r="O12" t="inlineStr">
        <is>
          <t>cm</t>
        </is>
      </c>
      <c r="P12" t="n">
        <v>0.302</v>
      </c>
      <c r="Q12" t="n">
        <v>1</v>
      </c>
      <c r="R12" t="inlineStr">
        <is>
          <t>Unit</t>
        </is>
      </c>
      <c r="S12" t="inlineStr">
        <is>
          <t>Chile</t>
        </is>
      </c>
      <c r="T12" t="inlineStr">
        <is>
          <t>Victtorino</t>
        </is>
      </c>
      <c r="U12" t="inlineStr">
        <is>
          <t>6 meses de garantía</t>
        </is>
      </c>
      <c r="V12" t="inlineStr">
        <is>
          <t>https://http2.mlstatic.com/D_867414-MLA107695424264_032026-O.jpg</t>
        </is>
      </c>
      <c r="W12" t="inlineStr">
        <is>
          <t>https://http2.mlstatic.com/D_712046-MLC108433246513_032026-O.jpg,https://http2.mlstatic.com/D_661697-MLA108434786833_032026-O.jpg,https://http2.mlstatic.com/D_899310-MLA108434994827_032026-O.jpg,https://http2.mlstatic.com/D_764760-MLA107696273016_032026-O.jpg</t>
        </is>
      </c>
      <c r="Y12" t="inlineStr">
        <is>
          <t>Marca: V | Modelo: 1 | Color: Plateado | Acabado: Cromado</t>
        </is>
      </c>
      <c r="Z12" t="inlineStr">
        <is>
          <t>Porta Toallas O Toallero De Manos Cromado Plateado</t>
        </is>
      </c>
      <c r="AA12" t="inlineStr">
        <is>
          <t>Nuevo</t>
        </is>
      </c>
      <c r="AB12" t="inlineStr">
        <is>
          <t>Garantía del vendedor por defectos de fabricación</t>
        </is>
      </c>
      <c r="AC12" t="inlineStr">
        <is>
          <t>Defecto de fabricación</t>
        </is>
      </c>
      <c r="AD12" t="n">
        <v>6</v>
      </c>
      <c r="AE12" t="inlineStr">
        <is>
          <t>Plateado</t>
        </is>
      </c>
      <c r="AF12" t="inlineStr">
        <is>
          <t>Cromado</t>
        </is>
      </c>
      <c r="AG12" t="n">
        <v>11</v>
      </c>
      <c r="AH12" t="inlineStr">
        <is>
          <t>cm</t>
        </is>
      </c>
      <c r="AI12" t="n">
        <v>25</v>
      </c>
      <c r="AJ12" t="inlineStr">
        <is>
          <t>cm</t>
        </is>
      </c>
      <c r="AK12" t="n">
        <v>38</v>
      </c>
      <c r="AL12" t="inlineStr">
        <is>
          <t>cm</t>
        </is>
      </c>
      <c r="AM12" t="n">
        <v>0.302</v>
      </c>
      <c r="AN12" t="inlineStr">
        <is>
          <t>kg</t>
        </is>
      </c>
      <c r="AO12" t="inlineStr">
        <is>
          <t>1</t>
        </is>
      </c>
      <c r="AQ12" t="inlineStr">
        <is>
          <t>V, 1, Porta</t>
        </is>
      </c>
      <c r="AW12" t="inlineStr">
        <is>
          <t>Plateado</t>
        </is>
      </c>
      <c r="AX12" t="inlineStr">
        <is>
          <t>Cromado</t>
        </is>
      </c>
    </row>
    <row r="13">
      <c r="D13" t="inlineStr">
        <is>
          <t>010704002-T</t>
        </is>
      </c>
      <c r="E13" t="inlineStr">
        <is>
          <t>UPC</t>
        </is>
      </c>
      <c r="F13" t="inlineStr">
        <is>
          <t>752853000941</t>
        </is>
      </c>
      <c r="G13" t="inlineStr">
        <is>
          <t>Jabonera Colomba Cromada Vidrio Empavonado Color Plateado</t>
        </is>
      </c>
      <c r="H13" t="inlineStr">
        <is>
          <t>Taumm</t>
        </is>
      </c>
      <c r="I13" t="n">
        <v>5190</v>
      </c>
      <c r="J13" t="n">
        <v>6</v>
      </c>
      <c r="K13" t="inlineStr">
        <is>
          <t>cm</t>
        </is>
      </c>
      <c r="L13" t="n">
        <v>12</v>
      </c>
      <c r="M13" t="inlineStr">
        <is>
          <t>cm</t>
        </is>
      </c>
      <c r="N13" t="n">
        <v>14</v>
      </c>
      <c r="O13" t="inlineStr">
        <is>
          <t>cm</t>
        </is>
      </c>
      <c r="P13" t="n">
        <v>0.366</v>
      </c>
      <c r="Q13" t="n">
        <v>1</v>
      </c>
      <c r="R13" t="inlineStr">
        <is>
          <t>Unit</t>
        </is>
      </c>
      <c r="S13" t="inlineStr">
        <is>
          <t>Chile</t>
        </is>
      </c>
      <c r="T13" t="inlineStr">
        <is>
          <t>Taumm</t>
        </is>
      </c>
      <c r="U13" t="inlineStr">
        <is>
          <t>6 meses de garantía</t>
        </is>
      </c>
      <c r="V13" t="inlineStr">
        <is>
          <t>https://http2.mlstatic.com/D_993724-MLU71187473152_082023-O.jpg</t>
        </is>
      </c>
      <c r="W13" t="inlineStr">
        <is>
          <t>https://http2.mlstatic.com/D_828929-MLA109817954088_042026-O.jpg,https://http2.mlstatic.com/D_650977-MLA110713105171_042026-O.jpg,https://http2.mlstatic.com/D_765653-MLA109817984330_042026-O.jpg</t>
        </is>
      </c>
      <c r="Y13" t="inlineStr">
        <is>
          <t>Marca: Täumm | Modelo: Jabonera Colomba | Color: Plateado</t>
        </is>
      </c>
      <c r="Z13" t="inlineStr">
        <is>
          <t>Jabonera Colomba Cromada Vidrio Empavonado Color Plateado</t>
        </is>
      </c>
      <c r="AA13" t="inlineStr">
        <is>
          <t>Nuevo</t>
        </is>
      </c>
      <c r="AB13" t="inlineStr">
        <is>
          <t>Garantía del vendedor por defectos de fabricación</t>
        </is>
      </c>
      <c r="AC13" t="inlineStr">
        <is>
          <t>Defecto de fabricación</t>
        </is>
      </c>
      <c r="AD13" t="n">
        <v>6</v>
      </c>
      <c r="AE13" t="inlineStr">
        <is>
          <t>Plateado</t>
        </is>
      </c>
      <c r="AF13" t="inlineStr">
        <is>
          <t>Vidrio</t>
        </is>
      </c>
      <c r="AG13" t="n">
        <v>14</v>
      </c>
      <c r="AH13" t="inlineStr">
        <is>
          <t>cm</t>
        </is>
      </c>
      <c r="AI13" t="n">
        <v>12</v>
      </c>
      <c r="AJ13" t="inlineStr">
        <is>
          <t>cm</t>
        </is>
      </c>
      <c r="AK13" t="n">
        <v>6</v>
      </c>
      <c r="AL13" t="inlineStr">
        <is>
          <t>cm</t>
        </is>
      </c>
      <c r="AM13" t="n">
        <v>0.366</v>
      </c>
      <c r="AN13" t="inlineStr">
        <is>
          <t>kg</t>
        </is>
      </c>
      <c r="AO13" t="inlineStr">
        <is>
          <t>Jabonera Colomba</t>
        </is>
      </c>
      <c r="AQ13" t="inlineStr">
        <is>
          <t>Täumm, Jabonera Colomba, Jabonera</t>
        </is>
      </c>
      <c r="AW13" t="inlineStr">
        <is>
          <t>Plateado</t>
        </is>
      </c>
    </row>
    <row r="14">
      <c r="D14" t="inlineStr">
        <is>
          <t>010701005-T</t>
        </is>
      </c>
      <c r="E14" t="inlineStr">
        <is>
          <t>UPC</t>
        </is>
      </c>
      <c r="F14" t="inlineStr">
        <is>
          <t>752853001160</t>
        </is>
      </c>
      <c r="G14" t="inlineStr">
        <is>
          <t>Porta Toalla Repisa 60 Cm Al Muro Inoxidable Plateado</t>
        </is>
      </c>
      <c r="H14" t="inlineStr">
        <is>
          <t>Taumm</t>
        </is>
      </c>
      <c r="I14" t="n">
        <v>29590</v>
      </c>
      <c r="J14" t="n">
        <v>18</v>
      </c>
      <c r="K14" t="inlineStr">
        <is>
          <t>cm</t>
        </is>
      </c>
      <c r="L14" t="n">
        <v>24.4</v>
      </c>
      <c r="M14" t="inlineStr">
        <is>
          <t>cm</t>
        </is>
      </c>
      <c r="N14" t="n">
        <v>23</v>
      </c>
      <c r="O14" t="inlineStr">
        <is>
          <t>cm</t>
        </is>
      </c>
      <c r="P14" t="n">
        <v>1.18</v>
      </c>
      <c r="Q14" t="n">
        <v>1</v>
      </c>
      <c r="R14" t="inlineStr">
        <is>
          <t>Unit</t>
        </is>
      </c>
      <c r="S14" t="inlineStr">
        <is>
          <t>Chile</t>
        </is>
      </c>
      <c r="T14" t="inlineStr">
        <is>
          <t>Taumm</t>
        </is>
      </c>
      <c r="U14" t="inlineStr">
        <is>
          <t>6 meses de garantía</t>
        </is>
      </c>
      <c r="V14" t="inlineStr">
        <is>
          <t>https://http2.mlstatic.com/D_747734-MLC91914937144_092025-O.jpg</t>
        </is>
      </c>
      <c r="W14" t="inlineStr">
        <is>
          <t>https://http2.mlstatic.com/D_774081-MLC74691641914_022024-O.jpg,https://http2.mlstatic.com/D_704853-MLC74691641918_022024-O.jpg,https://http2.mlstatic.com/D_957670-MLC74691641912_022024-O.jpg</t>
        </is>
      </c>
      <c r="Y14" t="inlineStr">
        <is>
          <t>Marca: Täumm | Modelo: Bandeja PortaToalla al Muro Chico | Color: Plateado | Acabado: Cromado</t>
        </is>
      </c>
      <c r="Z14" t="inlineStr">
        <is>
          <t>Porta Toalla Repisa 60 Cm Al Muro Inoxidable Plateado</t>
        </is>
      </c>
      <c r="AA14" t="inlineStr">
        <is>
          <t>Nuevo</t>
        </is>
      </c>
      <c r="AB14" t="inlineStr">
        <is>
          <t>Garantía del vendedor por defectos de fabricación</t>
        </is>
      </c>
      <c r="AC14" t="inlineStr">
        <is>
          <t>Defecto de fabricación</t>
        </is>
      </c>
      <c r="AD14" t="n">
        <v>6</v>
      </c>
      <c r="AE14" t="inlineStr">
        <is>
          <t>Plateado</t>
        </is>
      </c>
      <c r="AF14" t="inlineStr">
        <is>
          <t>Acero inoxidable</t>
        </is>
      </c>
      <c r="AG14" t="n">
        <v>23</v>
      </c>
      <c r="AH14" t="inlineStr">
        <is>
          <t>cm</t>
        </is>
      </c>
      <c r="AI14" t="n">
        <v>24.4</v>
      </c>
      <c r="AJ14" t="inlineStr">
        <is>
          <t>cm</t>
        </is>
      </c>
      <c r="AK14" t="n">
        <v>18</v>
      </c>
      <c r="AL14" t="inlineStr">
        <is>
          <t>cm</t>
        </is>
      </c>
      <c r="AM14" t="n">
        <v>1.18</v>
      </c>
      <c r="AN14" t="inlineStr">
        <is>
          <t>kg</t>
        </is>
      </c>
      <c r="AO14" t="inlineStr">
        <is>
          <t>Bandeja PortaToalla al Muro Chico</t>
        </is>
      </c>
      <c r="AQ14" t="inlineStr">
        <is>
          <t>Täumm, Bandeja PortaToalla al Muro Chico, Porta</t>
        </is>
      </c>
      <c r="AW14" t="inlineStr">
        <is>
          <t>Plateado</t>
        </is>
      </c>
      <c r="AX14" t="inlineStr">
        <is>
          <t>Cromado</t>
        </is>
      </c>
    </row>
    <row r="15">
      <c r="D15" t="inlineStr">
        <is>
          <t>040501006-T</t>
        </is>
      </c>
      <c r="E15" t="inlineStr">
        <is>
          <t>UPC</t>
        </is>
      </c>
      <c r="F15" t="inlineStr">
        <is>
          <t>679625136687</t>
        </is>
      </c>
      <c r="G15" t="inlineStr">
        <is>
          <t>Valvula De Pie O Valvula De Accionamiento A Pedal</t>
        </is>
      </c>
      <c r="H15" t="inlineStr">
        <is>
          <t>Taumm</t>
        </is>
      </c>
      <c r="I15" t="n">
        <v>28290</v>
      </c>
      <c r="J15" t="n">
        <v>10</v>
      </c>
      <c r="K15" t="inlineStr">
        <is>
          <t>cm</t>
        </is>
      </c>
      <c r="L15" t="n">
        <v>10</v>
      </c>
      <c r="M15" t="inlineStr">
        <is>
          <t>cm</t>
        </is>
      </c>
      <c r="N15" t="n">
        <v>10</v>
      </c>
      <c r="O15" t="inlineStr">
        <is>
          <t>cm</t>
        </is>
      </c>
      <c r="P15" t="n">
        <v>0.5</v>
      </c>
      <c r="Q15" t="n">
        <v>1</v>
      </c>
      <c r="R15" t="inlineStr">
        <is>
          <t>Unit</t>
        </is>
      </c>
      <c r="S15" t="inlineStr">
        <is>
          <t>Chile</t>
        </is>
      </c>
      <c r="T15" t="inlineStr">
        <is>
          <t>Taumm</t>
        </is>
      </c>
      <c r="U15" t="inlineStr">
        <is>
          <t>6 meses de garantía</t>
        </is>
      </c>
      <c r="V15" t="inlineStr">
        <is>
          <t>https://http2.mlstatic.com/D_601301-MLC53441380929_012023-O.jpg</t>
        </is>
      </c>
      <c r="W15" t="inlineStr">
        <is>
          <t>https://http2.mlstatic.com/D_859048-MLC53441380928_012023-O.jpg,https://http2.mlstatic.com/D_776585-MLC53441380930_012023-O.jpg,https://http2.mlstatic.com/D_795786-MLC53441380931_012023-O.jpg,https://http2.mlstatic.com/D_840400-MLC53441380926_012023-O.jpg,https://http2.mlstatic.com/D_660183-MLC53441380927_012023-O.jpg</t>
        </is>
      </c>
      <c r="Y15" t="inlineStr">
        <is>
          <t>Marca: Täumm | Modelo: Valvula Accionamiento A Pedal</t>
        </is>
      </c>
      <c r="Z15" t="inlineStr">
        <is>
          <t>Valvula De Pie O Valvula De Accionamiento A Pedal</t>
        </is>
      </c>
      <c r="AA15" t="inlineStr">
        <is>
          <t>Nuevo</t>
        </is>
      </c>
      <c r="AB15" t="inlineStr">
        <is>
          <t>Garantía del vendedor por defectos de fabricación</t>
        </is>
      </c>
      <c r="AC15" t="inlineStr">
        <is>
          <t>Defecto de fabricación</t>
        </is>
      </c>
      <c r="AD15" t="n">
        <v>6</v>
      </c>
      <c r="AE15" t="inlineStr">
        <is>
          <t>Plateado</t>
        </is>
      </c>
      <c r="AG15" t="n">
        <v>10</v>
      </c>
      <c r="AH15" t="inlineStr">
        <is>
          <t>cm</t>
        </is>
      </c>
      <c r="AI15" t="n">
        <v>10</v>
      </c>
      <c r="AJ15" t="inlineStr">
        <is>
          <t>cm</t>
        </is>
      </c>
      <c r="AK15" t="n">
        <v>10</v>
      </c>
      <c r="AL15" t="inlineStr">
        <is>
          <t>cm</t>
        </is>
      </c>
      <c r="AM15" t="n">
        <v>0.5</v>
      </c>
      <c r="AN15" t="inlineStr">
        <is>
          <t>kg</t>
        </is>
      </c>
      <c r="AO15" t="inlineStr">
        <is>
          <t>Valvula Accionamiento A Pedal</t>
        </is>
      </c>
      <c r="AQ15" t="inlineStr">
        <is>
          <t>Täumm, Valvula Accionamiento A Pedal, Valvula</t>
        </is>
      </c>
      <c r="AW15" t="inlineStr">
        <is>
          <t>Plateado</t>
        </is>
      </c>
    </row>
    <row r="16">
      <c r="D16" t="inlineStr">
        <is>
          <t>030102004-K</t>
        </is>
      </c>
      <c r="E16" t="inlineStr">
        <is>
          <t>UPC</t>
        </is>
      </c>
      <c r="F16" t="inlineStr">
        <is>
          <t>679625052833</t>
        </is>
      </c>
      <c r="G16" t="inlineStr">
        <is>
          <t>Pack De 6 Rollos Papel Higienico Industrial 216 Metros</t>
        </is>
      </c>
      <c r="H16" t="inlineStr">
        <is>
          <t>Victtorino</t>
        </is>
      </c>
      <c r="I16" t="n">
        <v>6783</v>
      </c>
      <c r="J16" t="n">
        <v>49</v>
      </c>
      <c r="K16" t="inlineStr">
        <is>
          <t>cm</t>
        </is>
      </c>
      <c r="L16" t="n">
        <v>30</v>
      </c>
      <c r="M16" t="inlineStr">
        <is>
          <t>cm</t>
        </is>
      </c>
      <c r="N16" t="n">
        <v>25</v>
      </c>
      <c r="O16" t="inlineStr">
        <is>
          <t>cm</t>
        </is>
      </c>
      <c r="P16" t="n">
        <v>3.58</v>
      </c>
      <c r="Q16" t="n">
        <v>1</v>
      </c>
      <c r="R16" t="inlineStr">
        <is>
          <t>Unit</t>
        </is>
      </c>
      <c r="S16" t="inlineStr">
        <is>
          <t>Chile</t>
        </is>
      </c>
      <c r="T16" t="inlineStr">
        <is>
          <t>Victtorino</t>
        </is>
      </c>
      <c r="U16" t="inlineStr">
        <is>
          <t>6 meses de garantía</t>
        </is>
      </c>
      <c r="V16" t="inlineStr">
        <is>
          <t>https://http2.mlstatic.com/D_716345-MLC94690770329_102025-O.jpg</t>
        </is>
      </c>
      <c r="W16" t="inlineStr">
        <is>
          <t>https://http2.mlstatic.com/D_964689-MLC94261778174_102025-O.jpg</t>
        </is>
      </c>
      <c r="Y16" t="inlineStr">
        <is>
          <t>Marca: Victtorino</t>
        </is>
      </c>
      <c r="Z16" t="inlineStr">
        <is>
          <t>Pack De 6 Rollos Papel Higienico Industrial 216 Metros</t>
        </is>
      </c>
      <c r="AA16" t="inlineStr">
        <is>
          <t>Nuevo</t>
        </is>
      </c>
      <c r="AB16" t="inlineStr">
        <is>
          <t>Garantía del vendedor por defectos de fabricación</t>
        </is>
      </c>
      <c r="AC16" t="inlineStr">
        <is>
          <t>Defecto de fabricación</t>
        </is>
      </c>
      <c r="AD16" t="n">
        <v>6</v>
      </c>
      <c r="AE16" t="inlineStr">
        <is>
          <t>Blanco</t>
        </is>
      </c>
      <c r="AG16" t="n">
        <v>25</v>
      </c>
      <c r="AH16" t="inlineStr">
        <is>
          <t>cm</t>
        </is>
      </c>
      <c r="AI16" t="n">
        <v>30</v>
      </c>
      <c r="AJ16" t="inlineStr">
        <is>
          <t>cm</t>
        </is>
      </c>
      <c r="AK16" t="n">
        <v>49</v>
      </c>
      <c r="AL16" t="inlineStr">
        <is>
          <t>cm</t>
        </is>
      </c>
      <c r="AM16" t="n">
        <v>3.58</v>
      </c>
      <c r="AN16" t="inlineStr">
        <is>
          <t>kg</t>
        </is>
      </c>
      <c r="AO16" t="inlineStr">
        <is>
          <t>Pack De 6 Rollos Papel Higienico Industrial 216 Metros</t>
        </is>
      </c>
      <c r="AQ16" t="inlineStr">
        <is>
          <t>Victtorino, Pack</t>
        </is>
      </c>
      <c r="AW16" t="inlineStr">
        <is>
          <t>Blanco</t>
        </is>
      </c>
    </row>
    <row r="17">
      <c r="D17" t="inlineStr">
        <is>
          <t>010704012-T</t>
        </is>
      </c>
      <c r="E17" t="inlineStr">
        <is>
          <t>UPC</t>
        </is>
      </c>
      <c r="F17" t="inlineStr">
        <is>
          <t>752853001139</t>
        </is>
      </c>
      <c r="G17" t="inlineStr">
        <is>
          <t>Set Accesorios Baño 6 Piezas Colomba Plateado</t>
        </is>
      </c>
      <c r="H17" t="inlineStr">
        <is>
          <t>Taumm</t>
        </is>
      </c>
      <c r="I17" t="n">
        <v>25714</v>
      </c>
      <c r="J17" t="n">
        <v>8.199999999999999</v>
      </c>
      <c r="K17" t="inlineStr">
        <is>
          <t>cm</t>
        </is>
      </c>
      <c r="L17" t="n">
        <v>19</v>
      </c>
      <c r="M17" t="inlineStr">
        <is>
          <t>cm</t>
        </is>
      </c>
      <c r="N17" t="n">
        <v>60.6</v>
      </c>
      <c r="O17" t="inlineStr">
        <is>
          <t>cm</t>
        </is>
      </c>
      <c r="P17" t="n">
        <v>1.06</v>
      </c>
      <c r="Q17" t="n">
        <v>1</v>
      </c>
      <c r="R17" t="inlineStr">
        <is>
          <t>Unit</t>
        </is>
      </c>
      <c r="S17" t="inlineStr">
        <is>
          <t>Chile</t>
        </is>
      </c>
      <c r="T17" t="inlineStr">
        <is>
          <t>Taumm</t>
        </is>
      </c>
      <c r="U17" t="inlineStr">
        <is>
          <t>6 meses de garantía</t>
        </is>
      </c>
      <c r="V17" t="inlineStr">
        <is>
          <t>https://http2.mlstatic.com/D_791700-MLA95519910338_102025-O.jpg</t>
        </is>
      </c>
      <c r="W17" t="inlineStr">
        <is>
          <t>https://http2.mlstatic.com/D_826626-MLU77914156112_082024-O.jpg,https://http2.mlstatic.com/D_773114-MLA94086747839_102025-O.jpg</t>
        </is>
      </c>
      <c r="Y17" t="inlineStr">
        <is>
          <t>Marca: Täumm | Modelo: Accesorios Baño Colomba | Color: Plateado</t>
        </is>
      </c>
      <c r="Z17" t="inlineStr">
        <is>
          <t>Set Accesorios Baño 6 Piezas Colomba Plateado</t>
        </is>
      </c>
      <c r="AA17" t="inlineStr">
        <is>
          <t>Nuevo</t>
        </is>
      </c>
      <c r="AB17" t="inlineStr">
        <is>
          <t>Garantía del vendedor por defectos de fabricación</t>
        </is>
      </c>
      <c r="AC17" t="inlineStr">
        <is>
          <t>Defecto de fabricación</t>
        </is>
      </c>
      <c r="AD17" t="n">
        <v>6</v>
      </c>
      <c r="AE17" t="inlineStr">
        <is>
          <t>Plateado</t>
        </is>
      </c>
      <c r="AF17" t="inlineStr">
        <is>
          <t>Acero inoxidable,Latón cromado,Zamak</t>
        </is>
      </c>
      <c r="AG17" t="n">
        <v>60.6</v>
      </c>
      <c r="AH17" t="inlineStr">
        <is>
          <t>cm</t>
        </is>
      </c>
      <c r="AI17" t="n">
        <v>19</v>
      </c>
      <c r="AJ17" t="inlineStr">
        <is>
          <t>cm</t>
        </is>
      </c>
      <c r="AK17" t="n">
        <v>8.199999999999999</v>
      </c>
      <c r="AL17" t="inlineStr">
        <is>
          <t>cm</t>
        </is>
      </c>
      <c r="AM17" t="n">
        <v>1.06</v>
      </c>
      <c r="AN17" t="inlineStr">
        <is>
          <t>kg</t>
        </is>
      </c>
      <c r="AO17" t="inlineStr">
        <is>
          <t>Accesorios Baño Colomba</t>
        </is>
      </c>
      <c r="AQ17" t="inlineStr">
        <is>
          <t>Täumm, Accesorios Baño Colomba, Set</t>
        </is>
      </c>
      <c r="AW17" t="inlineStr">
        <is>
          <t>Plateado</t>
        </is>
      </c>
    </row>
    <row r="18">
      <c r="D18" t="inlineStr">
        <is>
          <t>030102001-K</t>
        </is>
      </c>
      <c r="E18" t="inlineStr">
        <is>
          <t>UPC</t>
        </is>
      </c>
      <c r="F18" t="inlineStr">
        <is>
          <t>659576935980</t>
        </is>
      </c>
      <c r="G18" t="inlineStr">
        <is>
          <t>Rollo Toalla Papel Higiénico Industrial 216 M</t>
        </is>
      </c>
      <c r="H18" t="inlineStr">
        <is>
          <t>Genérica</t>
        </is>
      </c>
      <c r="I18" t="n">
        <v>1790</v>
      </c>
      <c r="J18" t="n">
        <v>47</v>
      </c>
      <c r="K18" t="inlineStr">
        <is>
          <t>cm</t>
        </is>
      </c>
      <c r="L18" t="n">
        <v>36</v>
      </c>
      <c r="M18" t="inlineStr">
        <is>
          <t>cm</t>
        </is>
      </c>
      <c r="N18" t="n">
        <v>15</v>
      </c>
      <c r="O18" t="inlineStr">
        <is>
          <t>cm</t>
        </is>
      </c>
      <c r="P18" t="n">
        <v>1.443</v>
      </c>
      <c r="Q18" t="n">
        <v>1</v>
      </c>
      <c r="R18" t="inlineStr">
        <is>
          <t>Unit</t>
        </is>
      </c>
      <c r="S18" t="inlineStr">
        <is>
          <t>Chile</t>
        </is>
      </c>
      <c r="T18" t="inlineStr">
        <is>
          <t>Genérica</t>
        </is>
      </c>
      <c r="U18" t="inlineStr">
        <is>
          <t>6 meses de garantía</t>
        </is>
      </c>
      <c r="V18" t="inlineStr">
        <is>
          <t>https://http2.mlstatic.com/D_717504-MLC85918976420_062025-O.jpg</t>
        </is>
      </c>
      <c r="W18" t="inlineStr">
        <is>
          <t>https://http2.mlstatic.com/D_621330-MLC85918986330_062025-O.jpg,https://http2.mlstatic.com/D_707727-MLC85918513592_062025-O.jpg</t>
        </is>
      </c>
      <c r="Y18" t="inlineStr">
        <is>
          <t>Marca: Genérica | Modelo: Papel Higiénico 216 M</t>
        </is>
      </c>
      <c r="Z18" t="inlineStr">
        <is>
          <t>Rollo Toalla Papel Higiénico Industrial 216 M</t>
        </is>
      </c>
      <c r="AA18" t="inlineStr">
        <is>
          <t>Nuevo</t>
        </is>
      </c>
      <c r="AB18" t="inlineStr">
        <is>
          <t>Garantía del vendedor por defectos de fabricación</t>
        </is>
      </c>
      <c r="AC18" t="inlineStr">
        <is>
          <t>Defecto de fabricación</t>
        </is>
      </c>
      <c r="AD18" t="n">
        <v>6</v>
      </c>
      <c r="AE18" t="inlineStr">
        <is>
          <t>Blanco</t>
        </is>
      </c>
      <c r="AG18" t="n">
        <v>15</v>
      </c>
      <c r="AH18" t="inlineStr">
        <is>
          <t>cm</t>
        </is>
      </c>
      <c r="AI18" t="n">
        <v>36</v>
      </c>
      <c r="AJ18" t="inlineStr">
        <is>
          <t>cm</t>
        </is>
      </c>
      <c r="AK18" t="n">
        <v>47</v>
      </c>
      <c r="AL18" t="inlineStr">
        <is>
          <t>cm</t>
        </is>
      </c>
      <c r="AM18" t="n">
        <v>1.443</v>
      </c>
      <c r="AN18" t="inlineStr">
        <is>
          <t>kg</t>
        </is>
      </c>
      <c r="AO18" t="inlineStr">
        <is>
          <t>Papel Higiénico 216 M</t>
        </is>
      </c>
      <c r="AQ18" t="inlineStr">
        <is>
          <t>Genérica, Papel Higiénico 216 M, Rollo</t>
        </is>
      </c>
      <c r="AW18" t="inlineStr">
        <is>
          <t>Blanco</t>
        </is>
      </c>
    </row>
    <row r="19">
      <c r="D19" t="inlineStr">
        <is>
          <t>010704011-T</t>
        </is>
      </c>
      <c r="E19" t="inlineStr">
        <is>
          <t>UPC</t>
        </is>
      </c>
      <c r="F19" t="inlineStr">
        <is>
          <t>752853010254</t>
        </is>
      </c>
      <c r="G19" t="inlineStr">
        <is>
          <t>Set De Baño Economico 5 Piezas Plateado</t>
        </is>
      </c>
      <c r="H19" t="inlineStr">
        <is>
          <t>Taumm</t>
        </is>
      </c>
      <c r="I19" t="n">
        <v>23726</v>
      </c>
      <c r="J19" t="n">
        <v>8</v>
      </c>
      <c r="K19" t="inlineStr">
        <is>
          <t>cm</t>
        </is>
      </c>
      <c r="L19" t="n">
        <v>18.8</v>
      </c>
      <c r="M19" t="inlineStr">
        <is>
          <t>cm</t>
        </is>
      </c>
      <c r="N19" t="n">
        <v>61</v>
      </c>
      <c r="O19" t="inlineStr">
        <is>
          <t>cm</t>
        </is>
      </c>
      <c r="P19" t="n">
        <v>0.74</v>
      </c>
      <c r="Q19" t="n">
        <v>1</v>
      </c>
      <c r="R19" t="inlineStr">
        <is>
          <t>Unit</t>
        </is>
      </c>
      <c r="S19" t="inlineStr">
        <is>
          <t>Chile</t>
        </is>
      </c>
      <c r="T19" t="inlineStr">
        <is>
          <t>Taumm</t>
        </is>
      </c>
      <c r="U19" t="inlineStr">
        <is>
          <t>6 meses de garantía</t>
        </is>
      </c>
      <c r="V19" t="inlineStr">
        <is>
          <t>https://http2.mlstatic.com/D_750392-MLC111865886917_052026-O.jpg</t>
        </is>
      </c>
      <c r="W19" t="inlineStr">
        <is>
          <t>https://http2.mlstatic.com/D_933331-MLC110898837646_052026-O.jpg,https://http2.mlstatic.com/D_734699-MLC110898097204_052026-O.jpg,https://http2.mlstatic.com/D_784719-MLC70230943090_072023-O.jpg</t>
        </is>
      </c>
      <c r="Y19" t="inlineStr">
        <is>
          <t>Marca: Täumm | Modelo: Set 5 Piezas Colomba | Color: Plateado</t>
        </is>
      </c>
      <c r="Z19" t="inlineStr">
        <is>
          <t>Set De Baño Economico 5 Piezas Plateado</t>
        </is>
      </c>
      <c r="AA19" t="inlineStr">
        <is>
          <t>Nuevo</t>
        </is>
      </c>
      <c r="AB19" t="inlineStr">
        <is>
          <t>Garantía del vendedor por defectos de fabricación</t>
        </is>
      </c>
      <c r="AC19" t="inlineStr">
        <is>
          <t>Defecto de fabricación</t>
        </is>
      </c>
      <c r="AD19" t="n">
        <v>6</v>
      </c>
      <c r="AE19" t="inlineStr">
        <is>
          <t>Plateado</t>
        </is>
      </c>
      <c r="AF19" t="inlineStr">
        <is>
          <t>Zamak</t>
        </is>
      </c>
      <c r="AG19" t="n">
        <v>61</v>
      </c>
      <c r="AH19" t="inlineStr">
        <is>
          <t>cm</t>
        </is>
      </c>
      <c r="AI19" t="n">
        <v>18.8</v>
      </c>
      <c r="AJ19" t="inlineStr">
        <is>
          <t>cm</t>
        </is>
      </c>
      <c r="AK19" t="n">
        <v>8</v>
      </c>
      <c r="AL19" t="inlineStr">
        <is>
          <t>cm</t>
        </is>
      </c>
      <c r="AM19" t="n">
        <v>0.74</v>
      </c>
      <c r="AN19" t="inlineStr">
        <is>
          <t>kg</t>
        </is>
      </c>
      <c r="AO19" t="inlineStr">
        <is>
          <t>Set 5 Piezas Colomba</t>
        </is>
      </c>
      <c r="AQ19" t="inlineStr">
        <is>
          <t>Täumm, Set 5 Piezas Colomba, Set</t>
        </is>
      </c>
      <c r="AW19" t="inlineStr">
        <is>
          <t>Plateado</t>
        </is>
      </c>
    </row>
    <row r="20">
      <c r="D20" t="inlineStr">
        <is>
          <t>010704003-T</t>
        </is>
      </c>
      <c r="E20" t="inlineStr">
        <is>
          <t>UPC</t>
        </is>
      </c>
      <c r="F20" t="inlineStr">
        <is>
          <t>752853006868</t>
        </is>
      </c>
      <c r="G20" t="inlineStr">
        <is>
          <t>Jabonera Jabón Liquido Inox Acero Inoxidable Botella Vidrio Color Plateado</t>
        </is>
      </c>
      <c r="H20" t="inlineStr">
        <is>
          <t>Taumm</t>
        </is>
      </c>
      <c r="I20" t="n">
        <v>15308</v>
      </c>
      <c r="J20" t="n">
        <v>15</v>
      </c>
      <c r="K20" t="inlineStr">
        <is>
          <t>cm</t>
        </is>
      </c>
      <c r="L20" t="n">
        <v>14</v>
      </c>
      <c r="M20" t="inlineStr">
        <is>
          <t>cm</t>
        </is>
      </c>
      <c r="N20" t="n">
        <v>10</v>
      </c>
      <c r="O20" t="inlineStr">
        <is>
          <t>cm</t>
        </is>
      </c>
      <c r="P20" t="n">
        <v>0.5659999999999999</v>
      </c>
      <c r="Q20" t="n">
        <v>1</v>
      </c>
      <c r="R20" t="inlineStr">
        <is>
          <t>Unit</t>
        </is>
      </c>
      <c r="S20" t="inlineStr">
        <is>
          <t>Chile</t>
        </is>
      </c>
      <c r="T20" t="inlineStr">
        <is>
          <t>Taumm</t>
        </is>
      </c>
      <c r="U20" t="inlineStr">
        <is>
          <t>6 meses de garantía</t>
        </is>
      </c>
      <c r="V20" t="inlineStr">
        <is>
          <t>https://http2.mlstatic.com/D_604352-MLA111866478777_052026-O.jpg</t>
        </is>
      </c>
      <c r="W20" t="inlineStr">
        <is>
          <t>https://http2.mlstatic.com/D_638845-MLA111866478791_052026-O.jpg,https://http2.mlstatic.com/D_689807-MLA111866859945_052026-O.jpg,https://http2.mlstatic.com/D_902216-MLA99505237242_112025-O.jpg,https://http2.mlstatic.com/D_733892-MLA111866390501_052026-O.jpg</t>
        </is>
      </c>
      <c r="Y20" t="inlineStr">
        <is>
          <t>Marca: Täumm | Modelo: Jabonera Inox Acero Inoxidable Jabón Líquido | Color: Plateado | Material: Acero inoxidable</t>
        </is>
      </c>
      <c r="Z20" t="inlineStr">
        <is>
          <t>Jabonera Jabón Liquido Inox Acero Inoxidable Botella Vidrio Color Plateado</t>
        </is>
      </c>
      <c r="AA20" t="inlineStr">
        <is>
          <t>Nuevo</t>
        </is>
      </c>
      <c r="AB20" t="inlineStr">
        <is>
          <t>Garantía del vendedor por defectos de fabricación</t>
        </is>
      </c>
      <c r="AC20" t="inlineStr">
        <is>
          <t>Defecto de fabricación</t>
        </is>
      </c>
      <c r="AD20" t="n">
        <v>6</v>
      </c>
      <c r="AE20" t="inlineStr">
        <is>
          <t>Plateado</t>
        </is>
      </c>
      <c r="AF20" t="inlineStr">
        <is>
          <t>Acero inoxidable</t>
        </is>
      </c>
      <c r="AG20" t="n">
        <v>10</v>
      </c>
      <c r="AH20" t="inlineStr">
        <is>
          <t>cm</t>
        </is>
      </c>
      <c r="AI20" t="n">
        <v>14</v>
      </c>
      <c r="AJ20" t="inlineStr">
        <is>
          <t>cm</t>
        </is>
      </c>
      <c r="AK20" t="n">
        <v>15</v>
      </c>
      <c r="AL20" t="inlineStr">
        <is>
          <t>cm</t>
        </is>
      </c>
      <c r="AM20" t="n">
        <v>0.5659999999999999</v>
      </c>
      <c r="AN20" t="inlineStr">
        <is>
          <t>kg</t>
        </is>
      </c>
      <c r="AO20" t="inlineStr">
        <is>
          <t>Jabonera Inox Acero Inoxidable Jabón Líquido</t>
        </is>
      </c>
      <c r="AQ20" t="inlineStr">
        <is>
          <t>Täumm, Jabonera Inox Acero Inoxidable Jabón Líquido, Jabonera</t>
        </is>
      </c>
      <c r="AW20" t="inlineStr">
        <is>
          <t>Plateado</t>
        </is>
      </c>
    </row>
    <row r="21">
      <c r="D21" t="inlineStr">
        <is>
          <t>010701007-T</t>
        </is>
      </c>
      <c r="E21" t="inlineStr">
        <is>
          <t>UPC</t>
        </is>
      </c>
      <c r="F21" t="inlineStr">
        <is>
          <t>752853001320</t>
        </is>
      </c>
      <c r="G21" t="inlineStr">
        <is>
          <t>Dispensador Jabón Acero Inoxidable 800ml Baño Oficina Hogar Plateado</t>
        </is>
      </c>
      <c r="H21" t="inlineStr">
        <is>
          <t>Taumm</t>
        </is>
      </c>
      <c r="I21" t="n">
        <v>18790</v>
      </c>
      <c r="J21" t="n">
        <v>19</v>
      </c>
      <c r="K21" t="inlineStr">
        <is>
          <t>cm</t>
        </is>
      </c>
      <c r="L21" t="n">
        <v>12.8</v>
      </c>
      <c r="M21" t="inlineStr">
        <is>
          <t>cm</t>
        </is>
      </c>
      <c r="N21" t="n">
        <v>11.5</v>
      </c>
      <c r="O21" t="inlineStr">
        <is>
          <t>cm</t>
        </is>
      </c>
      <c r="P21" t="n">
        <v>0.52</v>
      </c>
      <c r="Q21" t="n">
        <v>1</v>
      </c>
      <c r="R21" t="inlineStr">
        <is>
          <t>Unit</t>
        </is>
      </c>
      <c r="S21" t="inlineStr">
        <is>
          <t>Chile</t>
        </is>
      </c>
      <c r="T21" t="inlineStr">
        <is>
          <t>Taumm</t>
        </is>
      </c>
      <c r="U21" t="inlineStr">
        <is>
          <t>6 meses de garantía</t>
        </is>
      </c>
      <c r="V21" t="inlineStr">
        <is>
          <t>https://http2.mlstatic.com/D_657076-MLC71412190270_092023-O.jpg</t>
        </is>
      </c>
      <c r="W21" t="inlineStr">
        <is>
          <t>https://http2.mlstatic.com/D_782029-MLC71411822056_092023-O.jpg,https://http2.mlstatic.com/D_899335-MLC71456892741_092023-O.jpg,https://http2.mlstatic.com/D_645489-MLC71456892747_092023-O.jpg,https://http2.mlstatic.com/D_957396-MLC71412218478_092023-O.jpg,https://http2.mlstatic.com/D_785793-MLC71411883388_092023-O.jpg,https://http2.mlstatic.com/D_657832-MLC71457525735_092023-O.jpg</t>
        </is>
      </c>
      <c r="Y21" t="inlineStr">
        <is>
          <t>Marca: Täumm | Modelo: Acero Inoxidable 800 Ml | Color: Plateado | Material: Acero inoxidable</t>
        </is>
      </c>
      <c r="Z21" t="inlineStr">
        <is>
          <t>Dispensador Jabón Acero Inoxidable 800ml Baño Oficina Hogar Plateado</t>
        </is>
      </c>
      <c r="AA21" t="inlineStr">
        <is>
          <t>Nuevo</t>
        </is>
      </c>
      <c r="AB21" t="inlineStr">
        <is>
          <t>Garantía del vendedor por defectos de fabricación</t>
        </is>
      </c>
      <c r="AC21" t="inlineStr">
        <is>
          <t>Defecto de fabricación</t>
        </is>
      </c>
      <c r="AD21" t="n">
        <v>6</v>
      </c>
      <c r="AE21" t="inlineStr">
        <is>
          <t>Plateado</t>
        </is>
      </c>
      <c r="AF21" t="inlineStr">
        <is>
          <t>Acero inoxidable</t>
        </is>
      </c>
      <c r="AG21" t="n">
        <v>11.5</v>
      </c>
      <c r="AH21" t="inlineStr">
        <is>
          <t>cm</t>
        </is>
      </c>
      <c r="AI21" t="n">
        <v>12.8</v>
      </c>
      <c r="AJ21" t="inlineStr">
        <is>
          <t>cm</t>
        </is>
      </c>
      <c r="AK21" t="n">
        <v>19</v>
      </c>
      <c r="AL21" t="inlineStr">
        <is>
          <t>cm</t>
        </is>
      </c>
      <c r="AM21" t="n">
        <v>0.52</v>
      </c>
      <c r="AN21" t="inlineStr">
        <is>
          <t>kg</t>
        </is>
      </c>
      <c r="AO21" t="inlineStr">
        <is>
          <t>Acero Inoxidable 800 Ml</t>
        </is>
      </c>
      <c r="AQ21" t="inlineStr">
        <is>
          <t>Täumm, Acero Inoxidable 800 Ml, Dispensador</t>
        </is>
      </c>
      <c r="AW21" t="inlineStr">
        <is>
          <t>Plateado</t>
        </is>
      </c>
    </row>
    <row r="22">
      <c r="D22" t="inlineStr">
        <is>
          <t>010701006-T</t>
        </is>
      </c>
      <c r="E22" t="inlineStr">
        <is>
          <t>UPC</t>
        </is>
      </c>
      <c r="F22" t="inlineStr">
        <is>
          <t>752853001313</t>
        </is>
      </c>
      <c r="G22" t="inlineStr">
        <is>
          <t>Dispensador De Jabón Acero Inoxidable 500ml Plateado</t>
        </is>
      </c>
      <c r="H22" t="inlineStr">
        <is>
          <t>Taumm</t>
        </is>
      </c>
      <c r="I22" t="n">
        <v>16920</v>
      </c>
      <c r="J22" t="n">
        <v>16</v>
      </c>
      <c r="K22" t="inlineStr">
        <is>
          <t>cm</t>
        </is>
      </c>
      <c r="L22" t="n">
        <v>16.2</v>
      </c>
      <c r="M22" t="inlineStr">
        <is>
          <t>cm</t>
        </is>
      </c>
      <c r="N22" t="n">
        <v>10.5</v>
      </c>
      <c r="O22" t="inlineStr">
        <is>
          <t>cm</t>
        </is>
      </c>
      <c r="P22" t="n">
        <v>0.38</v>
      </c>
      <c r="Q22" t="n">
        <v>1</v>
      </c>
      <c r="R22" t="inlineStr">
        <is>
          <t>Unit</t>
        </is>
      </c>
      <c r="S22" t="inlineStr">
        <is>
          <t>Chile</t>
        </is>
      </c>
      <c r="T22" t="inlineStr">
        <is>
          <t>Taumm</t>
        </is>
      </c>
      <c r="U22" t="inlineStr">
        <is>
          <t>6 meses de garantía</t>
        </is>
      </c>
      <c r="V22" t="inlineStr">
        <is>
          <t>https://http2.mlstatic.com/D_993901-MLC75523753612_042024-O.jpg</t>
        </is>
      </c>
      <c r="W22" t="inlineStr">
        <is>
          <t>https://http2.mlstatic.com/D_726681-MLC75523753610_042024-O.jpg,https://http2.mlstatic.com/D_740566-MLC75523753616_042024-O.jpg,https://http2.mlstatic.com/D_869282-MLC75523753606_042024-O.jpg,https://http2.mlstatic.com/D_638972-MLC75523753614_042024-O.jpg,https://http2.mlstatic.com/D_882442-MLC75523753608_042024-O.jpg,https://http2.mlstatic.com/D_927787-MLC75523753604_042024-O.jpg</t>
        </is>
      </c>
      <c r="Y22" t="inlineStr">
        <is>
          <t>Marca: Täumm | Modelo: Acero Inoxidable 500 ml | Color: Plateado | Material: Acero inoxidable</t>
        </is>
      </c>
      <c r="Z22" t="inlineStr">
        <is>
          <t>Dispensador De Jabón Acero Inoxidable 500ml Plateado</t>
        </is>
      </c>
      <c r="AA22" t="inlineStr">
        <is>
          <t>Nuevo</t>
        </is>
      </c>
      <c r="AB22" t="inlineStr">
        <is>
          <t>Garantía del vendedor por defectos de fabricación</t>
        </is>
      </c>
      <c r="AC22" t="inlineStr">
        <is>
          <t>Defecto de fabricación</t>
        </is>
      </c>
      <c r="AD22" t="n">
        <v>6</v>
      </c>
      <c r="AE22" t="inlineStr">
        <is>
          <t>Plateado</t>
        </is>
      </c>
      <c r="AF22" t="inlineStr">
        <is>
          <t>Acero inoxidable</t>
        </is>
      </c>
      <c r="AG22" t="n">
        <v>10.5</v>
      </c>
      <c r="AH22" t="inlineStr">
        <is>
          <t>cm</t>
        </is>
      </c>
      <c r="AI22" t="n">
        <v>16.2</v>
      </c>
      <c r="AJ22" t="inlineStr">
        <is>
          <t>cm</t>
        </is>
      </c>
      <c r="AK22" t="n">
        <v>16</v>
      </c>
      <c r="AL22" t="inlineStr">
        <is>
          <t>cm</t>
        </is>
      </c>
      <c r="AM22" t="n">
        <v>0.38</v>
      </c>
      <c r="AN22" t="inlineStr">
        <is>
          <t>kg</t>
        </is>
      </c>
      <c r="AO22" t="inlineStr">
        <is>
          <t>Acero Inoxidable 500 ml</t>
        </is>
      </c>
      <c r="AQ22" t="inlineStr">
        <is>
          <t>Täumm, Acero Inoxidable 500 ml, Dispensador</t>
        </is>
      </c>
      <c r="AW22" t="inlineStr">
        <is>
          <t>Plateado</t>
        </is>
      </c>
    </row>
    <row r="23">
      <c r="D23" t="inlineStr">
        <is>
          <t>010702003-T</t>
        </is>
      </c>
      <c r="E23" t="inlineStr">
        <is>
          <t>EAN</t>
        </is>
      </c>
      <c r="F23" t="inlineStr">
        <is>
          <t>7915816313912</t>
        </is>
      </c>
      <c r="G23" t="inlineStr">
        <is>
          <t>Basurero Pedal 12 L, Práctico Y Funcional Plateado</t>
        </is>
      </c>
      <c r="H23" t="inlineStr">
        <is>
          <t>Taumm</t>
        </is>
      </c>
      <c r="I23" t="n">
        <v>20290</v>
      </c>
      <c r="J23" t="n">
        <v>40</v>
      </c>
      <c r="K23" t="inlineStr">
        <is>
          <t>cm</t>
        </is>
      </c>
      <c r="L23" t="n">
        <v>26</v>
      </c>
      <c r="M23" t="inlineStr">
        <is>
          <t>cm</t>
        </is>
      </c>
      <c r="N23" t="n">
        <v>26</v>
      </c>
      <c r="O23" t="inlineStr">
        <is>
          <t>cm</t>
        </is>
      </c>
      <c r="P23" t="n">
        <v>2</v>
      </c>
      <c r="Q23" t="n">
        <v>1</v>
      </c>
      <c r="R23" t="inlineStr">
        <is>
          <t>Unit</t>
        </is>
      </c>
      <c r="S23" t="inlineStr">
        <is>
          <t>Chile</t>
        </is>
      </c>
      <c r="T23" t="inlineStr">
        <is>
          <t>Taumm</t>
        </is>
      </c>
      <c r="U23" t="inlineStr">
        <is>
          <t>6 meses de garantía</t>
        </is>
      </c>
      <c r="V23" t="inlineStr">
        <is>
          <t>https://http2.mlstatic.com/D_936276-MLC107662086435_022026-O.jpg</t>
        </is>
      </c>
      <c r="W23" t="inlineStr">
        <is>
          <t>https://http2.mlstatic.com/D_877675-MLC106975718962_022026-O.jpg,https://http2.mlstatic.com/D_997143-MLA106975304258_022026-O.jpg,https://http2.mlstatic.com/D_713429-MLC107662629071_022026-O.jpg</t>
        </is>
      </c>
      <c r="Y23" t="inlineStr">
        <is>
          <t>Marca: Täumm | Modelo: Basusrero Pedal | Color: Plateado</t>
        </is>
      </c>
      <c r="Z23" t="inlineStr">
        <is>
          <t>Basurero Pedal 12 L, Práctico Y Funcional Plateado</t>
        </is>
      </c>
      <c r="AA23" t="inlineStr">
        <is>
          <t>Nuevo</t>
        </is>
      </c>
      <c r="AB23" t="inlineStr">
        <is>
          <t>Garantía del vendedor por defectos de fabricación</t>
        </is>
      </c>
      <c r="AC23" t="inlineStr">
        <is>
          <t>Defecto de fabricación</t>
        </is>
      </c>
      <c r="AD23" t="n">
        <v>6</v>
      </c>
      <c r="AE23" t="inlineStr">
        <is>
          <t>Plateado</t>
        </is>
      </c>
      <c r="AG23" t="n">
        <v>26</v>
      </c>
      <c r="AH23" t="inlineStr">
        <is>
          <t>cm</t>
        </is>
      </c>
      <c r="AI23" t="n">
        <v>26</v>
      </c>
      <c r="AJ23" t="inlineStr">
        <is>
          <t>cm</t>
        </is>
      </c>
      <c r="AK23" t="n">
        <v>40</v>
      </c>
      <c r="AL23" t="inlineStr">
        <is>
          <t>cm</t>
        </is>
      </c>
      <c r="AM23" t="n">
        <v>2</v>
      </c>
      <c r="AN23" t="inlineStr">
        <is>
          <t>kg</t>
        </is>
      </c>
      <c r="AO23" t="inlineStr">
        <is>
          <t>Basusrero Pedal</t>
        </is>
      </c>
      <c r="AQ23" t="inlineStr">
        <is>
          <t>Täumm, Basusrero Pedal, Basurero</t>
        </is>
      </c>
      <c r="AW23" t="inlineStr">
        <is>
          <t>Plateado</t>
        </is>
      </c>
    </row>
    <row r="24">
      <c r="D24" t="inlineStr">
        <is>
          <t>030102003-K</t>
        </is>
      </c>
      <c r="E24" t="inlineStr">
        <is>
          <t>UPC</t>
        </is>
      </c>
      <c r="F24" t="inlineStr">
        <is>
          <t>659576791210</t>
        </is>
      </c>
      <c r="G24" t="inlineStr">
        <is>
          <t>1 Paquete De Toalla De Papel Interfoliada Doble Hoja 200 Un.</t>
        </is>
      </c>
      <c r="H24" t="inlineStr">
        <is>
          <t>Victtorino</t>
        </is>
      </c>
      <c r="I24" t="n">
        <v>2920</v>
      </c>
      <c r="J24" t="n">
        <v>37</v>
      </c>
      <c r="K24" t="inlineStr">
        <is>
          <t>cm</t>
        </is>
      </c>
      <c r="L24" t="n">
        <v>23</v>
      </c>
      <c r="M24" t="inlineStr">
        <is>
          <t>cm</t>
        </is>
      </c>
      <c r="N24" t="n">
        <v>12</v>
      </c>
      <c r="O24" t="inlineStr">
        <is>
          <t>cm</t>
        </is>
      </c>
      <c r="P24" t="n">
        <v>30</v>
      </c>
      <c r="Q24" t="n">
        <v>1</v>
      </c>
      <c r="R24" t="inlineStr">
        <is>
          <t>Unit</t>
        </is>
      </c>
      <c r="S24" t="inlineStr">
        <is>
          <t>Chile</t>
        </is>
      </c>
      <c r="T24" t="inlineStr">
        <is>
          <t>Victtorino</t>
        </is>
      </c>
      <c r="U24" t="inlineStr">
        <is>
          <t>6 meses de garantía</t>
        </is>
      </c>
      <c r="V24" t="inlineStr">
        <is>
          <t>https://http2.mlstatic.com/D_714914-MLC92218280409_092025-O.jpg</t>
        </is>
      </c>
      <c r="W24" t="inlineStr">
        <is>
          <t>https://http2.mlstatic.com/D_685682-MLC74701529054_022024-O.jpg,https://http2.mlstatic.com/D_747157-MLC92218329795_092025-O.jpg</t>
        </is>
      </c>
      <c r="Y24" t="inlineStr">
        <is>
          <t>Marca: Victtorino</t>
        </is>
      </c>
      <c r="Z24" t="inlineStr">
        <is>
          <t>1 Paquete De Toalla De Papel Interfoliada Doble Hoja 200 Un.</t>
        </is>
      </c>
      <c r="AA24" t="inlineStr">
        <is>
          <t>Nuevo</t>
        </is>
      </c>
      <c r="AB24" t="inlineStr">
        <is>
          <t>Garantía del vendedor por defectos de fabricación</t>
        </is>
      </c>
      <c r="AC24" t="inlineStr">
        <is>
          <t>Defecto de fabricación</t>
        </is>
      </c>
      <c r="AD24" t="n">
        <v>6</v>
      </c>
      <c r="AE24" t="inlineStr">
        <is>
          <t>Blanco</t>
        </is>
      </c>
      <c r="AG24" t="n">
        <v>12</v>
      </c>
      <c r="AH24" t="inlineStr">
        <is>
          <t>cm</t>
        </is>
      </c>
      <c r="AI24" t="n">
        <v>23</v>
      </c>
      <c r="AJ24" t="inlineStr">
        <is>
          <t>cm</t>
        </is>
      </c>
      <c r="AK24" t="n">
        <v>37</v>
      </c>
      <c r="AL24" t="inlineStr">
        <is>
          <t>cm</t>
        </is>
      </c>
      <c r="AM24" t="n">
        <v>30</v>
      </c>
      <c r="AN24" t="inlineStr">
        <is>
          <t>kg</t>
        </is>
      </c>
      <c r="AO24" t="inlineStr">
        <is>
          <t>1 Paquete De Toalla De Papel Interfoliada Doble Hoja 200 Un.</t>
        </is>
      </c>
      <c r="AQ24" t="inlineStr">
        <is>
          <t>Victtorino, 1</t>
        </is>
      </c>
      <c r="AW24" t="inlineStr">
        <is>
          <t>Blanco</t>
        </is>
      </c>
    </row>
    <row r="25">
      <c r="D25" t="inlineStr">
        <is>
          <t>010704018-T</t>
        </is>
      </c>
      <c r="E25" t="inlineStr">
        <is>
          <t>EAN</t>
        </is>
      </c>
      <c r="F25" t="inlineStr">
        <is>
          <t>1035486520833</t>
        </is>
      </c>
      <c r="G25" t="inlineStr">
        <is>
          <t>Dispensador De Jabón Modelo Schwarz Negro Negro</t>
        </is>
      </c>
      <c r="H25" t="inlineStr">
        <is>
          <t>Taumm</t>
        </is>
      </c>
      <c r="I25" t="n">
        <v>10998</v>
      </c>
      <c r="J25" t="n">
        <v>17</v>
      </c>
      <c r="K25" t="inlineStr">
        <is>
          <t>cm</t>
        </is>
      </c>
      <c r="L25" t="n">
        <v>10</v>
      </c>
      <c r="M25" t="inlineStr">
        <is>
          <t>cm</t>
        </is>
      </c>
      <c r="N25" t="n">
        <v>17</v>
      </c>
      <c r="O25" t="inlineStr">
        <is>
          <t>cm</t>
        </is>
      </c>
      <c r="P25" t="n">
        <v>0.25</v>
      </c>
      <c r="Q25" t="n">
        <v>1</v>
      </c>
      <c r="R25" t="inlineStr">
        <is>
          <t>Unit</t>
        </is>
      </c>
      <c r="S25" t="inlineStr">
        <is>
          <t>Chile</t>
        </is>
      </c>
      <c r="T25" t="inlineStr">
        <is>
          <t>Taumm</t>
        </is>
      </c>
      <c r="U25" t="inlineStr">
        <is>
          <t>6 meses de garantía</t>
        </is>
      </c>
      <c r="V25" t="inlineStr">
        <is>
          <t>https://http2.mlstatic.com/D_854718-MLC108118288529_032026-O.jpg</t>
        </is>
      </c>
      <c r="W25" t="inlineStr">
        <is>
          <t>https://http2.mlstatic.com/D_630456-MLC108117961241_032026-O.jpg,https://http2.mlstatic.com/D_913732-MLC108116838357_032026-O.jpg,https://http2.mlstatic.com/D_818979-MLC108116540611_032026-O.jpg</t>
        </is>
      </c>
      <c r="Y25" t="inlineStr">
        <is>
          <t>Marca: Täumm | Modelo: Schwarz | Color: Negro | Material: Acero inoxidable</t>
        </is>
      </c>
      <c r="Z25" t="inlineStr">
        <is>
          <t>Dispensador De Jabón Modelo Schwarz Negro Negro</t>
        </is>
      </c>
      <c r="AA25" t="inlineStr">
        <is>
          <t>Nuevo</t>
        </is>
      </c>
      <c r="AB25" t="inlineStr">
        <is>
          <t>Garantía del vendedor por defectos de fabricación</t>
        </is>
      </c>
      <c r="AC25" t="inlineStr">
        <is>
          <t>Defecto de fabricación</t>
        </is>
      </c>
      <c r="AD25" t="n">
        <v>6</v>
      </c>
      <c r="AE25" t="inlineStr">
        <is>
          <t>Negro</t>
        </is>
      </c>
      <c r="AF25" t="inlineStr">
        <is>
          <t>Acero inoxidable</t>
        </is>
      </c>
      <c r="AG25" t="n">
        <v>17</v>
      </c>
      <c r="AH25" t="inlineStr">
        <is>
          <t>cm</t>
        </is>
      </c>
      <c r="AI25" t="n">
        <v>10</v>
      </c>
      <c r="AJ25" t="inlineStr">
        <is>
          <t>cm</t>
        </is>
      </c>
      <c r="AK25" t="n">
        <v>17</v>
      </c>
      <c r="AL25" t="inlineStr">
        <is>
          <t>cm</t>
        </is>
      </c>
      <c r="AM25" t="n">
        <v>0.25</v>
      </c>
      <c r="AN25" t="inlineStr">
        <is>
          <t>kg</t>
        </is>
      </c>
      <c r="AO25" t="inlineStr">
        <is>
          <t>Schwarz</t>
        </is>
      </c>
      <c r="AQ25" t="inlineStr">
        <is>
          <t>Täumm, Schwarz, Dispensador</t>
        </is>
      </c>
      <c r="AW25" t="inlineStr">
        <is>
          <t>Negro</t>
        </is>
      </c>
    </row>
    <row r="26">
      <c r="D26" t="inlineStr">
        <is>
          <t>020201005-T</t>
        </is>
      </c>
      <c r="E26" t="inlineStr">
        <is>
          <t>EAN</t>
        </is>
      </c>
      <c r="F26" t="inlineStr">
        <is>
          <t>7891964653035</t>
        </is>
      </c>
      <c r="G26" t="inlineStr">
        <is>
          <t>Organizador De Ducha Esquinero Triangular Baño Plateado</t>
        </is>
      </c>
      <c r="H26" t="inlineStr">
        <is>
          <t>Taumm</t>
        </is>
      </c>
      <c r="I26" t="n">
        <v>16990</v>
      </c>
      <c r="J26" t="n">
        <v>15</v>
      </c>
      <c r="K26" t="inlineStr">
        <is>
          <t>cm</t>
        </is>
      </c>
      <c r="L26" t="n">
        <v>15</v>
      </c>
      <c r="M26" t="inlineStr">
        <is>
          <t>cm</t>
        </is>
      </c>
      <c r="N26" t="n">
        <v>10</v>
      </c>
      <c r="O26" t="inlineStr">
        <is>
          <t>cm</t>
        </is>
      </c>
      <c r="P26" t="n">
        <v>0.25</v>
      </c>
      <c r="Q26" t="n">
        <v>1</v>
      </c>
      <c r="R26" t="inlineStr">
        <is>
          <t>Unit</t>
        </is>
      </c>
      <c r="S26" t="inlineStr">
        <is>
          <t>Chile</t>
        </is>
      </c>
      <c r="T26" t="inlineStr">
        <is>
          <t>Taumm</t>
        </is>
      </c>
      <c r="U26" t="inlineStr">
        <is>
          <t>6 meses de garantía</t>
        </is>
      </c>
      <c r="V26" t="inlineStr">
        <is>
          <t>https://http2.mlstatic.com/D_959876-MLA106707134014_022026-O.jpg</t>
        </is>
      </c>
      <c r="W26" t="inlineStr">
        <is>
          <t>https://http2.mlstatic.com/D_928762-MLA106707134640_022026-O.jpg,https://http2.mlstatic.com/D_976632-MLC107372096999_022026-O.jpg,https://http2.mlstatic.com/D_862895-MLA107370800713_022026-O.jpg</t>
        </is>
      </c>
      <c r="Y26" t="inlineStr">
        <is>
          <t>Marca: Täumm | Modelo: Esquinero de baño | Color: Plateado | Material: Acero inoxidable</t>
        </is>
      </c>
      <c r="Z26" t="inlineStr">
        <is>
          <t>Organizador De Ducha Esquinero Triangular Baño Plateado</t>
        </is>
      </c>
      <c r="AA26" t="inlineStr">
        <is>
          <t>Nuevo</t>
        </is>
      </c>
      <c r="AB26" t="inlineStr">
        <is>
          <t>Garantía del vendedor por defectos de fabricación</t>
        </is>
      </c>
      <c r="AC26" t="inlineStr">
        <is>
          <t>Defecto de fabricación</t>
        </is>
      </c>
      <c r="AD26" t="n">
        <v>6</v>
      </c>
      <c r="AE26" t="inlineStr">
        <is>
          <t>Plateado</t>
        </is>
      </c>
      <c r="AF26" t="inlineStr">
        <is>
          <t>Acero inoxidable</t>
        </is>
      </c>
      <c r="AG26" t="n">
        <v>10</v>
      </c>
      <c r="AH26" t="inlineStr">
        <is>
          <t>cm</t>
        </is>
      </c>
      <c r="AI26" t="n">
        <v>15</v>
      </c>
      <c r="AJ26" t="inlineStr">
        <is>
          <t>cm</t>
        </is>
      </c>
      <c r="AK26" t="n">
        <v>15</v>
      </c>
      <c r="AL26" t="inlineStr">
        <is>
          <t>cm</t>
        </is>
      </c>
      <c r="AM26" t="n">
        <v>0.25</v>
      </c>
      <c r="AN26" t="inlineStr">
        <is>
          <t>kg</t>
        </is>
      </c>
      <c r="AO26" t="inlineStr">
        <is>
          <t>Esquinero de baño</t>
        </is>
      </c>
      <c r="AQ26" t="inlineStr">
        <is>
          <t>Täumm, Esquinero de baño, Organizador</t>
        </is>
      </c>
      <c r="AW26" t="inlineStr">
        <is>
          <t>Plateado</t>
        </is>
      </c>
    </row>
    <row r="27">
      <c r="D27" t="inlineStr">
        <is>
          <t>010704015-T</t>
        </is>
      </c>
      <c r="E27" t="inlineStr">
        <is>
          <t>EAN</t>
        </is>
      </c>
      <c r="F27" t="inlineStr">
        <is>
          <t>8808056699986</t>
        </is>
      </c>
      <c r="G27" t="inlineStr">
        <is>
          <t>Set Accesorios De Baño 6 Piezas  Notte Negro</t>
        </is>
      </c>
      <c r="H27" t="inlineStr">
        <is>
          <t>Taumm</t>
        </is>
      </c>
      <c r="I27" t="n">
        <v>31751</v>
      </c>
      <c r="J27" t="n">
        <v>10</v>
      </c>
      <c r="K27" t="inlineStr">
        <is>
          <t>cm</t>
        </is>
      </c>
      <c r="L27" t="n">
        <v>10</v>
      </c>
      <c r="M27" t="inlineStr">
        <is>
          <t>cm</t>
        </is>
      </c>
      <c r="N27" t="n">
        <v>10</v>
      </c>
      <c r="O27" t="inlineStr">
        <is>
          <t>cm</t>
        </is>
      </c>
      <c r="P27" t="n">
        <v>1</v>
      </c>
      <c r="Q27" t="n">
        <v>1</v>
      </c>
      <c r="R27" t="inlineStr">
        <is>
          <t>Unit</t>
        </is>
      </c>
      <c r="S27" t="inlineStr">
        <is>
          <t>Chile</t>
        </is>
      </c>
      <c r="T27" t="inlineStr">
        <is>
          <t>Taumm</t>
        </is>
      </c>
      <c r="U27" t="inlineStr">
        <is>
          <t>6 meses de garantía</t>
        </is>
      </c>
      <c r="V27" t="inlineStr">
        <is>
          <t>https://http2.mlstatic.com/D_834592-MLC107473136512_032026-O.jpg</t>
        </is>
      </c>
      <c r="W27" t="inlineStr">
        <is>
          <t>https://http2.mlstatic.com/D_686561-MLA108192532927_032026-O.jpg,https://http2.mlstatic.com/D_936690-MLC108193773625_032026-O.jpg,https://http2.mlstatic.com/D_800911-MLA108193592403_032026-O.jpg</t>
        </is>
      </c>
      <c r="Y27" t="inlineStr">
        <is>
          <t>Marca: Täumm | Modelo: Set Accesorios | Color: Negro</t>
        </is>
      </c>
      <c r="Z27" t="inlineStr">
        <is>
          <t>Set Accesorios De Baño 6 Piezas  Notte Negro</t>
        </is>
      </c>
      <c r="AA27" t="inlineStr">
        <is>
          <t>Nuevo</t>
        </is>
      </c>
      <c r="AB27" t="inlineStr">
        <is>
          <t>Garantía del vendedor por defectos de fabricación</t>
        </is>
      </c>
      <c r="AC27" t="inlineStr">
        <is>
          <t>Defecto de fabricación</t>
        </is>
      </c>
      <c r="AD27" t="n">
        <v>6</v>
      </c>
      <c r="AE27" t="inlineStr">
        <is>
          <t>Negro</t>
        </is>
      </c>
      <c r="AF27" t="inlineStr">
        <is>
          <t>Acero inoxidable</t>
        </is>
      </c>
      <c r="AG27" t="n">
        <v>10</v>
      </c>
      <c r="AH27" t="inlineStr">
        <is>
          <t>cm</t>
        </is>
      </c>
      <c r="AI27" t="n">
        <v>10</v>
      </c>
      <c r="AJ27" t="inlineStr">
        <is>
          <t>cm</t>
        </is>
      </c>
      <c r="AK27" t="n">
        <v>10</v>
      </c>
      <c r="AL27" t="inlineStr">
        <is>
          <t>cm</t>
        </is>
      </c>
      <c r="AM27" t="n">
        <v>1</v>
      </c>
      <c r="AN27" t="inlineStr">
        <is>
          <t>kg</t>
        </is>
      </c>
      <c r="AO27" t="inlineStr">
        <is>
          <t>Set Accesorios</t>
        </is>
      </c>
      <c r="AQ27" t="inlineStr">
        <is>
          <t>Täumm, Set Accesorios, Set</t>
        </is>
      </c>
      <c r="AW27" t="inlineStr">
        <is>
          <t>Negro</t>
        </is>
      </c>
    </row>
  </sheetData>
  <mergeCells count="26">
    <mergeCell ref="Q7:R7"/>
    <mergeCell ref="Q3:R3"/>
    <mergeCell ref="L7:M7"/>
    <mergeCell ref="N7:O7"/>
    <mergeCell ref="AK7:AL7"/>
    <mergeCell ref="D2:U2"/>
    <mergeCell ref="BY7:BZ7"/>
    <mergeCell ref="V2:AO2"/>
    <mergeCell ref="L3:M3"/>
    <mergeCell ref="N3:O3"/>
    <mergeCell ref="AK3:AL3"/>
    <mergeCell ref="BY3:BZ3"/>
    <mergeCell ref="AP2:BG2"/>
    <mergeCell ref="BO7:BP7"/>
    <mergeCell ref="AG7:AH7"/>
    <mergeCell ref="BO3:BP3"/>
    <mergeCell ref="AI7:AJ7"/>
    <mergeCell ref="J7:K7"/>
    <mergeCell ref="J3:K3"/>
    <mergeCell ref="AG3:AH3"/>
    <mergeCell ref="AM7:AN7"/>
    <mergeCell ref="AI3:AJ3"/>
    <mergeCell ref="BH2:BZ2"/>
    <mergeCell ref="E7:F7"/>
    <mergeCell ref="AM3:AN3"/>
    <mergeCell ref="E3:F3"/>
  </mergeCells>
  <dataValidations count="41">
    <dataValidation sqref="E10:E1048001" showDropDown="0" showInputMessage="1" showErrorMessage="1" allowBlank="1" type="list">
      <formula1>Hidden_tools_and_hardware_othe!$C$21:$C$24</formula1>
    </dataValidation>
    <dataValidation sqref="K10:K1048001" showDropDown="0" showInputMessage="1" showErrorMessage="1" allowBlank="1" type="list">
      <formula1>Hidden_tools_and_hardware_othe!$J$21:$J$21</formula1>
    </dataValidation>
    <dataValidation sqref="M10:M1048001" showDropDown="0" showInputMessage="1" showErrorMessage="1" allowBlank="1" type="list">
      <formula1>Hidden_tools_and_hardware_othe!$M$21:$M$21</formula1>
    </dataValidation>
    <dataValidation sqref="O10:O1048001" showDropDown="0" showInputMessage="1" showErrorMessage="1" allowBlank="1" type="list">
      <formula1>Hidden_tools_and_hardware_othe!$P$21:$P$21</formula1>
    </dataValidation>
    <dataValidation sqref="R10:R1048001" showDropDown="0" showInputMessage="1" showErrorMessage="1" allowBlank="1" type="list">
      <formula1>Hidden_tools_and_hardware_othe!$T$21:$T$36</formula1>
    </dataValidation>
    <dataValidation sqref="S10:S1048001" showDropDown="0" showInputMessage="1" showErrorMessage="1" allowBlank="1" type="list">
      <formula1>Hidden_tools_and_hardware_othe!$AG$21:$AG$213</formula1>
    </dataValidation>
    <dataValidation sqref="AA10:AA1048001" showDropDown="0" showInputMessage="1" showErrorMessage="1" allowBlank="1" type="list">
      <formula1>Hidden_tools_and_hardware_othe!$AU$21:$AU$23</formula1>
    </dataValidation>
    <dataValidation sqref="AH10:AH1048001" showDropDown="0" showInputMessage="1" showErrorMessage="1" allowBlank="1" type="list">
      <formula1>Hidden_tools_and_hardware_othe!$BK$21:$BK$24</formula1>
    </dataValidation>
    <dataValidation sqref="AJ10:AJ1048001" showDropDown="0" showInputMessage="1" showErrorMessage="1" allowBlank="1" type="list">
      <formula1>Hidden_tools_and_hardware_othe!$BN$21:$BN$24</formula1>
    </dataValidation>
    <dataValidation sqref="AL10:AL1048001" showDropDown="0" showInputMessage="1" showErrorMessage="1" allowBlank="1" type="list">
      <formula1>Hidden_tools_and_hardware_othe!$BQ$21:$BQ$24</formula1>
    </dataValidation>
    <dataValidation sqref="AN10:AN1048001" showDropDown="0" showInputMessage="1" showErrorMessage="1" allowBlank="1" type="list">
      <formula1>Hidden_tools_and_hardware_othe!$BT$21:$BT$24</formula1>
    </dataValidation>
    <dataValidation sqref="AW10:AW1048001" showDropDown="0" showInputMessage="1" showErrorMessage="1" allowBlank="1" type="list">
      <formula1>Hidden_tools_and_hardware_othe!$BD$21:$BD$38</formula1>
    </dataValidation>
    <dataValidation sqref="BB10:BB1048001" showDropDown="0" showInputMessage="1" showErrorMessage="1" allowBlank="1" type="list">
      <formula1>Hidden_tools_and_hardware_othe!$BV$21:$BV$22</formula1>
    </dataValidation>
    <dataValidation sqref="BC10:BC1048001" showDropDown="0" showInputMessage="1" showErrorMessage="1" allowBlank="1" type="list">
      <formula1>Hidden_tools_and_hardware_othe!$BW$21:$BW$22</formula1>
    </dataValidation>
    <dataValidation sqref="BH10:BH1048001" showDropDown="0" showInputMessage="1" showErrorMessage="1" allowBlank="1" type="list">
      <formula1>Hidden_tools_and_hardware_othe!$V$21:$V$22</formula1>
    </dataValidation>
    <dataValidation sqref="BI10:BI1048001" showDropDown="0" showInputMessage="1" showErrorMessage="1" allowBlank="1" type="list">
      <formula1>Hidden_tools_and_hardware_othe!$W$21:$W$35</formula1>
    </dataValidation>
    <dataValidation sqref="BK10:BK1048001" showDropDown="0" showInputMessage="1" showErrorMessage="1" allowBlank="1" type="list">
      <formula1>Hidden_tools_and_hardware_othe!$Y$21:$Y$22</formula1>
    </dataValidation>
    <dataValidation sqref="BN10:BN1048001" showDropDown="0" showInputMessage="1" showErrorMessage="1" allowBlank="1" type="list">
      <formula1>Hidden_tools_and_hardware_othe!$AB$21:$AB$22</formula1>
    </dataValidation>
    <dataValidation sqref="BP10:BP1048001" showDropDown="0" showInputMessage="1" showErrorMessage="1" allowBlank="1" type="list">
      <formula1>Hidden_tools_and_hardware_othe!$AD$21:$AD$21</formula1>
    </dataValidation>
    <dataValidation sqref="BQ10:BQ1048001" showDropDown="0" showInputMessage="1" showErrorMessage="1" allowBlank="1" type="list">
      <formula1>Hidden_tools_and_hardware_othe!$AF$21:$AF$22</formula1>
    </dataValidation>
    <dataValidation sqref="BR10:BR1048001" showDropDown="0" showInputMessage="1" showErrorMessage="1" allowBlank="1" type="list">
      <formula1>Hidden_tools_and_hardware_othe!$AH$21:$AH$22</formula1>
    </dataValidation>
    <dataValidation sqref="BS10:BS1048001" showDropDown="0" showInputMessage="1" showErrorMessage="1" allowBlank="1" type="list">
      <formula1>Hidden_tools_and_hardware_othe!$AR$21:$AR$22</formula1>
    </dataValidation>
    <dataValidation sqref="BT10:BT1048001" showDropDown="0" showInputMessage="1" showErrorMessage="1" allowBlank="1" type="list">
      <formula1>Hidden_tools_and_hardware_othe!$AS$21:$AS$22</formula1>
    </dataValidation>
    <dataValidation sqref="BU10:BU1048001" showDropDown="0" showInputMessage="1" showErrorMessage="1" allowBlank="1" type="list">
      <formula1>Hidden_tools_and_hardware_othe!$AT$21:$AT$22</formula1>
    </dataValidation>
    <dataValidation sqref="BW10:BW1048001" showDropDown="0" showInputMessage="1" showErrorMessage="1" allowBlank="1" type="list">
      <formula1>Hidden_tools_and_hardware_othe!$CB$21:$CB$22</formula1>
    </dataValidation>
    <dataValidation sqref="BX10:BX1048001" showDropDown="0" showInputMessage="1" showErrorMessage="1" allowBlank="1" type="list">
      <formula1>Hidden_tools_and_hardware_othe!$CC$21:$CC$22</formula1>
    </dataValidation>
    <dataValidation sqref="BY10:BY1048001" showDropDown="0" showInputMessage="1" showErrorMessage="1" allowBlank="1" type="list">
      <formula1>Hidden_tools_and_hardware_othe!$CD$21:$CD$22</formula1>
    </dataValidation>
    <dataValidation sqref="I7:I1048001" showDropDown="0" showInputMessage="1" showErrorMessage="1" allowBlank="1" error="This field only accepts numbers. Please enter a non-zero, numeric value." type="decimal" errorStyle="information" operator="greaterThanOrEqual">
      <formula1>0</formula1>
    </dataValidation>
    <dataValidation sqref="J7:J1048001" showDropDown="0" showInputMessage="1" showErrorMessage="1" allowBlank="1" error="This field only accepts numbers. Please enter a non-zero, numeric value." type="decimal" errorStyle="information" operator="greaterThanOrEqual">
      <formula1>0</formula1>
    </dataValidation>
    <dataValidation sqref="L7:L1048001" showDropDown="0" showInputMessage="1" showErrorMessage="1" allowBlank="1" error="This field only accepts numbers. Please enter a non-zero, numeric value." type="decimal" errorStyle="information" operator="greaterThanOrEqual">
      <formula1>0</formula1>
    </dataValidation>
    <dataValidation sqref="N7:N1048001" showDropDown="0" showInputMessage="1" showErrorMessage="1" allowBlank="1" error="This field only accepts numbers. Please enter a non-zero, numeric value." type="decimal" errorStyle="information" operator="greaterThanOrEqual">
      <formula1>0</formula1>
    </dataValidation>
    <dataValidation sqref="P7:P1048001" showDropDown="0" showInputMessage="1" showErrorMessage="1" allowBlank="1" error="This field only accepts numbers. Please enter a non-zero, numeric value." type="decimal" errorStyle="information" operator="greaterThanOrEqual">
      <formula1>0</formula1>
    </dataValidation>
    <dataValidation sqref="Q7:Q1048001" showDropDown="0" showInputMessage="1" showErrorMessage="1" allowBlank="1" error="This field only accepts numbers. Please enter a non-zero, numeric value." type="decimal" errorStyle="information" operator="greaterThanOrEqual">
      <formula1>0</formula1>
    </dataValidation>
    <dataValidation sqref="AG7:AG1048001" showDropDown="0" showInputMessage="1" showErrorMessage="1" allowBlank="1" error="This field only accepts numbers. Please enter a non-zero, numeric value." type="decimal" errorStyle="information" operator="greaterThanOrEqual">
      <formula1>0</formula1>
    </dataValidation>
    <dataValidation sqref="AI7:AI1048001" showDropDown="0" showInputMessage="1" showErrorMessage="1" allowBlank="1" error="This field only accepts numbers. Please enter a non-zero, numeric value." type="decimal" errorStyle="information" operator="greaterThanOrEqual">
      <formula1>0</formula1>
    </dataValidation>
    <dataValidation sqref="AK7:AK1048001" showDropDown="0" showInputMessage="1" showErrorMessage="1" allowBlank="1" error="This field only accepts numbers. Please enter a non-zero, numeric value." type="decimal" errorStyle="information" operator="greaterThanOrEqual">
      <formula1>0</formula1>
    </dataValidation>
    <dataValidation sqref="AM7:AM1048001" showDropDown="0" showInputMessage="1" showErrorMessage="1" allowBlank="1" error="This field only accepts numbers. Please enter a non-zero, numeric value." type="decimal" errorStyle="information" operator="greaterThanOrEqual">
      <formula1>0</formula1>
    </dataValidation>
    <dataValidation sqref="AD7:AD1048001" showDropDown="0" showInputMessage="1" showErrorMessage="1" allowBlank="1" error="This field only accepts numbers. Please enter a non-zero, numeric value." type="whole" errorStyle="information" operator="greaterThanOrEqual">
      <formula1>0</formula1>
    </dataValidation>
    <dataValidation sqref="AS7:AS1048001" showDropDown="0" showInputMessage="1" showErrorMessage="1" allowBlank="1" error="This field only accepts numbers. Please enter a non-zero, numeric value." type="whole" errorStyle="information" operator="greaterThanOrEqual">
      <formula1>0</formula1>
    </dataValidation>
    <dataValidation sqref="AV7:AV1048001" showDropDown="0" showInputMessage="1" showErrorMessage="1" allowBlank="1" error="This field only accepts numbers. Please enter a non-zero, numeric value." type="whole" errorStyle="information" operator="greaterThanOrEqual">
      <formula1>0</formula1>
    </dataValidation>
    <dataValidation sqref="BJ7:BJ1048001" showDropDown="0" showInputMessage="1" showErrorMessage="1" allowBlank="1" error="This field only accepts numbers. Please enter a non-zero, numeric value." type="whole" errorStyle="information" operator="greaterThanOrEqual">
      <formula1>0</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2026-05-25T15:54:24Z</dcterms:created>
  <dcterms:modified xmlns:dcterms="http://purl.org/dc/terms/" xmlns:xsi="http://www.w3.org/2001/XMLSchema-instance" xsi:type="dcterms:W3CDTF">2026-05-25T16:46:18Z</dcterms:modified>
</cp:coreProperties>
</file>