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<sst xmlns="http://schemas.openxmlformats.org/spreadsheetml/2006/main" count="2757" uniqueCount="1376">
  <si>
    <t xml:space="preserve">Designator</t>
  </si>
  <si>
    <t xml:space="preserve">Mid X Prev</t>
  </si>
  <si>
    <t xml:space="preserve">Mid Y Prev</t>
  </si>
  <si>
    <t xml:space="preserve">Layer</t>
  </si>
  <si>
    <t xml:space="preserve">Rotation</t>
  </si>
  <si>
    <t xml:space="preserve">Mid X</t>
  </si>
  <si>
    <t xml:space="preserve">Mid Y</t>
  </si>
  <si>
    <t xml:space="preserve">BAT1</t>
  </si>
  <si>
    <t xml:space="preserve">181.311200</t>
  </si>
  <si>
    <t xml:space="preserve">189.917800</t>
  </si>
  <si>
    <t xml:space="preserve">Top</t>
  </si>
  <si>
    <t xml:space="preserve">180</t>
  </si>
  <si>
    <t xml:space="preserve">C1</t>
  </si>
  <si>
    <t xml:space="preserve">7.626000</t>
  </si>
  <si>
    <t xml:space="preserve">88.646200</t>
  </si>
  <si>
    <t xml:space="preserve">90</t>
  </si>
  <si>
    <t xml:space="preserve">C2</t>
  </si>
  <si>
    <t xml:space="preserve">234.823000</t>
  </si>
  <si>
    <t xml:space="preserve">217.070400</t>
  </si>
  <si>
    <t xml:space="preserve">C3</t>
  </si>
  <si>
    <t xml:space="preserve">204.343000</t>
  </si>
  <si>
    <t xml:space="preserve">C4</t>
  </si>
  <si>
    <t xml:space="preserve">173.863000</t>
  </si>
  <si>
    <t xml:space="preserve">C5</t>
  </si>
  <si>
    <t xml:space="preserve">143.383000</t>
  </si>
  <si>
    <t xml:space="preserve">C6</t>
  </si>
  <si>
    <t xml:space="preserve">233.299000</t>
  </si>
  <si>
    <t xml:space="preserve">227.357400</t>
  </si>
  <si>
    <t xml:space="preserve">-90</t>
  </si>
  <si>
    <t xml:space="preserve">C7</t>
  </si>
  <si>
    <t xml:space="preserve">202.819000</t>
  </si>
  <si>
    <t xml:space="preserve">C8</t>
  </si>
  <si>
    <t xml:space="preserve">172.339000</t>
  </si>
  <si>
    <t xml:space="preserve">C9</t>
  </si>
  <si>
    <t xml:space="preserve">141.859000</t>
  </si>
  <si>
    <t xml:space="preserve">C10</t>
  </si>
  <si>
    <t xml:space="preserve">223.139000</t>
  </si>
  <si>
    <t xml:space="preserve">224.804400</t>
  </si>
  <si>
    <t xml:space="preserve">C11</t>
  </si>
  <si>
    <t xml:space="preserve">192.659000</t>
  </si>
  <si>
    <t xml:space="preserve">224.792000</t>
  </si>
  <si>
    <t xml:space="preserve">C12</t>
  </si>
  <si>
    <t xml:space="preserve">162.179000</t>
  </si>
  <si>
    <t xml:space="preserve">C13</t>
  </si>
  <si>
    <t xml:space="preserve">131.699000</t>
  </si>
  <si>
    <t xml:space="preserve">C14</t>
  </si>
  <si>
    <t xml:space="preserve">218.059000</t>
  </si>
  <si>
    <t xml:space="preserve">C15</t>
  </si>
  <si>
    <t xml:space="preserve">187.579000</t>
  </si>
  <si>
    <t xml:space="preserve">C16</t>
  </si>
  <si>
    <t xml:space="preserve">157.099000</t>
  </si>
  <si>
    <t xml:space="preserve">C17</t>
  </si>
  <si>
    <t xml:space="preserve">126.619000</t>
  </si>
  <si>
    <t xml:space="preserve">C18</t>
  </si>
  <si>
    <t xml:space="preserve">224.282000</t>
  </si>
  <si>
    <t xml:space="preserve">221.261400</t>
  </si>
  <si>
    <t xml:space="preserve">C19</t>
  </si>
  <si>
    <t xml:space="preserve">193.802000</t>
  </si>
  <si>
    <t xml:space="preserve">C20</t>
  </si>
  <si>
    <t xml:space="preserve">163.322000</t>
  </si>
  <si>
    <t xml:space="preserve">C21</t>
  </si>
  <si>
    <t xml:space="preserve">132.842000</t>
  </si>
  <si>
    <t xml:space="preserve">C22</t>
  </si>
  <si>
    <t xml:space="preserve">225.171000</t>
  </si>
  <si>
    <t xml:space="preserve">209.882200</t>
  </si>
  <si>
    <t xml:space="preserve">0</t>
  </si>
  <si>
    <t xml:space="preserve">C23</t>
  </si>
  <si>
    <t xml:space="preserve">194.691000</t>
  </si>
  <si>
    <t xml:space="preserve">C24</t>
  </si>
  <si>
    <t xml:space="preserve">164.211000</t>
  </si>
  <si>
    <t xml:space="preserve">C25</t>
  </si>
  <si>
    <t xml:space="preserve">133.731000</t>
  </si>
  <si>
    <t xml:space="preserve">C26</t>
  </si>
  <si>
    <t xml:space="preserve">225.809053</t>
  </si>
  <si>
    <t xml:space="preserve">205.056200</t>
  </si>
  <si>
    <t xml:space="preserve">C27</t>
  </si>
  <si>
    <t xml:space="preserve">195.326000</t>
  </si>
  <si>
    <t xml:space="preserve">C28</t>
  </si>
  <si>
    <t xml:space="preserve">164.846000</t>
  </si>
  <si>
    <t xml:space="preserve">C29</t>
  </si>
  <si>
    <t xml:space="preserve">134.366000</t>
  </si>
  <si>
    <t xml:space="preserve">C30</t>
  </si>
  <si>
    <t xml:space="preserve">207.828800</t>
  </si>
  <si>
    <t xml:space="preserve">17.528000</t>
  </si>
  <si>
    <t xml:space="preserve">C31</t>
  </si>
  <si>
    <t xml:space="preserve">237.467775</t>
  </si>
  <si>
    <t xml:space="preserve">50.774600</t>
  </si>
  <si>
    <t xml:space="preserve">C32</t>
  </si>
  <si>
    <t xml:space="preserve">233.325752</t>
  </si>
  <si>
    <t xml:space="preserve">41.224200</t>
  </si>
  <si>
    <t xml:space="preserve">C33</t>
  </si>
  <si>
    <t xml:space="preserve">210.318000</t>
  </si>
  <si>
    <t xml:space="preserve">22.608000</t>
  </si>
  <si>
    <t xml:space="preserve">C34</t>
  </si>
  <si>
    <t xml:space="preserve">218.186000</t>
  </si>
  <si>
    <t xml:space="preserve">171.958000</t>
  </si>
  <si>
    <t xml:space="preserve">C35</t>
  </si>
  <si>
    <t xml:space="preserve">175.133000</t>
  </si>
  <si>
    <t xml:space="preserve">C36</t>
  </si>
  <si>
    <t xml:space="preserve">223.520000</t>
  </si>
  <si>
    <t xml:space="preserve">147.701000</t>
  </si>
  <si>
    <t xml:space="preserve">C37</t>
  </si>
  <si>
    <t xml:space="preserve">137.096500</t>
  </si>
  <si>
    <t xml:space="preserve">C38</t>
  </si>
  <si>
    <t xml:space="preserve">214.883998</t>
  </si>
  <si>
    <t xml:space="preserve">135.531870</t>
  </si>
  <si>
    <t xml:space="preserve">C39</t>
  </si>
  <si>
    <t xml:space="preserve">223.901000</t>
  </si>
  <si>
    <t xml:space="preserve">159.385000</t>
  </si>
  <si>
    <t xml:space="preserve">C40</t>
  </si>
  <si>
    <t xml:space="preserve">11.944000</t>
  </si>
  <si>
    <t xml:space="preserve">235.968000</t>
  </si>
  <si>
    <t xml:space="preserve">C41</t>
  </si>
  <si>
    <t xml:space="preserve">10.928000</t>
  </si>
  <si>
    <t xml:space="preserve">C42</t>
  </si>
  <si>
    <t xml:space="preserve">46.841000</t>
  </si>
  <si>
    <t xml:space="preserve">239.143000</t>
  </si>
  <si>
    <t xml:space="preserve">C43</t>
  </si>
  <si>
    <t xml:space="preserve">49.536000</t>
  </si>
  <si>
    <t xml:space="preserve">238.409000</t>
  </si>
  <si>
    <t xml:space="preserve">C44</t>
  </si>
  <si>
    <t xml:space="preserve">48.393000</t>
  </si>
  <si>
    <t xml:space="preserve">C45</t>
  </si>
  <si>
    <t xml:space="preserve">43.694000</t>
  </si>
  <si>
    <t xml:space="preserve">235.559000</t>
  </si>
  <si>
    <t xml:space="preserve">C46</t>
  </si>
  <si>
    <t xml:space="preserve">41.537000</t>
  </si>
  <si>
    <t xml:space="preserve">236.463578</t>
  </si>
  <si>
    <t xml:space="preserve">C47</t>
  </si>
  <si>
    <t xml:space="preserve">237.492000</t>
  </si>
  <si>
    <t xml:space="preserve">C48</t>
  </si>
  <si>
    <t xml:space="preserve">18.675000</t>
  </si>
  <si>
    <t xml:space="preserve">240.540000</t>
  </si>
  <si>
    <t xml:space="preserve">C49</t>
  </si>
  <si>
    <t xml:space="preserve">21.469000</t>
  </si>
  <si>
    <t xml:space="preserve">224.028000</t>
  </si>
  <si>
    <t xml:space="preserve">C50</t>
  </si>
  <si>
    <t xml:space="preserve">28.454000</t>
  </si>
  <si>
    <t xml:space="preserve">223.014000</t>
  </si>
  <si>
    <t xml:space="preserve">C51</t>
  </si>
  <si>
    <t xml:space="preserve">C52</t>
  </si>
  <si>
    <t xml:space="preserve">21.977000</t>
  </si>
  <si>
    <t xml:space="preserve">210.568000</t>
  </si>
  <si>
    <t xml:space="preserve">C53</t>
  </si>
  <si>
    <t xml:space="preserve">30.232000</t>
  </si>
  <si>
    <t xml:space="preserve">219.839000</t>
  </si>
  <si>
    <t xml:space="preserve">C54</t>
  </si>
  <si>
    <t xml:space="preserve">28.200000</t>
  </si>
  <si>
    <t xml:space="preserve">213.997000</t>
  </si>
  <si>
    <t xml:space="preserve">C55</t>
  </si>
  <si>
    <t xml:space="preserve">16.008000</t>
  </si>
  <si>
    <t xml:space="preserve">217.680000</t>
  </si>
  <si>
    <t xml:space="preserve">C56</t>
  </si>
  <si>
    <t xml:space="preserve">15.373000</t>
  </si>
  <si>
    <t xml:space="preserve">233.936000</t>
  </si>
  <si>
    <t xml:space="preserve">C57</t>
  </si>
  <si>
    <t xml:space="preserve">19.818000</t>
  </si>
  <si>
    <t xml:space="preserve">212.219000</t>
  </si>
  <si>
    <t xml:space="preserve">C58</t>
  </si>
  <si>
    <t xml:space="preserve">221.998000</t>
  </si>
  <si>
    <t xml:space="preserve">C59</t>
  </si>
  <si>
    <t xml:space="preserve">24.009000</t>
  </si>
  <si>
    <t xml:space="preserve">C60</t>
  </si>
  <si>
    <t xml:space="preserve">18.167000</t>
  </si>
  <si>
    <t xml:space="preserve">229.237000</t>
  </si>
  <si>
    <t xml:space="preserve">45</t>
  </si>
  <si>
    <t xml:space="preserve">C61</t>
  </si>
  <si>
    <t xml:space="preserve">19.691000</t>
  </si>
  <si>
    <t xml:space="preserve">230.761000</t>
  </si>
  <si>
    <t xml:space="preserve">-135</t>
  </si>
  <si>
    <t xml:space="preserve">C62</t>
  </si>
  <si>
    <t xml:space="preserve">23.628000</t>
  </si>
  <si>
    <t xml:space="preserve">211.711000</t>
  </si>
  <si>
    <t xml:space="preserve">C63</t>
  </si>
  <si>
    <t xml:space="preserve">24.644000</t>
  </si>
  <si>
    <t xml:space="preserve">C64</t>
  </si>
  <si>
    <t xml:space="preserve">232.390600</t>
  </si>
  <si>
    <t xml:space="preserve">115.572000</t>
  </si>
  <si>
    <t xml:space="preserve">C65</t>
  </si>
  <si>
    <t xml:space="preserve">116.689600</t>
  </si>
  <si>
    <t xml:space="preserve">C66</t>
  </si>
  <si>
    <t xml:space="preserve">225.735800</t>
  </si>
  <si>
    <t xml:space="preserve">111.711200</t>
  </si>
  <si>
    <t xml:space="preserve">C67</t>
  </si>
  <si>
    <t xml:space="preserve">110.314200</t>
  </si>
  <si>
    <t xml:space="preserve">C68</t>
  </si>
  <si>
    <t xml:space="preserve">236.607000</t>
  </si>
  <si>
    <t xml:space="preserve">C69</t>
  </si>
  <si>
    <t xml:space="preserve">230.409400</t>
  </si>
  <si>
    <t xml:space="preserve">97.207800</t>
  </si>
  <si>
    <t xml:space="preserve">C70</t>
  </si>
  <si>
    <t xml:space="preserve">36.124800</t>
  </si>
  <si>
    <t xml:space="preserve">216.359200</t>
  </si>
  <si>
    <t xml:space="preserve">C71</t>
  </si>
  <si>
    <t xml:space="preserve">226.773200</t>
  </si>
  <si>
    <t xml:space="preserve">C72</t>
  </si>
  <si>
    <t xml:space="preserve">225.757200</t>
  </si>
  <si>
    <t xml:space="preserve">C73</t>
  </si>
  <si>
    <t xml:space="preserve">52.457000</t>
  </si>
  <si>
    <t xml:space="preserve">201.198000</t>
  </si>
  <si>
    <t xml:space="preserve">C74</t>
  </si>
  <si>
    <t xml:space="preserve">53.600000</t>
  </si>
  <si>
    <t xml:space="preserve">C75</t>
  </si>
  <si>
    <t xml:space="preserve">39.587000</t>
  </si>
  <si>
    <t xml:space="preserve">198.214218</t>
  </si>
  <si>
    <t xml:space="preserve">C76</t>
  </si>
  <si>
    <t xml:space="preserve">44.357000</t>
  </si>
  <si>
    <t xml:space="preserve">198.298782</t>
  </si>
  <si>
    <t xml:space="preserve">C77</t>
  </si>
  <si>
    <t xml:space="preserve">34.253000</t>
  </si>
  <si>
    <t xml:space="preserve">C78</t>
  </si>
  <si>
    <t xml:space="preserve">49.663000</t>
  </si>
  <si>
    <t xml:space="preserve">199.166000</t>
  </si>
  <si>
    <t xml:space="preserve">C79</t>
  </si>
  <si>
    <t xml:space="preserve">197.198218</t>
  </si>
  <si>
    <t xml:space="preserve">C80</t>
  </si>
  <si>
    <t xml:space="preserve">197.282782</t>
  </si>
  <si>
    <t xml:space="preserve">C81</t>
  </si>
  <si>
    <t xml:space="preserve">C82</t>
  </si>
  <si>
    <t xml:space="preserve">196.182218</t>
  </si>
  <si>
    <t xml:space="preserve">C83</t>
  </si>
  <si>
    <t xml:space="preserve">196.266782</t>
  </si>
  <si>
    <t xml:space="preserve">C84</t>
  </si>
  <si>
    <t xml:space="preserve">C85</t>
  </si>
  <si>
    <t xml:space="preserve">42.155000</t>
  </si>
  <si>
    <t xml:space="preserve">C86</t>
  </si>
  <si>
    <t xml:space="preserve">C87</t>
  </si>
  <si>
    <t xml:space="preserve">C88</t>
  </si>
  <si>
    <t xml:space="preserve">46.770000</t>
  </si>
  <si>
    <t xml:space="preserve">199.011000</t>
  </si>
  <si>
    <t xml:space="preserve">C89</t>
  </si>
  <si>
    <t xml:space="preserve">36.920000</t>
  </si>
  <si>
    <t xml:space="preserve">C90</t>
  </si>
  <si>
    <t xml:space="preserve">50.806000</t>
  </si>
  <si>
    <t xml:space="preserve">208.056000</t>
  </si>
  <si>
    <t xml:space="preserve">C91</t>
  </si>
  <si>
    <t xml:space="preserve">197.995000</t>
  </si>
  <si>
    <t xml:space="preserve">C92</t>
  </si>
  <si>
    <t xml:space="preserve">C93</t>
  </si>
  <si>
    <t xml:space="preserve">49.790000</t>
  </si>
  <si>
    <t xml:space="preserve">C94</t>
  </si>
  <si>
    <t xml:space="preserve">196.979000</t>
  </si>
  <si>
    <t xml:space="preserve">C95</t>
  </si>
  <si>
    <t xml:space="preserve">C96</t>
  </si>
  <si>
    <t xml:space="preserve">48.774000</t>
  </si>
  <si>
    <t xml:space="preserve">C97</t>
  </si>
  <si>
    <t xml:space="preserve">199.407000</t>
  </si>
  <si>
    <t xml:space="preserve">C98</t>
  </si>
  <si>
    <t xml:space="preserve">58.925876</t>
  </si>
  <si>
    <t xml:space="preserve">127.789400</t>
  </si>
  <si>
    <t xml:space="preserve">C99</t>
  </si>
  <si>
    <t xml:space="preserve">67.949200</t>
  </si>
  <si>
    <t xml:space="preserve">111.939800</t>
  </si>
  <si>
    <t xml:space="preserve">C100</t>
  </si>
  <si>
    <t xml:space="preserve">54.260400</t>
  </si>
  <si>
    <t xml:space="preserve">111.942400</t>
  </si>
  <si>
    <t xml:space="preserve">C101</t>
  </si>
  <si>
    <t xml:space="preserve">69.119400</t>
  </si>
  <si>
    <t xml:space="preserve">C102</t>
  </si>
  <si>
    <t xml:space="preserve">53.193600</t>
  </si>
  <si>
    <t xml:space="preserve">C103</t>
  </si>
  <si>
    <t xml:space="preserve">67.824000</t>
  </si>
  <si>
    <t xml:space="preserve">120.525000</t>
  </si>
  <si>
    <t xml:space="preserve">C104</t>
  </si>
  <si>
    <t xml:space="preserve">121.795000</t>
  </si>
  <si>
    <t xml:space="preserve">C105</t>
  </si>
  <si>
    <t xml:space="preserve">104.112476</t>
  </si>
  <si>
    <t xml:space="preserve">126.976600</t>
  </si>
  <si>
    <t xml:space="preserve">C106</t>
  </si>
  <si>
    <t xml:space="preserve">75.500898</t>
  </si>
  <si>
    <t xml:space="preserve">165.279800</t>
  </si>
  <si>
    <t xml:space="preserve">C107</t>
  </si>
  <si>
    <t xml:space="preserve">75.494800</t>
  </si>
  <si>
    <t xml:space="preserve">167.235600</t>
  </si>
  <si>
    <t xml:space="preserve">C108</t>
  </si>
  <si>
    <t xml:space="preserve">27.305000</t>
  </si>
  <si>
    <t xml:space="preserve">92.583000</t>
  </si>
  <si>
    <t xml:space="preserve">C109</t>
  </si>
  <si>
    <t xml:space="preserve">34.544000</t>
  </si>
  <si>
    <t xml:space="preserve">C110</t>
  </si>
  <si>
    <t xml:space="preserve">52.197000</t>
  </si>
  <si>
    <t xml:space="preserve">89.662000</t>
  </si>
  <si>
    <t xml:space="preserve">C111</t>
  </si>
  <si>
    <t xml:space="preserve">54.483000</t>
  </si>
  <si>
    <t xml:space="preserve">C112</t>
  </si>
  <si>
    <t xml:space="preserve">35.179000</t>
  </si>
  <si>
    <t xml:space="preserve">74.930000</t>
  </si>
  <si>
    <t xml:space="preserve">C113</t>
  </si>
  <si>
    <t xml:space="preserve">29.972000</t>
  </si>
  <si>
    <t xml:space="preserve">C114</t>
  </si>
  <si>
    <t xml:space="preserve">28.067000</t>
  </si>
  <si>
    <t xml:space="preserve">C115</t>
  </si>
  <si>
    <t xml:space="preserve">C116</t>
  </si>
  <si>
    <t xml:space="preserve">64.655098</t>
  </si>
  <si>
    <t xml:space="preserve">31.877000</t>
  </si>
  <si>
    <t xml:space="preserve">C117</t>
  </si>
  <si>
    <t xml:space="preserve">C118</t>
  </si>
  <si>
    <t xml:space="preserve">200.107200</t>
  </si>
  <si>
    <t xml:space="preserve">36.324000</t>
  </si>
  <si>
    <t xml:space="preserve">C119</t>
  </si>
  <si>
    <t xml:space="preserve">46.788800</t>
  </si>
  <si>
    <t xml:space="preserve">C120</t>
  </si>
  <si>
    <t xml:space="preserve">198.634000</t>
  </si>
  <si>
    <t xml:space="preserve">43.994800</t>
  </si>
  <si>
    <t xml:space="preserve">C121</t>
  </si>
  <si>
    <t xml:space="preserve">39.321200</t>
  </si>
  <si>
    <t xml:space="preserve">C122</t>
  </si>
  <si>
    <t xml:space="preserve">37.340000</t>
  </si>
  <si>
    <t xml:space="preserve">C123</t>
  </si>
  <si>
    <t xml:space="preserve">47.804800</t>
  </si>
  <si>
    <t xml:space="preserve">C124</t>
  </si>
  <si>
    <t xml:space="preserve">45.010800</t>
  </si>
  <si>
    <t xml:space="preserve">C125</t>
  </si>
  <si>
    <t xml:space="preserve">40.337200</t>
  </si>
  <si>
    <t xml:space="preserve">C126</t>
  </si>
  <si>
    <t xml:space="preserve">230.536400</t>
  </si>
  <si>
    <t xml:space="preserve">51.208400</t>
  </si>
  <si>
    <t xml:space="preserve">C127</t>
  </si>
  <si>
    <t xml:space="preserve">52.224400</t>
  </si>
  <si>
    <t xml:space="preserve">C128</t>
  </si>
  <si>
    <t xml:space="preserve">201.066400</t>
  </si>
  <si>
    <t xml:space="preserve">41.529000</t>
  </si>
  <si>
    <t xml:space="preserve">C129</t>
  </si>
  <si>
    <t xml:space="preserve">42.545000</t>
  </si>
  <si>
    <t xml:space="preserve">C130</t>
  </si>
  <si>
    <t xml:space="preserve">201.707400</t>
  </si>
  <si>
    <t xml:space="preserve">33.530000</t>
  </si>
  <si>
    <t xml:space="preserve">C131</t>
  </si>
  <si>
    <t xml:space="preserve">202.698000</t>
  </si>
  <si>
    <t xml:space="preserve">C132</t>
  </si>
  <si>
    <t xml:space="preserve">203.688600</t>
  </si>
  <si>
    <t xml:space="preserve">C133</t>
  </si>
  <si>
    <t xml:space="preserve">197.491000</t>
  </si>
  <si>
    <t xml:space="preserve">33.527400</t>
  </si>
  <si>
    <t xml:space="preserve">C134</t>
  </si>
  <si>
    <t xml:space="preserve">198.481600</t>
  </si>
  <si>
    <t xml:space="preserve">C135</t>
  </si>
  <si>
    <t xml:space="preserve">220.859000</t>
  </si>
  <si>
    <t xml:space="preserve">30.662400</t>
  </si>
  <si>
    <t xml:space="preserve">C136</t>
  </si>
  <si>
    <t xml:space="preserve">221.036800</t>
  </si>
  <si>
    <t xml:space="preserve">48.211200</t>
  </si>
  <si>
    <t xml:space="preserve">C137</t>
  </si>
  <si>
    <t xml:space="preserve">199.472200</t>
  </si>
  <si>
    <t xml:space="preserve">C138</t>
  </si>
  <si>
    <t xml:space="preserve">204.730000</t>
  </si>
  <si>
    <t xml:space="preserve">51.310000</t>
  </si>
  <si>
    <t xml:space="preserve">C139</t>
  </si>
  <si>
    <t xml:space="preserve">222.611600</t>
  </si>
  <si>
    <t xml:space="preserve">47.906400</t>
  </si>
  <si>
    <t xml:space="preserve">C140</t>
  </si>
  <si>
    <t xml:space="preserve">215.753600</t>
  </si>
  <si>
    <t xml:space="preserve">31.190600</t>
  </si>
  <si>
    <t xml:space="preserve">C141</t>
  </si>
  <si>
    <t xml:space="preserve">50.294000</t>
  </si>
  <si>
    <t xml:space="preserve">C142</t>
  </si>
  <si>
    <t xml:space="preserve">223.068800</t>
  </si>
  <si>
    <t xml:space="preserve">43.385200</t>
  </si>
  <si>
    <t xml:space="preserve">C143</t>
  </si>
  <si>
    <t xml:space="preserve">45.417200</t>
  </si>
  <si>
    <t xml:space="preserve">C144</t>
  </si>
  <si>
    <t xml:space="preserve">209.733800</t>
  </si>
  <si>
    <t xml:space="preserve">31.675800</t>
  </si>
  <si>
    <t xml:space="preserve">C145</t>
  </si>
  <si>
    <t xml:space="preserve">218.776200</t>
  </si>
  <si>
    <t xml:space="preserve">C146</t>
  </si>
  <si>
    <t xml:space="preserve">49.278000</t>
  </si>
  <si>
    <t xml:space="preserve">C147</t>
  </si>
  <si>
    <t xml:space="preserve">46.433200</t>
  </si>
  <si>
    <t xml:space="preserve">C148</t>
  </si>
  <si>
    <t xml:space="preserve">42.369200</t>
  </si>
  <si>
    <t xml:space="preserve">C149</t>
  </si>
  <si>
    <t xml:space="preserve">212.184900</t>
  </si>
  <si>
    <t xml:space="preserve">30.708000</t>
  </si>
  <si>
    <t xml:space="preserve">C150</t>
  </si>
  <si>
    <t xml:space="preserve">221.087600</t>
  </si>
  <si>
    <t xml:space="preserve">32.768000</t>
  </si>
  <si>
    <t xml:space="preserve">C151</t>
  </si>
  <si>
    <t xml:space="preserve">30.659800</t>
  </si>
  <si>
    <t xml:space="preserve">C152</t>
  </si>
  <si>
    <t xml:space="preserve">217.785600</t>
  </si>
  <si>
    <t xml:space="preserve">C153</t>
  </si>
  <si>
    <t xml:space="preserve">53.316600</t>
  </si>
  <si>
    <t xml:space="preserve">C154</t>
  </si>
  <si>
    <t xml:space="preserve">224.084800</t>
  </si>
  <si>
    <t xml:space="preserve">47.449200</t>
  </si>
  <si>
    <t xml:space="preserve">C155</t>
  </si>
  <si>
    <t xml:space="preserve">41.353200</t>
  </si>
  <si>
    <t xml:space="preserve">C156</t>
  </si>
  <si>
    <t xml:space="preserve">44.401200</t>
  </si>
  <si>
    <t xml:space="preserve">C157</t>
  </si>
  <si>
    <t xml:space="preserve">48.465200</t>
  </si>
  <si>
    <t xml:space="preserve">C158</t>
  </si>
  <si>
    <t xml:space="preserve">211.715000</t>
  </si>
  <si>
    <t xml:space="preserve">28.729400</t>
  </si>
  <si>
    <t xml:space="preserve">C159</t>
  </si>
  <si>
    <t xml:space="preserve">222.103600</t>
  </si>
  <si>
    <t xml:space="preserve">C160</t>
  </si>
  <si>
    <t xml:space="preserve">209.731200</t>
  </si>
  <si>
    <t xml:space="preserve">29.643800</t>
  </si>
  <si>
    <t xml:space="preserve">C161</t>
  </si>
  <si>
    <t xml:space="preserve">219.868400</t>
  </si>
  <si>
    <t xml:space="preserve">C162</t>
  </si>
  <si>
    <t xml:space="preserve">52.326000</t>
  </si>
  <si>
    <t xml:space="preserve">C163</t>
  </si>
  <si>
    <t xml:space="preserve">22.891400</t>
  </si>
  <si>
    <t xml:space="preserve">193.829400</t>
  </si>
  <si>
    <t xml:space="preserve">C164</t>
  </si>
  <si>
    <t xml:space="preserve">175.541400</t>
  </si>
  <si>
    <t xml:space="preserve">C165</t>
  </si>
  <si>
    <t xml:space="preserve">156.262800</t>
  </si>
  <si>
    <t xml:space="preserve">C166</t>
  </si>
  <si>
    <t xml:space="preserve">46.589600</t>
  </si>
  <si>
    <t xml:space="preserve">127.713200</t>
  </si>
  <si>
    <t xml:space="preserve">C167</t>
  </si>
  <si>
    <t xml:space="preserve">43.059000</t>
  </si>
  <si>
    <t xml:space="preserve">156.595600</t>
  </si>
  <si>
    <t xml:space="preserve">C168</t>
  </si>
  <si>
    <t xml:space="preserve">46.587000</t>
  </si>
  <si>
    <t xml:space="preserve">128.703800</t>
  </si>
  <si>
    <t xml:space="preserve">C169</t>
  </si>
  <si>
    <t xml:space="preserve">42.068400</t>
  </si>
  <si>
    <t xml:space="preserve">C170</t>
  </si>
  <si>
    <t xml:space="preserve">63.099600</t>
  </si>
  <si>
    <t xml:space="preserve">174.500000</t>
  </si>
  <si>
    <t xml:space="preserve">C171</t>
  </si>
  <si>
    <t xml:space="preserve">176.684400</t>
  </si>
  <si>
    <t xml:space="preserve">C172</t>
  </si>
  <si>
    <t xml:space="preserve">60.254800</t>
  </si>
  <si>
    <t xml:space="preserve">178.919600</t>
  </si>
  <si>
    <t xml:space="preserve">C173</t>
  </si>
  <si>
    <t xml:space="preserve">181.053200</t>
  </si>
  <si>
    <t xml:space="preserve">C174</t>
  </si>
  <si>
    <t xml:space="preserve">C175</t>
  </si>
  <si>
    <t xml:space="preserve">177.700400</t>
  </si>
  <si>
    <t xml:space="preserve">C176</t>
  </si>
  <si>
    <t xml:space="preserve">179.935600</t>
  </si>
  <si>
    <t xml:space="preserve">C177</t>
  </si>
  <si>
    <t xml:space="preserve">182.069200</t>
  </si>
  <si>
    <t xml:space="preserve">C178</t>
  </si>
  <si>
    <t xml:space="preserve">68.226024</t>
  </si>
  <si>
    <t xml:space="preserve">174.752665</t>
  </si>
  <si>
    <t xml:space="preserve">-45</t>
  </si>
  <si>
    <t xml:space="preserve">C179</t>
  </si>
  <si>
    <t xml:space="preserve">69.699224</t>
  </si>
  <si>
    <t xml:space="preserve">173.304865</t>
  </si>
  <si>
    <t xml:space="preserve">135</t>
  </si>
  <si>
    <t xml:space="preserve">C180</t>
  </si>
  <si>
    <t xml:space="preserve">61.319000</t>
  </si>
  <si>
    <t xml:space="preserve">173.433200</t>
  </si>
  <si>
    <t xml:space="preserve">C181</t>
  </si>
  <si>
    <t xml:space="preserve">39.119400</t>
  </si>
  <si>
    <t xml:space="preserve">170.766200</t>
  </si>
  <si>
    <t xml:space="preserve">C182</t>
  </si>
  <si>
    <t xml:space="preserve">39.122000</t>
  </si>
  <si>
    <t xml:space="preserve">169.674000</t>
  </si>
  <si>
    <t xml:space="preserve">C183</t>
  </si>
  <si>
    <t xml:space="preserve">168.683400</t>
  </si>
  <si>
    <t xml:space="preserve">C184</t>
  </si>
  <si>
    <t xml:space="preserve">44.303600</t>
  </si>
  <si>
    <t xml:space="preserve">156.593000</t>
  </si>
  <si>
    <t xml:space="preserve">C185</t>
  </si>
  <si>
    <t xml:space="preserve">38.156800</t>
  </si>
  <si>
    <t xml:space="preserve">167.616600</t>
  </si>
  <si>
    <t xml:space="preserve">C186</t>
  </si>
  <si>
    <t xml:space="preserve">48.697800</t>
  </si>
  <si>
    <t xml:space="preserve">178.564000</t>
  </si>
  <si>
    <t xml:space="preserve">C187</t>
  </si>
  <si>
    <t xml:space="preserve">41.357200</t>
  </si>
  <si>
    <t xml:space="preserve">160.631600</t>
  </si>
  <si>
    <t xml:space="preserve">C188</t>
  </si>
  <si>
    <t xml:space="preserve">59.924600</t>
  </si>
  <si>
    <t xml:space="preserve">162.993800</t>
  </si>
  <si>
    <t xml:space="preserve">C189</t>
  </si>
  <si>
    <t xml:space="preserve">46.284800</t>
  </si>
  <si>
    <t xml:space="preserve">159.133000</t>
  </si>
  <si>
    <t xml:space="preserve">C190</t>
  </si>
  <si>
    <t xml:space="preserve">164.009800</t>
  </si>
  <si>
    <t xml:space="preserve">C191</t>
  </si>
  <si>
    <t xml:space="preserve">53.092000</t>
  </si>
  <si>
    <t xml:space="preserve">158.650400</t>
  </si>
  <si>
    <t xml:space="preserve">C192</t>
  </si>
  <si>
    <t xml:space="preserve">49.688400</t>
  </si>
  <si>
    <t xml:space="preserve">C193</t>
  </si>
  <si>
    <t xml:space="preserve">40.265000</t>
  </si>
  <si>
    <t xml:space="preserve">177.675000</t>
  </si>
  <si>
    <t xml:space="preserve">C194</t>
  </si>
  <si>
    <t xml:space="preserve">62.185200</t>
  </si>
  <si>
    <t xml:space="preserve">159.761902</t>
  </si>
  <si>
    <t xml:space="preserve">C195</t>
  </si>
  <si>
    <t xml:space="preserve">66.503200</t>
  </si>
  <si>
    <t xml:space="preserve">163.959000</t>
  </si>
  <si>
    <t xml:space="preserve">C196</t>
  </si>
  <si>
    <t xml:space="preserve">50.983800</t>
  </si>
  <si>
    <t xml:space="preserve">182.805800</t>
  </si>
  <si>
    <t xml:space="preserve">C197</t>
  </si>
  <si>
    <t xml:space="preserve">107.497000</t>
  </si>
  <si>
    <t xml:space="preserve">102.135400</t>
  </si>
  <si>
    <t xml:space="preserve">C198</t>
  </si>
  <si>
    <t xml:space="preserve">104.675400</t>
  </si>
  <si>
    <t xml:space="preserve">C199</t>
  </si>
  <si>
    <t xml:space="preserve">106.354000</t>
  </si>
  <si>
    <t xml:space="preserve">C200</t>
  </si>
  <si>
    <t xml:space="preserve">C201</t>
  </si>
  <si>
    <t xml:space="preserve">93.019000</t>
  </si>
  <si>
    <t xml:space="preserve">96.090200</t>
  </si>
  <si>
    <t xml:space="preserve">C202</t>
  </si>
  <si>
    <t xml:space="preserve">92.765000</t>
  </si>
  <si>
    <t xml:space="preserve">104.980200</t>
  </si>
  <si>
    <t xml:space="preserve">C203</t>
  </si>
  <si>
    <t xml:space="preserve">91.876000</t>
  </si>
  <si>
    <t xml:space="preserve">C204</t>
  </si>
  <si>
    <t xml:space="preserve">86.796000</t>
  </si>
  <si>
    <t xml:space="preserve">104.977600</t>
  </si>
  <si>
    <t xml:space="preserve">C205</t>
  </si>
  <si>
    <t xml:space="preserve">107.502400</t>
  </si>
  <si>
    <t xml:space="preserve">116.486400</t>
  </si>
  <si>
    <t xml:space="preserve">C206</t>
  </si>
  <si>
    <t xml:space="preserve">119.026400</t>
  </si>
  <si>
    <t xml:space="preserve">C207</t>
  </si>
  <si>
    <t xml:space="preserve">106.359400</t>
  </si>
  <si>
    <t xml:space="preserve">C208</t>
  </si>
  <si>
    <t xml:space="preserve">C209</t>
  </si>
  <si>
    <t xml:space="preserve">93.024400</t>
  </si>
  <si>
    <t xml:space="preserve">110.443800</t>
  </si>
  <si>
    <t xml:space="preserve">C210</t>
  </si>
  <si>
    <t xml:space="preserve">92.770400</t>
  </si>
  <si>
    <t xml:space="preserve">119.331200</t>
  </si>
  <si>
    <t xml:space="preserve">C211</t>
  </si>
  <si>
    <t xml:space="preserve">91.881400</t>
  </si>
  <si>
    <t xml:space="preserve">C212</t>
  </si>
  <si>
    <t xml:space="preserve">86.801400</t>
  </si>
  <si>
    <t xml:space="preserve">C213</t>
  </si>
  <si>
    <t xml:space="preserve">172.649800</t>
  </si>
  <si>
    <t xml:space="preserve">177.499800</t>
  </si>
  <si>
    <t xml:space="preserve">C214</t>
  </si>
  <si>
    <t xml:space="preserve">173.691200</t>
  </si>
  <si>
    <t xml:space="preserve">177.497200</t>
  </si>
  <si>
    <t xml:space="preserve">C215</t>
  </si>
  <si>
    <t xml:space="preserve">C216</t>
  </si>
  <si>
    <t xml:space="preserve">98.802024</t>
  </si>
  <si>
    <t xml:space="preserve">30.156759</t>
  </si>
  <si>
    <t xml:space="preserve">C217</t>
  </si>
  <si>
    <t xml:space="preserve">85.162224</t>
  </si>
  <si>
    <t xml:space="preserve">30.149199</t>
  </si>
  <si>
    <t xml:space="preserve">C218</t>
  </si>
  <si>
    <t xml:space="preserve">97.709824</t>
  </si>
  <si>
    <t xml:space="preserve">C219</t>
  </si>
  <si>
    <t xml:space="preserve">84.070024</t>
  </si>
  <si>
    <t xml:space="preserve">30.154399</t>
  </si>
  <si>
    <t xml:space="preserve">C220</t>
  </si>
  <si>
    <t xml:space="preserve">96.627600</t>
  </si>
  <si>
    <t xml:space="preserve">30.151800</t>
  </si>
  <si>
    <t xml:space="preserve">C221</t>
  </si>
  <si>
    <t xml:space="preserve">82.987800</t>
  </si>
  <si>
    <t xml:space="preserve">30.149200</t>
  </si>
  <si>
    <t xml:space="preserve">D1</t>
  </si>
  <si>
    <t xml:space="preserve">224.663000</t>
  </si>
  <si>
    <t xml:space="preserve">D2</t>
  </si>
  <si>
    <t xml:space="preserve">194.183000</t>
  </si>
  <si>
    <t xml:space="preserve">D3</t>
  </si>
  <si>
    <t xml:space="preserve">163.703000</t>
  </si>
  <si>
    <t xml:space="preserve">D4</t>
  </si>
  <si>
    <t xml:space="preserve">133.223000</t>
  </si>
  <si>
    <t xml:space="preserve">D5</t>
  </si>
  <si>
    <t xml:space="preserve">13.976000</t>
  </si>
  <si>
    <t xml:space="preserve">239.397000</t>
  </si>
  <si>
    <t xml:space="preserve">D6</t>
  </si>
  <si>
    <t xml:space="preserve">31.750000</t>
  </si>
  <si>
    <t xml:space="preserve">209.296000</t>
  </si>
  <si>
    <t xml:space="preserve">D7</t>
  </si>
  <si>
    <t xml:space="preserve">176.533700</t>
  </si>
  <si>
    <t xml:space="preserve">177.979800</t>
  </si>
  <si>
    <t xml:space="preserve">FB1</t>
  </si>
  <si>
    <t xml:space="preserve">226.570000</t>
  </si>
  <si>
    <t xml:space="preserve">FB2</t>
  </si>
  <si>
    <t xml:space="preserve">50.171000</t>
  </si>
  <si>
    <t xml:space="preserve">197.134000</t>
  </si>
  <si>
    <t xml:space="preserve">FB3</t>
  </si>
  <si>
    <t xml:space="preserve">39.206000</t>
  </si>
  <si>
    <t xml:space="preserve">193.565000</t>
  </si>
  <si>
    <t xml:space="preserve">FB4</t>
  </si>
  <si>
    <t xml:space="preserve">44.329000</t>
  </si>
  <si>
    <t xml:space="preserve">193.575400</t>
  </si>
  <si>
    <t xml:space="preserve">FB5</t>
  </si>
  <si>
    <t xml:space="preserve">34.380000</t>
  </si>
  <si>
    <t xml:space="preserve">FB6</t>
  </si>
  <si>
    <t xml:space="preserve">41.916000</t>
  </si>
  <si>
    <t xml:space="preserve">FB7</t>
  </si>
  <si>
    <t xml:space="preserve">46.742000</t>
  </si>
  <si>
    <t xml:space="preserve">FB8</t>
  </si>
  <si>
    <t xml:space="preserve">36.793000</t>
  </si>
  <si>
    <t xml:space="preserve">FB9</t>
  </si>
  <si>
    <t xml:space="preserve">51.568000</t>
  </si>
  <si>
    <t xml:space="preserve">205.869000</t>
  </si>
  <si>
    <t xml:space="preserve">FB10</t>
  </si>
  <si>
    <t xml:space="preserve">89.767800</t>
  </si>
  <si>
    <t xml:space="preserve">106.222200</t>
  </si>
  <si>
    <t xml:space="preserve">FB11</t>
  </si>
  <si>
    <t xml:space="preserve">103.809251</t>
  </si>
  <si>
    <t xml:space="preserve">FB12</t>
  </si>
  <si>
    <t xml:space="preserve">89.772182</t>
  </si>
  <si>
    <t xml:space="preserve">120.728200</t>
  </si>
  <si>
    <t xml:space="preserve">FB13</t>
  </si>
  <si>
    <t xml:space="preserve">118.315200</t>
  </si>
  <si>
    <t xml:space="preserve">FID1</t>
  </si>
  <si>
    <t xml:space="preserve">234.188000</t>
  </si>
  <si>
    <t xml:space="preserve">210.820000</t>
  </si>
  <si>
    <t xml:space="preserve">FID2</t>
  </si>
  <si>
    <t xml:space="preserve">4.318000</t>
  </si>
  <si>
    <t xml:space="preserve">FID3</t>
  </si>
  <si>
    <t xml:space="preserve">7.620000</t>
  </si>
  <si>
    <t xml:space="preserve">J1</t>
  </si>
  <si>
    <t xml:space="preserve">231.850064</t>
  </si>
  <si>
    <t xml:space="preserve">148.600025</t>
  </si>
  <si>
    <t xml:space="preserve">J2</t>
  </si>
  <si>
    <t xml:space="preserve">221.107000</t>
  </si>
  <si>
    <t xml:space="preserve">173.101000</t>
  </si>
  <si>
    <t xml:space="preserve">J3</t>
  </si>
  <si>
    <t xml:space="preserve">4.315970</t>
  </si>
  <si>
    <t xml:space="preserve">238.254041</t>
  </si>
  <si>
    <t xml:space="preserve">J4</t>
  </si>
  <si>
    <t xml:space="preserve">6.229000</t>
  </si>
  <si>
    <t xml:space="preserve">214.439975</t>
  </si>
  <si>
    <t xml:space="preserve">J5</t>
  </si>
  <si>
    <t xml:space="preserve">8.760958</t>
  </si>
  <si>
    <t xml:space="preserve">225.681273</t>
  </si>
  <si>
    <t xml:space="preserve">J6</t>
  </si>
  <si>
    <t xml:space="preserve">233.144012</t>
  </si>
  <si>
    <t xml:space="preserve">106.428000</t>
  </si>
  <si>
    <t xml:space="preserve">J7</t>
  </si>
  <si>
    <t xml:space="preserve">63.379000</t>
  </si>
  <si>
    <t xml:space="preserve">219.458000</t>
  </si>
  <si>
    <t xml:space="preserve">J8</t>
  </si>
  <si>
    <t xml:space="preserve">46.318089</t>
  </si>
  <si>
    <t xml:space="preserve">222.632496</t>
  </si>
  <si>
    <t xml:space="preserve">J9</t>
  </si>
  <si>
    <t xml:space="preserve">7.047004</t>
  </si>
  <si>
    <t xml:space="preserve">202.934936</t>
  </si>
  <si>
    <t xml:space="preserve">J10</t>
  </si>
  <si>
    <t xml:space="preserve">17.252600</t>
  </si>
  <si>
    <t xml:space="preserve">117.903800</t>
  </si>
  <si>
    <t xml:space="preserve">J11</t>
  </si>
  <si>
    <t xml:space="preserve">118.473000</t>
  </si>
  <si>
    <t xml:space="preserve">168.391000</t>
  </si>
  <si>
    <t xml:space="preserve">J12</t>
  </si>
  <si>
    <t xml:space="preserve">165.553200</t>
  </si>
  <si>
    <t xml:space="preserve">157.629400</t>
  </si>
  <si>
    <t xml:space="preserve">J13</t>
  </si>
  <si>
    <t xml:space="preserve">136.505600</t>
  </si>
  <si>
    <t xml:space="preserve">147.957000</t>
  </si>
  <si>
    <t xml:space="preserve">J14</t>
  </si>
  <si>
    <t xml:space="preserve">127.107600</t>
  </si>
  <si>
    <t xml:space="preserve">149.354000</t>
  </si>
  <si>
    <t xml:space="preserve">J15</t>
  </si>
  <si>
    <t xml:space="preserve">111.918400</t>
  </si>
  <si>
    <t xml:space="preserve">J16</t>
  </si>
  <si>
    <t xml:space="preserve">84.842000</t>
  </si>
  <si>
    <t xml:space="preserve">146.793600</t>
  </si>
  <si>
    <t xml:space="preserve">J17</t>
  </si>
  <si>
    <t xml:space="preserve">7.874891</t>
  </si>
  <si>
    <t xml:space="preserve">112.519967</t>
  </si>
  <si>
    <t xml:space="preserve">J18</t>
  </si>
  <si>
    <t xml:space="preserve">45.450000</t>
  </si>
  <si>
    <t xml:space="preserve">82.926000</t>
  </si>
  <si>
    <t xml:space="preserve">J19</t>
  </si>
  <si>
    <t xml:space="preserve">32.766000</t>
  </si>
  <si>
    <t xml:space="preserve">61.366400</t>
  </si>
  <si>
    <t xml:space="preserve">J20</t>
  </si>
  <si>
    <t xml:space="preserve">42.286000</t>
  </si>
  <si>
    <t xml:space="preserve">J21</t>
  </si>
  <si>
    <t xml:space="preserve">205.854200</t>
  </si>
  <si>
    <t xml:space="preserve">56.390000</t>
  </si>
  <si>
    <t xml:space="preserve">J22</t>
  </si>
  <si>
    <t xml:space="preserve">12.228971</t>
  </si>
  <si>
    <t xml:space="preserve">185.695090</t>
  </si>
  <si>
    <t xml:space="preserve">J23</t>
  </si>
  <si>
    <t xml:space="preserve">166.899090</t>
  </si>
  <si>
    <t xml:space="preserve">J24</t>
  </si>
  <si>
    <t xml:space="preserve">148.103090</t>
  </si>
  <si>
    <t xml:space="preserve">J25</t>
  </si>
  <si>
    <t xml:space="preserve">23.027911</t>
  </si>
  <si>
    <t xml:space="preserve">130.416032</t>
  </si>
  <si>
    <t xml:space="preserve">J26</t>
  </si>
  <si>
    <t xml:space="preserve">49.515800</t>
  </si>
  <si>
    <t xml:space="preserve">154.205400</t>
  </si>
  <si>
    <t xml:space="preserve">J27</t>
  </si>
  <si>
    <t xml:space="preserve">71.913400</t>
  </si>
  <si>
    <t xml:space="preserve">142.470600</t>
  </si>
  <si>
    <t xml:space="preserve">J28</t>
  </si>
  <si>
    <t xml:space="preserve">192.309400</t>
  </si>
  <si>
    <t xml:space="preserve">176.098200</t>
  </si>
  <si>
    <t xml:space="preserve">J29</t>
  </si>
  <si>
    <t xml:space="preserve">192.321100</t>
  </si>
  <si>
    <t xml:space="preserve">161.444400</t>
  </si>
  <si>
    <t xml:space="preserve">J30</t>
  </si>
  <si>
    <t xml:space="preserve">202.799600</t>
  </si>
  <si>
    <t xml:space="preserve">167.259000</t>
  </si>
  <si>
    <t xml:space="preserve">J31</t>
  </si>
  <si>
    <t xml:space="preserve">202.811300</t>
  </si>
  <si>
    <t xml:space="preserve">152.630600</t>
  </si>
  <si>
    <t xml:space="preserve">J32</t>
  </si>
  <si>
    <t xml:space="preserve">17.908000</t>
  </si>
  <si>
    <t xml:space="preserve">100.535200</t>
  </si>
  <si>
    <t xml:space="preserve">J33</t>
  </si>
  <si>
    <t xml:space="preserve">107.418600</t>
  </si>
  <si>
    <t xml:space="preserve">J34</t>
  </si>
  <si>
    <t xml:space="preserve">175.901000</t>
  </si>
  <si>
    <t xml:space="preserve">159.666400</t>
  </si>
  <si>
    <t xml:space="preserve">JP1</t>
  </si>
  <si>
    <t xml:space="preserve">215.773000</t>
  </si>
  <si>
    <t xml:space="preserve">207.010000</t>
  </si>
  <si>
    <t xml:space="preserve">JP2</t>
  </si>
  <si>
    <t xml:space="preserve">185.293000</t>
  </si>
  <si>
    <t xml:space="preserve">JP3</t>
  </si>
  <si>
    <t xml:space="preserve">154.813000</t>
  </si>
  <si>
    <t xml:space="preserve">JP4</t>
  </si>
  <si>
    <t xml:space="preserve">124.333000</t>
  </si>
  <si>
    <t xml:space="preserve">L1</t>
  </si>
  <si>
    <t xml:space="preserve">214.149400</t>
  </si>
  <si>
    <t xml:space="preserve">L2</t>
  </si>
  <si>
    <t xml:space="preserve">L3</t>
  </si>
  <si>
    <t xml:space="preserve">L4</t>
  </si>
  <si>
    <t xml:space="preserve">M1</t>
  </si>
  <si>
    <t xml:space="preserve">162.718400</t>
  </si>
  <si>
    <t xml:space="preserve">194.693000</t>
  </si>
  <si>
    <t xml:space="preserve">M2</t>
  </si>
  <si>
    <t xml:space="preserve">203.739400</t>
  </si>
  <si>
    <t xml:space="preserve">143.486600</t>
  </si>
  <si>
    <t xml:space="preserve">OSC1</t>
  </si>
  <si>
    <t xml:space="preserve">49.903032</t>
  </si>
  <si>
    <t xml:space="preserve">201.917076</t>
  </si>
  <si>
    <t xml:space="preserve">Q1</t>
  </si>
  <si>
    <t xml:space="preserve">224.044000</t>
  </si>
  <si>
    <t xml:space="preserve">122.996962</t>
  </si>
  <si>
    <t xml:space="preserve">Q2</t>
  </si>
  <si>
    <t xml:space="preserve">224.107000</t>
  </si>
  <si>
    <t xml:space="preserve">130.807962</t>
  </si>
  <si>
    <t xml:space="preserve">Q3</t>
  </si>
  <si>
    <t xml:space="preserve">30.859000</t>
  </si>
  <si>
    <t xml:space="preserve">194.707000</t>
  </si>
  <si>
    <t xml:space="preserve">Q4</t>
  </si>
  <si>
    <t xml:space="preserve">27.057000</t>
  </si>
  <si>
    <t xml:space="preserve">194.675000</t>
  </si>
  <si>
    <t xml:space="preserve">Q5</t>
  </si>
  <si>
    <t xml:space="preserve">91.471400</t>
  </si>
  <si>
    <t xml:space="preserve">136.704800</t>
  </si>
  <si>
    <t xml:space="preserve">Q6</t>
  </si>
  <si>
    <t xml:space="preserve">75.596400</t>
  </si>
  <si>
    <t xml:space="preserve">136.702500</t>
  </si>
  <si>
    <t xml:space="preserve">Q7</t>
  </si>
  <si>
    <t xml:space="preserve">86.188200</t>
  </si>
  <si>
    <t xml:space="preserve">Q8</t>
  </si>
  <si>
    <t xml:space="preserve">80.905000</t>
  </si>
  <si>
    <t xml:space="preserve">Q9</t>
  </si>
  <si>
    <t xml:space="preserve">163.300300</t>
  </si>
  <si>
    <t xml:space="preserve">174.022000</t>
  </si>
  <si>
    <t xml:space="preserve">Q10</t>
  </si>
  <si>
    <t xml:space="preserve">168.434000</t>
  </si>
  <si>
    <t xml:space="preserve">Q11</t>
  </si>
  <si>
    <t xml:space="preserve">73.742200</t>
  </si>
  <si>
    <t xml:space="preserve">148.185600</t>
  </si>
  <si>
    <t xml:space="preserve">Q12</t>
  </si>
  <si>
    <t xml:space="preserve">68.205000</t>
  </si>
  <si>
    <t xml:space="preserve">Q13</t>
  </si>
  <si>
    <t xml:space="preserve">62.667800</t>
  </si>
  <si>
    <t xml:space="preserve">Q14</t>
  </si>
  <si>
    <t xml:space="preserve">57.130600</t>
  </si>
  <si>
    <t xml:space="preserve">Q15</t>
  </si>
  <si>
    <t xml:space="preserve">191.575100</t>
  </si>
  <si>
    <t xml:space="preserve">172.364400</t>
  </si>
  <si>
    <t xml:space="preserve">Q16</t>
  </si>
  <si>
    <t xml:space="preserve">191.572800</t>
  </si>
  <si>
    <t xml:space="preserve">167.157400</t>
  </si>
  <si>
    <t xml:space="preserve">Q17</t>
  </si>
  <si>
    <t xml:space="preserve">191.584500</t>
  </si>
  <si>
    <t xml:space="preserve">157.715600</t>
  </si>
  <si>
    <t xml:space="preserve">Q18</t>
  </si>
  <si>
    <t xml:space="preserve">152.529000</t>
  </si>
  <si>
    <t xml:space="preserve">Q19</t>
  </si>
  <si>
    <t xml:space="preserve">120.023300</t>
  </si>
  <si>
    <t xml:space="preserve">102.618000</t>
  </si>
  <si>
    <t xml:space="preserve">Q20</t>
  </si>
  <si>
    <t xml:space="preserve">120.021000</t>
  </si>
  <si>
    <t xml:space="preserve">97.792000</t>
  </si>
  <si>
    <t xml:space="preserve">Q21</t>
  </si>
  <si>
    <t xml:space="preserve">117.350000</t>
  </si>
  <si>
    <t xml:space="preserve">Q22</t>
  </si>
  <si>
    <t xml:space="preserve">112.524000</t>
  </si>
  <si>
    <t xml:space="preserve">Q23</t>
  </si>
  <si>
    <t xml:space="preserve">181.205600</t>
  </si>
  <si>
    <t xml:space="preserve">Q24</t>
  </si>
  <si>
    <t xml:space="preserve">147.982400</t>
  </si>
  <si>
    <t xml:space="preserve">R1</t>
  </si>
  <si>
    <t xml:space="preserve">10.166000</t>
  </si>
  <si>
    <t xml:space="preserve">88.648000</t>
  </si>
  <si>
    <t xml:space="preserve">R2</t>
  </si>
  <si>
    <t xml:space="preserve">220.599000</t>
  </si>
  <si>
    <t xml:space="preserve">225.566400</t>
  </si>
  <si>
    <t xml:space="preserve">R3</t>
  </si>
  <si>
    <t xml:space="preserve">190.119000</t>
  </si>
  <si>
    <t xml:space="preserve">225.554000</t>
  </si>
  <si>
    <t xml:space="preserve">R4</t>
  </si>
  <si>
    <t xml:space="preserve">159.639000</t>
  </si>
  <si>
    <t xml:space="preserve">R5</t>
  </si>
  <si>
    <t xml:space="preserve">129.159000</t>
  </si>
  <si>
    <t xml:space="preserve">R6</t>
  </si>
  <si>
    <t xml:space="preserve">215.456000</t>
  </si>
  <si>
    <t xml:space="preserve">227.344400</t>
  </si>
  <si>
    <t xml:space="preserve">R7</t>
  </si>
  <si>
    <t xml:space="preserve">216.281000</t>
  </si>
  <si>
    <t xml:space="preserve">R8</t>
  </si>
  <si>
    <t xml:space="preserve">184.965853</t>
  </si>
  <si>
    <t xml:space="preserve">227.332000</t>
  </si>
  <si>
    <t xml:space="preserve">R9</t>
  </si>
  <si>
    <t xml:space="preserve">185.801000</t>
  </si>
  <si>
    <t xml:space="preserve">R10</t>
  </si>
  <si>
    <t xml:space="preserve">154.485853</t>
  </si>
  <si>
    <t xml:space="preserve">R11</t>
  </si>
  <si>
    <t xml:space="preserve">155.321000</t>
  </si>
  <si>
    <t xml:space="preserve">R12</t>
  </si>
  <si>
    <t xml:space="preserve">124.005853</t>
  </si>
  <si>
    <t xml:space="preserve">R13</t>
  </si>
  <si>
    <t xml:space="preserve">124.841000</t>
  </si>
  <si>
    <t xml:space="preserve">R14</t>
  </si>
  <si>
    <t xml:space="preserve">210.357033</t>
  </si>
  <si>
    <t xml:space="preserve">16.757494</t>
  </si>
  <si>
    <t xml:space="preserve">R15</t>
  </si>
  <si>
    <t xml:space="preserve">217.430000</t>
  </si>
  <si>
    <t xml:space="preserve">179.580000</t>
  </si>
  <si>
    <t xml:space="preserve">R16</t>
  </si>
  <si>
    <t xml:space="preserve">217.424000</t>
  </si>
  <si>
    <t xml:space="preserve">177.546000</t>
  </si>
  <si>
    <t xml:space="preserve">R17</t>
  </si>
  <si>
    <t xml:space="preserve">169.545000</t>
  </si>
  <si>
    <t xml:space="preserve">R18</t>
  </si>
  <si>
    <t xml:space="preserve">229.698200</t>
  </si>
  <si>
    <t xml:space="preserve">R19</t>
  </si>
  <si>
    <t xml:space="preserve">218.439998</t>
  </si>
  <si>
    <t xml:space="preserve">135.519670</t>
  </si>
  <si>
    <t xml:space="preserve">R20</t>
  </si>
  <si>
    <t xml:space="preserve">216.661998</t>
  </si>
  <si>
    <t xml:space="preserve">R21</t>
  </si>
  <si>
    <t xml:space="preserve">157.734000</t>
  </si>
  <si>
    <t xml:space="preserve">R22</t>
  </si>
  <si>
    <t xml:space="preserve">225.235000</t>
  </si>
  <si>
    <t xml:space="preserve">120.523000</t>
  </si>
  <si>
    <t xml:space="preserve">R23</t>
  </si>
  <si>
    <t xml:space="preserve">118.745000</t>
  </si>
  <si>
    <t xml:space="preserve">R24</t>
  </si>
  <si>
    <t xml:space="preserve">225.123000</t>
  </si>
  <si>
    <t xml:space="preserve">127.251962</t>
  </si>
  <si>
    <t xml:space="preserve">R25</t>
  </si>
  <si>
    <t xml:space="preserve">223.091000</t>
  </si>
  <si>
    <t xml:space="preserve">R26</t>
  </si>
  <si>
    <t xml:space="preserve">223.282000</t>
  </si>
  <si>
    <t xml:space="preserve">133.347962</t>
  </si>
  <si>
    <t xml:space="preserve">R27</t>
  </si>
  <si>
    <t xml:space="preserve">109.736000</t>
  </si>
  <si>
    <t xml:space="preserve">208.663000</t>
  </si>
  <si>
    <t xml:space="preserve">R28</t>
  </si>
  <si>
    <t xml:space="preserve">236.097000</t>
  </si>
  <si>
    <t xml:space="preserve">R29</t>
  </si>
  <si>
    <t xml:space="preserve">8.386000</t>
  </si>
  <si>
    <t xml:space="preserve">235.841000</t>
  </si>
  <si>
    <t xml:space="preserve">R30</t>
  </si>
  <si>
    <t xml:space="preserve">R31</t>
  </si>
  <si>
    <t xml:space="preserve">110.752000</t>
  </si>
  <si>
    <t xml:space="preserve">207.520000</t>
  </si>
  <si>
    <t xml:space="preserve">R32</t>
  </si>
  <si>
    <t xml:space="preserve">235.333000</t>
  </si>
  <si>
    <t xml:space="preserve">R33</t>
  </si>
  <si>
    <t xml:space="preserve">28.962000</t>
  </si>
  <si>
    <t xml:space="preserve">219.837000</t>
  </si>
  <si>
    <t xml:space="preserve">R34</t>
  </si>
  <si>
    <t xml:space="preserve">221.871000</t>
  </si>
  <si>
    <t xml:space="preserve">R35</t>
  </si>
  <si>
    <t xml:space="preserve">27.311000</t>
  </si>
  <si>
    <t xml:space="preserve">R36</t>
  </si>
  <si>
    <t xml:space="preserve">31.248000</t>
  </si>
  <si>
    <t xml:space="preserve">R37</t>
  </si>
  <si>
    <t xml:space="preserve">216.029000</t>
  </si>
  <si>
    <t xml:space="preserve">R38</t>
  </si>
  <si>
    <t xml:space="preserve">215.013000</t>
  </si>
  <si>
    <t xml:space="preserve">R39</t>
  </si>
  <si>
    <t xml:space="preserve">R40</t>
  </si>
  <si>
    <t xml:space="preserve">22.612000</t>
  </si>
  <si>
    <t xml:space="preserve">212.727000</t>
  </si>
  <si>
    <t xml:space="preserve">R41</t>
  </si>
  <si>
    <t xml:space="preserve">26.041000</t>
  </si>
  <si>
    <t xml:space="preserve">213.362000</t>
  </si>
  <si>
    <t xml:space="preserve">R42</t>
  </si>
  <si>
    <t xml:space="preserve">56.769000</t>
  </si>
  <si>
    <t xml:space="preserve">215.771000</t>
  </si>
  <si>
    <t xml:space="preserve">R43</t>
  </si>
  <si>
    <t xml:space="preserve">227.713000</t>
  </si>
  <si>
    <t xml:space="preserve">R44</t>
  </si>
  <si>
    <t xml:space="preserve">65.913000</t>
  </si>
  <si>
    <t xml:space="preserve">206.629000</t>
  </si>
  <si>
    <t xml:space="preserve">R45</t>
  </si>
  <si>
    <t xml:space="preserve">36.122800</t>
  </si>
  <si>
    <t xml:space="preserve">215.343200</t>
  </si>
  <si>
    <t xml:space="preserve">R46</t>
  </si>
  <si>
    <t xml:space="preserve">36.632800</t>
  </si>
  <si>
    <t xml:space="preserve">228.424200</t>
  </si>
  <si>
    <t xml:space="preserve">R47</t>
  </si>
  <si>
    <t xml:space="preserve">192.278000</t>
  </si>
  <si>
    <t xml:space="preserve">R48</t>
  </si>
  <si>
    <t xml:space="preserve">27.121038</t>
  </si>
  <si>
    <t xml:space="preserve">R49</t>
  </si>
  <si>
    <t xml:space="preserve">197.614000</t>
  </si>
  <si>
    <t xml:space="preserve">R50</t>
  </si>
  <si>
    <t xml:space="preserve">27.049000</t>
  </si>
  <si>
    <t xml:space="preserve">R51</t>
  </si>
  <si>
    <t xml:space="preserve">47.758000</t>
  </si>
  <si>
    <t xml:space="preserve">208.028000</t>
  </si>
  <si>
    <t xml:space="preserve">R52</t>
  </si>
  <si>
    <t xml:space="preserve">38.360000</t>
  </si>
  <si>
    <t xml:space="preserve">210.949000</t>
  </si>
  <si>
    <t xml:space="preserve">R53</t>
  </si>
  <si>
    <t xml:space="preserve">91.039600</t>
  </si>
  <si>
    <t xml:space="preserve">139.346400</t>
  </si>
  <si>
    <t xml:space="preserve">R54</t>
  </si>
  <si>
    <t xml:space="preserve">75.164600</t>
  </si>
  <si>
    <t xml:space="preserve">R55</t>
  </si>
  <si>
    <t xml:space="preserve">85.756400</t>
  </si>
  <si>
    <t xml:space="preserve">R56</t>
  </si>
  <si>
    <t xml:space="preserve">80.473200</t>
  </si>
  <si>
    <t xml:space="preserve">R57</t>
  </si>
  <si>
    <t xml:space="preserve">93.884400</t>
  </si>
  <si>
    <t xml:space="preserve">135.257000</t>
  </si>
  <si>
    <t xml:space="preserve">R58</t>
  </si>
  <si>
    <t xml:space="preserve">78.009400</t>
  </si>
  <si>
    <t xml:space="preserve">135.255000</t>
  </si>
  <si>
    <t xml:space="preserve">R59</t>
  </si>
  <si>
    <t xml:space="preserve">88.601200</t>
  </si>
  <si>
    <t xml:space="preserve">R60</t>
  </si>
  <si>
    <t xml:space="preserve">83.318000</t>
  </si>
  <si>
    <t xml:space="preserve">R61</t>
  </si>
  <si>
    <t xml:space="preserve">50.143600</t>
  </si>
  <si>
    <t xml:space="preserve">118.112000</t>
  </si>
  <si>
    <t xml:space="preserve">R62</t>
  </si>
  <si>
    <t xml:space="preserve">50.145600</t>
  </si>
  <si>
    <t xml:space="preserve">119.382000</t>
  </si>
  <si>
    <t xml:space="preserve">R63</t>
  </si>
  <si>
    <t xml:space="preserve">113.692400</t>
  </si>
  <si>
    <t xml:space="preserve">R64</t>
  </si>
  <si>
    <t xml:space="preserve">114.962400</t>
  </si>
  <si>
    <t xml:space="preserve">R65</t>
  </si>
  <si>
    <t xml:space="preserve">45.726000</t>
  </si>
  <si>
    <t xml:space="preserve">118.747000</t>
  </si>
  <si>
    <t xml:space="preserve">R66</t>
  </si>
  <si>
    <t xml:space="preserve">114.327400</t>
  </si>
  <si>
    <t xml:space="preserve">R70</t>
  </si>
  <si>
    <t xml:space="preserve">161.314800</t>
  </si>
  <si>
    <t xml:space="preserve">171.736000</t>
  </si>
  <si>
    <t xml:space="preserve">R71</t>
  </si>
  <si>
    <t xml:space="preserve">170.720000</t>
  </si>
  <si>
    <t xml:space="preserve">R72</t>
  </si>
  <si>
    <t xml:space="preserve">164.745800</t>
  </si>
  <si>
    <t xml:space="preserve">R73</t>
  </si>
  <si>
    <t xml:space="preserve">R74</t>
  </si>
  <si>
    <t xml:space="preserve">153.418000</t>
  </si>
  <si>
    <t xml:space="preserve">R75</t>
  </si>
  <si>
    <t xml:space="preserve">87.026400</t>
  </si>
  <si>
    <t xml:space="preserve">151.284400</t>
  </si>
  <si>
    <t xml:space="preserve">R76</t>
  </si>
  <si>
    <t xml:space="preserve">87.024400</t>
  </si>
  <si>
    <t xml:space="preserve">152.351200</t>
  </si>
  <si>
    <t xml:space="preserve">R77</t>
  </si>
  <si>
    <t xml:space="preserve">163.448400</t>
  </si>
  <si>
    <t xml:space="preserve">165.434800</t>
  </si>
  <si>
    <t xml:space="preserve">R78</t>
  </si>
  <si>
    <t xml:space="preserve">83.521200</t>
  </si>
  <si>
    <t xml:space="preserve">149.201600</t>
  </si>
  <si>
    <t xml:space="preserve">R79</t>
  </si>
  <si>
    <t xml:space="preserve">55.454200</t>
  </si>
  <si>
    <t xml:space="preserve">74.676000</t>
  </si>
  <si>
    <t xml:space="preserve">R80</t>
  </si>
  <si>
    <t xml:space="preserve">50.419000</t>
  </si>
  <si>
    <t xml:space="preserve">R81</t>
  </si>
  <si>
    <t xml:space="preserve">49.276000</t>
  </si>
  <si>
    <t xml:space="preserve">R82</t>
  </si>
  <si>
    <t xml:space="preserve">63.455200</t>
  </si>
  <si>
    <t xml:space="preserve">R83</t>
  </si>
  <si>
    <t xml:space="preserve">39.878000</t>
  </si>
  <si>
    <t xml:space="preserve">65.405000</t>
  </si>
  <si>
    <t xml:space="preserve">R84</t>
  </si>
  <si>
    <t xml:space="preserve">53.086000</t>
  </si>
  <si>
    <t xml:space="preserve">R85</t>
  </si>
  <si>
    <t xml:space="preserve">54.102000</t>
  </si>
  <si>
    <t xml:space="preserve">R86</t>
  </si>
  <si>
    <t xml:space="preserve">61.595000</t>
  </si>
  <si>
    <t xml:space="preserve">R87</t>
  </si>
  <si>
    <t xml:space="preserve">62.611000</t>
  </si>
  <si>
    <t xml:space="preserve">R88</t>
  </si>
  <si>
    <t xml:space="preserve">34.036000</t>
  </si>
  <si>
    <t xml:space="preserve">R89</t>
  </si>
  <si>
    <t xml:space="preserve">R90</t>
  </si>
  <si>
    <t xml:space="preserve">R91</t>
  </si>
  <si>
    <t xml:space="preserve">R92</t>
  </si>
  <si>
    <t xml:space="preserve">229.420800</t>
  </si>
  <si>
    <t xml:space="preserve">35.968400</t>
  </si>
  <si>
    <t xml:space="preserve">R93</t>
  </si>
  <si>
    <t xml:space="preserve">226.703000</t>
  </si>
  <si>
    <t xml:space="preserve">35.358800</t>
  </si>
  <si>
    <t xml:space="preserve">R94</t>
  </si>
  <si>
    <t xml:space="preserve">36.476400</t>
  </si>
  <si>
    <t xml:space="preserve">R95</t>
  </si>
  <si>
    <t xml:space="preserve">229.416800</t>
  </si>
  <si>
    <t xml:space="preserve">37.060600</t>
  </si>
  <si>
    <t xml:space="preserve">R96</t>
  </si>
  <si>
    <t xml:space="preserve">37.594000</t>
  </si>
  <si>
    <t xml:space="preserve">R97</t>
  </si>
  <si>
    <t xml:space="preserve">229.418800</t>
  </si>
  <si>
    <t xml:space="preserve">38.176200</t>
  </si>
  <si>
    <t xml:space="preserve">R98</t>
  </si>
  <si>
    <t xml:space="preserve">226.701000</t>
  </si>
  <si>
    <t xml:space="preserve">38.711600</t>
  </si>
  <si>
    <t xml:space="preserve">R99</t>
  </si>
  <si>
    <t xml:space="preserve">39.422800</t>
  </si>
  <si>
    <t xml:space="preserve">R100</t>
  </si>
  <si>
    <t xml:space="preserve">210.007200</t>
  </si>
  <si>
    <t xml:space="preserve">50.954400</t>
  </si>
  <si>
    <t xml:space="preserve">R101</t>
  </si>
  <si>
    <t xml:space="preserve">203.561600</t>
  </si>
  <si>
    <t xml:space="preserve">40.771000</t>
  </si>
  <si>
    <t xml:space="preserve">R102</t>
  </si>
  <si>
    <t xml:space="preserve">208.311400</t>
  </si>
  <si>
    <t xml:space="preserve">25.859200</t>
  </si>
  <si>
    <t xml:space="preserve">R103</t>
  </si>
  <si>
    <t xml:space="preserve">210.749800</t>
  </si>
  <si>
    <t xml:space="preserve">R104</t>
  </si>
  <si>
    <t xml:space="preserve">212.985000</t>
  </si>
  <si>
    <t xml:space="preserve">25.861200</t>
  </si>
  <si>
    <t xml:space="preserve">R105</t>
  </si>
  <si>
    <t xml:space="preserve">R106</t>
  </si>
  <si>
    <t xml:space="preserve">218.039600</t>
  </si>
  <si>
    <t xml:space="preserve">R107</t>
  </si>
  <si>
    <t xml:space="preserve">42.445400</t>
  </si>
  <si>
    <t xml:space="preserve">R108</t>
  </si>
  <si>
    <t xml:space="preserve">34.241200</t>
  </si>
  <si>
    <t xml:space="preserve">R109</t>
  </si>
  <si>
    <t xml:space="preserve">39.829200</t>
  </si>
  <si>
    <t xml:space="preserve">R110</t>
  </si>
  <si>
    <t xml:space="preserve">40.591200</t>
  </si>
  <si>
    <t xml:space="preserve">R111</t>
  </si>
  <si>
    <t xml:space="preserve">R112</t>
  </si>
  <si>
    <t xml:space="preserve">225.708400</t>
  </si>
  <si>
    <t xml:space="preserve">45.925200</t>
  </si>
  <si>
    <t xml:space="preserve">R113</t>
  </si>
  <si>
    <t xml:space="preserve">226.699000</t>
  </si>
  <si>
    <t xml:space="preserve">43.639200</t>
  </si>
  <si>
    <t xml:space="preserve">R114</t>
  </si>
  <si>
    <t xml:space="preserve">201.326400</t>
  </si>
  <si>
    <t xml:space="preserve">R115</t>
  </si>
  <si>
    <t xml:space="preserve">202.342400</t>
  </si>
  <si>
    <t xml:space="preserve">R116</t>
  </si>
  <si>
    <t xml:space="preserve">198.684800</t>
  </si>
  <si>
    <t xml:space="preserve">28.246800</t>
  </si>
  <si>
    <t xml:space="preserve">R117</t>
  </si>
  <si>
    <t xml:space="preserve">219.309600</t>
  </si>
  <si>
    <t xml:space="preserve">R118</t>
  </si>
  <si>
    <t xml:space="preserve">214.001000</t>
  </si>
  <si>
    <t xml:space="preserve">R119</t>
  </si>
  <si>
    <t xml:space="preserve">216.769600</t>
  </si>
  <si>
    <t xml:space="preserve">R120</t>
  </si>
  <si>
    <t xml:space="preserve">220.655800</t>
  </si>
  <si>
    <t xml:space="preserve">50.471800</t>
  </si>
  <si>
    <t xml:space="preserve">R121</t>
  </si>
  <si>
    <t xml:space="preserve">232.718800</t>
  </si>
  <si>
    <t xml:space="preserve">59.031600</t>
  </si>
  <si>
    <t xml:space="preserve">R122</t>
  </si>
  <si>
    <t xml:space="preserve">232.724800</t>
  </si>
  <si>
    <t xml:space="preserve">60.047600</t>
  </si>
  <si>
    <t xml:space="preserve">R123</t>
  </si>
  <si>
    <t xml:space="preserve">211.023200</t>
  </si>
  <si>
    <t xml:space="preserve">R124</t>
  </si>
  <si>
    <t xml:space="preserve">212.039200</t>
  </si>
  <si>
    <t xml:space="preserve">R125</t>
  </si>
  <si>
    <t xml:space="preserve">214.204200</t>
  </si>
  <si>
    <t xml:space="preserve">54.612000</t>
  </si>
  <si>
    <t xml:space="preserve">R126</t>
  </si>
  <si>
    <t xml:space="preserve">215.214200</t>
  </si>
  <si>
    <t xml:space="preserve">R127</t>
  </si>
  <si>
    <t xml:space="preserve">217.480800</t>
  </si>
  <si>
    <t xml:space="preserve">56.671400</t>
  </si>
  <si>
    <t xml:space="preserve">R128</t>
  </si>
  <si>
    <t xml:space="preserve">218.496800</t>
  </si>
  <si>
    <t xml:space="preserve">R129</t>
  </si>
  <si>
    <t xml:space="preserve">220.528800</t>
  </si>
  <si>
    <t xml:space="preserve">58.625200</t>
  </si>
  <si>
    <t xml:space="preserve">R130</t>
  </si>
  <si>
    <t xml:space="preserve">221.544800</t>
  </si>
  <si>
    <t xml:space="preserve">R131</t>
  </si>
  <si>
    <t xml:space="preserve">202.514200</t>
  </si>
  <si>
    <t xml:space="preserve">41.019000</t>
  </si>
  <si>
    <t xml:space="preserve">R132</t>
  </si>
  <si>
    <t xml:space="preserve">43.055000</t>
  </si>
  <si>
    <t xml:space="preserve">R133</t>
  </si>
  <si>
    <t xml:space="preserve">210.517200</t>
  </si>
  <si>
    <t xml:space="preserve">52.476400</t>
  </si>
  <si>
    <t xml:space="preserve">R134</t>
  </si>
  <si>
    <t xml:space="preserve">212.547200</t>
  </si>
  <si>
    <t xml:space="preserve">R135</t>
  </si>
  <si>
    <t xml:space="preserve">213.694200</t>
  </si>
  <si>
    <t xml:space="preserve">56.085200</t>
  </si>
  <si>
    <t xml:space="preserve">R136</t>
  </si>
  <si>
    <t xml:space="preserve">215.726200</t>
  </si>
  <si>
    <t xml:space="preserve">R137</t>
  </si>
  <si>
    <t xml:space="preserve">216.974800</t>
  </si>
  <si>
    <t xml:space="preserve">58.142600</t>
  </si>
  <si>
    <t xml:space="preserve">R138</t>
  </si>
  <si>
    <t xml:space="preserve">219.004800</t>
  </si>
  <si>
    <t xml:space="preserve">R139</t>
  </si>
  <si>
    <t xml:space="preserve">220.022800</t>
  </si>
  <si>
    <t xml:space="preserve">60.098400</t>
  </si>
  <si>
    <t xml:space="preserve">R140</t>
  </si>
  <si>
    <t xml:space="preserve">222.050800</t>
  </si>
  <si>
    <t xml:space="preserve">R141</t>
  </si>
  <si>
    <t xml:space="preserve">44.608400</t>
  </si>
  <si>
    <t xml:space="preserve">137.924000</t>
  </si>
  <si>
    <t xml:space="preserve">R142</t>
  </si>
  <si>
    <t xml:space="preserve">136.628600</t>
  </si>
  <si>
    <t xml:space="preserve">R143</t>
  </si>
  <si>
    <t xml:space="preserve">124.436600</t>
  </si>
  <si>
    <t xml:space="preserve">R144</t>
  </si>
  <si>
    <t xml:space="preserve">47.072200</t>
  </si>
  <si>
    <t xml:space="preserve">133.989000</t>
  </si>
  <si>
    <t xml:space="preserve">R145</t>
  </si>
  <si>
    <t xml:space="preserve">46.056200</t>
  </si>
  <si>
    <t xml:space="preserve">R146</t>
  </si>
  <si>
    <t xml:space="preserve">132.033200</t>
  </si>
  <si>
    <t xml:space="preserve">R147</t>
  </si>
  <si>
    <t xml:space="preserve">132.031200</t>
  </si>
  <si>
    <t xml:space="preserve">R148</t>
  </si>
  <si>
    <t xml:space="preserve">45.116400</t>
  </si>
  <si>
    <t xml:space="preserve">129.209800</t>
  </si>
  <si>
    <t xml:space="preserve">R149</t>
  </si>
  <si>
    <t xml:space="preserve">44.100400</t>
  </si>
  <si>
    <t xml:space="preserve">129.211800</t>
  </si>
  <si>
    <t xml:space="preserve">R150</t>
  </si>
  <si>
    <t xml:space="preserve">127.205200</t>
  </si>
  <si>
    <t xml:space="preserve">R151</t>
  </si>
  <si>
    <t xml:space="preserve">R152</t>
  </si>
  <si>
    <t xml:space="preserve">73.970800</t>
  </si>
  <si>
    <t xml:space="preserve">172.696600</t>
  </si>
  <si>
    <t xml:space="preserve">R153</t>
  </si>
  <si>
    <t xml:space="preserve">171.680600</t>
  </si>
  <si>
    <t xml:space="preserve">R154</t>
  </si>
  <si>
    <t xml:space="preserve">73.972800</t>
  </si>
  <si>
    <t xml:space="preserve">169.191400</t>
  </si>
  <si>
    <t xml:space="preserve">R155</t>
  </si>
  <si>
    <t xml:space="preserve">170.207400</t>
  </si>
  <si>
    <t xml:space="preserve">R156</t>
  </si>
  <si>
    <t xml:space="preserve">36.277200</t>
  </si>
  <si>
    <t xml:space="preserve">R157</t>
  </si>
  <si>
    <t xml:space="preserve">68.789200</t>
  </si>
  <si>
    <t xml:space="preserve">167.591200</t>
  </si>
  <si>
    <t xml:space="preserve">R158</t>
  </si>
  <si>
    <t xml:space="preserve">168.658000</t>
  </si>
  <si>
    <t xml:space="preserve">R159</t>
  </si>
  <si>
    <t xml:space="preserve">158.093600</t>
  </si>
  <si>
    <t xml:space="preserve">R160</t>
  </si>
  <si>
    <t xml:space="preserve">50.704400</t>
  </si>
  <si>
    <t xml:space="preserve">156.999400</t>
  </si>
  <si>
    <t xml:space="preserve">R161</t>
  </si>
  <si>
    <t xml:space="preserve">51.720400</t>
  </si>
  <si>
    <t xml:space="preserve">156.997400</t>
  </si>
  <si>
    <t xml:space="preserve">R162</t>
  </si>
  <si>
    <t xml:space="preserve">56.188800</t>
  </si>
  <si>
    <t xml:space="preserve">157.177200</t>
  </si>
  <si>
    <t xml:space="preserve">R163</t>
  </si>
  <si>
    <t xml:space="preserve">56.190800</t>
  </si>
  <si>
    <t xml:space="preserve">156.161200</t>
  </si>
  <si>
    <t xml:space="preserve">R164</t>
  </si>
  <si>
    <t xml:space="preserve">158.193200</t>
  </si>
  <si>
    <t xml:space="preserve">R165</t>
  </si>
  <si>
    <t xml:space="preserve">68.175224</t>
  </si>
  <si>
    <t xml:space="preserve">173.254065</t>
  </si>
  <si>
    <t xml:space="preserve">R166</t>
  </si>
  <si>
    <t xml:space="preserve">59.414600</t>
  </si>
  <si>
    <t xml:space="preserve">168.099200</t>
  </si>
  <si>
    <t xml:space="preserve">R167</t>
  </si>
  <si>
    <t xml:space="preserve">60.430600</t>
  </si>
  <si>
    <t xml:space="preserve">166.880000</t>
  </si>
  <si>
    <t xml:space="preserve">R168</t>
  </si>
  <si>
    <t xml:space="preserve">60.434600</t>
  </si>
  <si>
    <t xml:space="preserve">165.686200</t>
  </si>
  <si>
    <t xml:space="preserve">R169</t>
  </si>
  <si>
    <t xml:space="preserve">60.331000</t>
  </si>
  <si>
    <t xml:space="preserve">172.417200</t>
  </si>
  <si>
    <t xml:space="preserve">R170</t>
  </si>
  <si>
    <t xml:space="preserve">73.308400</t>
  </si>
  <si>
    <t xml:space="preserve">150.829500</t>
  </si>
  <si>
    <t xml:space="preserve">R171</t>
  </si>
  <si>
    <t xml:space="preserve">67.771200</t>
  </si>
  <si>
    <t xml:space="preserve">R172</t>
  </si>
  <si>
    <t xml:space="preserve">62.236000</t>
  </si>
  <si>
    <t xml:space="preserve">R173</t>
  </si>
  <si>
    <t xml:space="preserve">56.698800</t>
  </si>
  <si>
    <t xml:space="preserve">R174</t>
  </si>
  <si>
    <t xml:space="preserve">76.155200</t>
  </si>
  <si>
    <t xml:space="preserve">146.740100</t>
  </si>
  <si>
    <t xml:space="preserve">R175</t>
  </si>
  <si>
    <t xml:space="preserve">70.618000</t>
  </si>
  <si>
    <t xml:space="preserve">R176</t>
  </si>
  <si>
    <t xml:space="preserve">65.080800</t>
  </si>
  <si>
    <t xml:space="preserve">R177</t>
  </si>
  <si>
    <t xml:space="preserve">59.543600</t>
  </si>
  <si>
    <t xml:space="preserve">R178</t>
  </si>
  <si>
    <t xml:space="preserve">188.931200</t>
  </si>
  <si>
    <t xml:space="preserve">172.821600</t>
  </si>
  <si>
    <t xml:space="preserve">R179</t>
  </si>
  <si>
    <t xml:space="preserve">167.614600</t>
  </si>
  <si>
    <t xml:space="preserve">R180</t>
  </si>
  <si>
    <t xml:space="preserve">188.942900</t>
  </si>
  <si>
    <t xml:space="preserve">158.167800</t>
  </si>
  <si>
    <t xml:space="preserve">R181</t>
  </si>
  <si>
    <t xml:space="preserve">152.986200</t>
  </si>
  <si>
    <t xml:space="preserve">R182</t>
  </si>
  <si>
    <t xml:space="preserve">194.849400</t>
  </si>
  <si>
    <t xml:space="preserve">172.874400</t>
  </si>
  <si>
    <t xml:space="preserve">R183</t>
  </si>
  <si>
    <t xml:space="preserve">167.665400</t>
  </si>
  <si>
    <t xml:space="preserve">R184</t>
  </si>
  <si>
    <t xml:space="preserve">194.861100</t>
  </si>
  <si>
    <t xml:space="preserve">158.218600</t>
  </si>
  <si>
    <t xml:space="preserve">R185</t>
  </si>
  <si>
    <t xml:space="preserve">153.037000</t>
  </si>
  <si>
    <t xml:space="preserve">R186</t>
  </si>
  <si>
    <t xml:space="preserve">122.662600</t>
  </si>
  <si>
    <t xml:space="preserve">103.058000</t>
  </si>
  <si>
    <t xml:space="preserve">R187</t>
  </si>
  <si>
    <t xml:space="preserve">122.664900</t>
  </si>
  <si>
    <t xml:space="preserve">98.221800</t>
  </si>
  <si>
    <t xml:space="preserve">R188</t>
  </si>
  <si>
    <t xml:space="preserve">117.379400</t>
  </si>
  <si>
    <t xml:space="preserve">103.136200</t>
  </si>
  <si>
    <t xml:space="preserve">R189</t>
  </si>
  <si>
    <t xml:space="preserve">117.381700</t>
  </si>
  <si>
    <t xml:space="preserve">98.300000</t>
  </si>
  <si>
    <t xml:space="preserve">R190</t>
  </si>
  <si>
    <t xml:space="preserve">92.462000</t>
  </si>
  <si>
    <t xml:space="preserve">99.112800</t>
  </si>
  <si>
    <t xml:space="preserve">R191</t>
  </si>
  <si>
    <t xml:space="preserve">101.652800</t>
  </si>
  <si>
    <t xml:space="preserve">R192</t>
  </si>
  <si>
    <t xml:space="preserve">89.896600</t>
  </si>
  <si>
    <t xml:space="preserve">100.332000</t>
  </si>
  <si>
    <t xml:space="preserve">R193</t>
  </si>
  <si>
    <t xml:space="preserve">122.660300</t>
  </si>
  <si>
    <t xml:space="preserve">117.792000</t>
  </si>
  <si>
    <t xml:space="preserve">R194</t>
  </si>
  <si>
    <t xml:space="preserve">112.973000</t>
  </si>
  <si>
    <t xml:space="preserve">R195</t>
  </si>
  <si>
    <t xml:space="preserve">117.377100</t>
  </si>
  <si>
    <t xml:space="preserve">117.868200</t>
  </si>
  <si>
    <t xml:space="preserve">R196</t>
  </si>
  <si>
    <t xml:space="preserve">113.047200</t>
  </si>
  <si>
    <t xml:space="preserve">R197</t>
  </si>
  <si>
    <t xml:space="preserve">113.463800</t>
  </si>
  <si>
    <t xml:space="preserve">R198</t>
  </si>
  <si>
    <t xml:space="preserve">116.003800</t>
  </si>
  <si>
    <t xml:space="preserve">R199</t>
  </si>
  <si>
    <t xml:space="preserve">89.871200</t>
  </si>
  <si>
    <t xml:space="preserve">114.683000</t>
  </si>
  <si>
    <t xml:space="preserve">R200</t>
  </si>
  <si>
    <t xml:space="preserve">108.454024</t>
  </si>
  <si>
    <t xml:space="preserve">29.674159</t>
  </si>
  <si>
    <t xml:space="preserve">R201</t>
  </si>
  <si>
    <t xml:space="preserve">94.814224</t>
  </si>
  <si>
    <t xml:space="preserve">29.669199</t>
  </si>
  <si>
    <t xml:space="preserve">R202</t>
  </si>
  <si>
    <t xml:space="preserve">108.452024</t>
  </si>
  <si>
    <t xml:space="preserve">30.944159</t>
  </si>
  <si>
    <t xml:space="preserve">R203</t>
  </si>
  <si>
    <t xml:space="preserve">32.234599</t>
  </si>
  <si>
    <t xml:space="preserve">R204</t>
  </si>
  <si>
    <t xml:space="preserve">163.150200</t>
  </si>
  <si>
    <t xml:space="preserve">178.561700</t>
  </si>
  <si>
    <t xml:space="preserve">R205</t>
  </si>
  <si>
    <t xml:space="preserve">147.540400</t>
  </si>
  <si>
    <t xml:space="preserve">R206</t>
  </si>
  <si>
    <t xml:space="preserve">163.226400</t>
  </si>
  <si>
    <t xml:space="preserve">183.895700</t>
  </si>
  <si>
    <t xml:space="preserve">R207</t>
  </si>
  <si>
    <t xml:space="preserve">148.488400</t>
  </si>
  <si>
    <t xml:space="preserve">S1</t>
  </si>
  <si>
    <t xml:space="preserve">35.337400</t>
  </si>
  <si>
    <t xml:space="preserve">130.405600</t>
  </si>
  <si>
    <t xml:space="preserve">SW1</t>
  </si>
  <si>
    <t xml:space="preserve">235.894536</t>
  </si>
  <si>
    <t xml:space="preserve">181.080000</t>
  </si>
  <si>
    <t xml:space="preserve">SW2</t>
  </si>
  <si>
    <t xml:space="preserve">223.448536</t>
  </si>
  <si>
    <t xml:space="preserve">T1</t>
  </si>
  <si>
    <t xml:space="preserve">89.109200</t>
  </si>
  <si>
    <t xml:space="preserve">151.589200</t>
  </si>
  <si>
    <t xml:space="preserve">U1</t>
  </si>
  <si>
    <t xml:space="preserve">228.219000</t>
  </si>
  <si>
    <t xml:space="preserve">224.563400</t>
  </si>
  <si>
    <t xml:space="preserve">U2</t>
  </si>
  <si>
    <t xml:space="preserve">197.739000</t>
  </si>
  <si>
    <t xml:space="preserve">U3</t>
  </si>
  <si>
    <t xml:space="preserve">U4</t>
  </si>
  <si>
    <t xml:space="preserve">136.779000</t>
  </si>
  <si>
    <t xml:space="preserve">U5</t>
  </si>
  <si>
    <t xml:space="preserve">235.306952</t>
  </si>
  <si>
    <t xml:space="preserve">45.948600</t>
  </si>
  <si>
    <t xml:space="preserve">U6</t>
  </si>
  <si>
    <t xml:space="preserve">210.481995</t>
  </si>
  <si>
    <t xml:space="preserve">19.632269</t>
  </si>
  <si>
    <t xml:space="preserve">U7</t>
  </si>
  <si>
    <t xml:space="preserve">220.472000</t>
  </si>
  <si>
    <t xml:space="preserve">164.592000</t>
  </si>
  <si>
    <t xml:space="preserve">U8</t>
  </si>
  <si>
    <t xml:space="preserve">219.837004</t>
  </si>
  <si>
    <t xml:space="preserve">141.991085</t>
  </si>
  <si>
    <t xml:space="preserve">U9</t>
  </si>
  <si>
    <t xml:space="preserve">152.654000</t>
  </si>
  <si>
    <t xml:space="preserve">U10</t>
  </si>
  <si>
    <t xml:space="preserve">233.809000</t>
  </si>
  <si>
    <t xml:space="preserve">U11</t>
  </si>
  <si>
    <t xml:space="preserve">46.056959</t>
  </si>
  <si>
    <t xml:space="preserve">236.714508</t>
  </si>
  <si>
    <t xml:space="preserve">U12</t>
  </si>
  <si>
    <t xml:space="preserve">13.087000</t>
  </si>
  <si>
    <t xml:space="preserve">242.318000</t>
  </si>
  <si>
    <t xml:space="preserve">U13</t>
  </si>
  <si>
    <t xml:space="preserve">11.309000</t>
  </si>
  <si>
    <t xml:space="preserve">238.508000</t>
  </si>
  <si>
    <t xml:space="preserve">U14</t>
  </si>
  <si>
    <t xml:space="preserve">23.563586</t>
  </si>
  <si>
    <t xml:space="preserve">217.686127</t>
  </si>
  <si>
    <t xml:space="preserve">U15</t>
  </si>
  <si>
    <t xml:space="preserve">42.164000</t>
  </si>
  <si>
    <t xml:space="preserve">204.597000</t>
  </si>
  <si>
    <t xml:space="preserve">U16</t>
  </si>
  <si>
    <t xml:space="preserve">61.220000</t>
  </si>
  <si>
    <t xml:space="preserve">116.867400</t>
  </si>
  <si>
    <t xml:space="preserve">U17</t>
  </si>
  <si>
    <t xml:space="preserve">21.966764</t>
  </si>
  <si>
    <t xml:space="preserve">116.461000</t>
  </si>
  <si>
    <t xml:space="preserve">U18</t>
  </si>
  <si>
    <t xml:space="preserve">21.966765</t>
  </si>
  <si>
    <t xml:space="preserve">113.159000</t>
  </si>
  <si>
    <t xml:space="preserve">U19</t>
  </si>
  <si>
    <t xml:space="preserve">232.784305</t>
  </si>
  <si>
    <t xml:space="preserve">55.729596</t>
  </si>
  <si>
    <t xml:space="preserve">U20</t>
  </si>
  <si>
    <t xml:space="preserve">212.923105</t>
  </si>
  <si>
    <t xml:space="preserve">41.233098</t>
  </si>
  <si>
    <t xml:space="preserve">U21</t>
  </si>
  <si>
    <t xml:space="preserve">48.885521</t>
  </si>
  <si>
    <t xml:space="preserve">168.686949</t>
  </si>
  <si>
    <t xml:space="preserve">U22</t>
  </si>
  <si>
    <t xml:space="preserve">99.673800</t>
  </si>
  <si>
    <t xml:space="preserve">101.017800</t>
  </si>
  <si>
    <t xml:space="preserve">U23</t>
  </si>
  <si>
    <t xml:space="preserve">99.677400</t>
  </si>
  <si>
    <t xml:space="preserve">115.368800</t>
  </si>
  <si>
    <t xml:space="preserve">U24</t>
  </si>
  <si>
    <t xml:space="preserve">169.398600</t>
  </si>
  <si>
    <t xml:space="preserve">181.078600</t>
  </si>
  <si>
    <t xml:space="preserve">U25</t>
  </si>
  <si>
    <t xml:space="preserve">103.345837</t>
  </si>
  <si>
    <t xml:space="preserve">31.574278</t>
  </si>
  <si>
    <t xml:space="preserve">U26</t>
  </si>
  <si>
    <t xml:space="preserve">89.708824</t>
  </si>
  <si>
    <t xml:space="preserve">31.579159</t>
  </si>
  <si>
    <t xml:space="preserve">X1</t>
  </si>
  <si>
    <t xml:space="preserve">226.697000</t>
  </si>
  <si>
    <t xml:space="preserve">X2</t>
  </si>
  <si>
    <t xml:space="preserve">65.233200</t>
  </si>
  <si>
    <t xml:space="preserve">170.029600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</si>
</sst>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551"/>
  <sheetViews>
    <sheetView showFormulas="false" showGridLines="false" showRowColHeaders="true" showZeros="true" rightToLeft="false" tabSelected="true" showOutlineSymbols="true" defaultGridColor="true" view="normal" topLeftCell="A256" colorId="64" zoomScale="100" zoomScaleNormal="100" zoomScalePageLayoutView="100" workbookViewId="0">
      <selection pane="topLeft" activeCell="A289" activeCellId="0" sqref="A289"/>
    </sheetView>
  </sheetViews>
  <sheetFormatPr defaultColWidth="8.35546875" defaultRowHeight="19.9" zeroHeight="false" outlineLevelRow="0" outlineLevelCol="0"/>
  <cols>
    <col collapsed="false" customWidth="true" hidden="false" outlineLevel="0" max="1" min="1" style="1" width="10.26"/>
    <col collapsed="false" customWidth="true" hidden="false" outlineLevel="0" max="3" min="2" style="1" width="10.36"/>
    <col collapsed="false" customWidth="true" hidden="false" outlineLevel="0" max="4" min="4" style="1" width="7.76"/>
    <col collapsed="false" customWidth="true" hidden="false" outlineLevel="0" max="7" min="5" style="1" width="15.17"/>
    <col collapsed="false" customWidth="false" hidden="false" outlineLevel="0" max="1024" min="8" style="1" width="8.35"/>
  </cols>
  <sheetData>
    <row r="1" customFormat="false" ht="20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0.25" hidden="false" customHeight="true" outlineLevel="0" collapsed="false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tr">
        <f aca="false">_xlfn.CONCAT(B2&amp;"mm")</f>
        <v>181.311200mm</v>
      </c>
      <c r="G2" s="3" t="str">
        <f aca="false">_xlfn.CONCAT(C2&amp;"mm")</f>
        <v>189.917800mm</v>
      </c>
    </row>
    <row r="3" customFormat="false" ht="20.05" hidden="false" customHeight="true" outlineLevel="0" collapsed="false">
      <c r="A3" s="2" t="s">
        <v>12</v>
      </c>
      <c r="B3" s="3" t="s">
        <v>13</v>
      </c>
      <c r="C3" s="3" t="s">
        <v>14</v>
      </c>
      <c r="D3" s="3" t="s">
        <v>10</v>
      </c>
      <c r="E3" s="3" t="s">
        <v>15</v>
      </c>
      <c r="F3" s="3" t="str">
        <f aca="false">_xlfn.CONCAT(B3&amp;"mm")</f>
        <v>7.626000mm</v>
      </c>
      <c r="G3" s="3" t="str">
        <f aca="false">_xlfn.CONCAT(C3&amp;"mm")</f>
        <v>88.646200mm</v>
      </c>
    </row>
    <row r="4" customFormat="false" ht="20.05" hidden="false" customHeight="true" outlineLevel="0" collapsed="false">
      <c r="A4" s="2" t="s">
        <v>16</v>
      </c>
      <c r="B4" s="3" t="s">
        <v>17</v>
      </c>
      <c r="C4" s="3" t="s">
        <v>18</v>
      </c>
      <c r="D4" s="3" t="s">
        <v>10</v>
      </c>
      <c r="E4" s="3" t="s">
        <v>11</v>
      </c>
      <c r="F4" s="3" t="str">
        <f aca="false">_xlfn.CONCAT(B4&amp;"mm")</f>
        <v>234.823000mm</v>
      </c>
      <c r="G4" s="3" t="str">
        <f aca="false">_xlfn.CONCAT(C4&amp;"mm")</f>
        <v>217.070400mm</v>
      </c>
    </row>
    <row r="5" customFormat="false" ht="20.05" hidden="false" customHeight="true" outlineLevel="0" collapsed="false">
      <c r="A5" s="2" t="s">
        <v>19</v>
      </c>
      <c r="B5" s="3" t="s">
        <v>20</v>
      </c>
      <c r="C5" s="3" t="s">
        <v>18</v>
      </c>
      <c r="D5" s="3" t="s">
        <v>10</v>
      </c>
      <c r="E5" s="3" t="s">
        <v>11</v>
      </c>
      <c r="F5" s="3" t="str">
        <f aca="false">_xlfn.CONCAT(B5&amp;"mm")</f>
        <v>204.343000mm</v>
      </c>
      <c r="G5" s="3" t="str">
        <f aca="false">_xlfn.CONCAT(C5&amp;"mm")</f>
        <v>217.070400mm</v>
      </c>
    </row>
    <row r="6" customFormat="false" ht="20.05" hidden="false" customHeight="true" outlineLevel="0" collapsed="false">
      <c r="A6" s="2" t="s">
        <v>21</v>
      </c>
      <c r="B6" s="3" t="s">
        <v>22</v>
      </c>
      <c r="C6" s="3" t="s">
        <v>18</v>
      </c>
      <c r="D6" s="3" t="s">
        <v>10</v>
      </c>
      <c r="E6" s="3" t="s">
        <v>11</v>
      </c>
      <c r="F6" s="3" t="str">
        <f aca="false">_xlfn.CONCAT(B6&amp;"mm")</f>
        <v>173.863000mm</v>
      </c>
      <c r="G6" s="3" t="str">
        <f aca="false">_xlfn.CONCAT(C6&amp;"mm")</f>
        <v>217.070400mm</v>
      </c>
    </row>
    <row r="7" customFormat="false" ht="20.05" hidden="false" customHeight="true" outlineLevel="0" collapsed="false">
      <c r="A7" s="2" t="s">
        <v>23</v>
      </c>
      <c r="B7" s="3" t="s">
        <v>24</v>
      </c>
      <c r="C7" s="3" t="s">
        <v>18</v>
      </c>
      <c r="D7" s="3" t="s">
        <v>10</v>
      </c>
      <c r="E7" s="3" t="s">
        <v>11</v>
      </c>
      <c r="F7" s="3" t="str">
        <f aca="false">_xlfn.CONCAT(B7&amp;"mm")</f>
        <v>143.383000mm</v>
      </c>
      <c r="G7" s="3" t="str">
        <f aca="false">_xlfn.CONCAT(C7&amp;"mm")</f>
        <v>217.070400mm</v>
      </c>
    </row>
    <row r="8" customFormat="false" ht="20.05" hidden="false" customHeight="true" outlineLevel="0" collapsed="false">
      <c r="A8" s="2" t="s">
        <v>25</v>
      </c>
      <c r="B8" s="3" t="s">
        <v>26</v>
      </c>
      <c r="C8" s="3" t="s">
        <v>27</v>
      </c>
      <c r="D8" s="3" t="s">
        <v>10</v>
      </c>
      <c r="E8" s="3" t="s">
        <v>28</v>
      </c>
      <c r="F8" s="3" t="str">
        <f aca="false">_xlfn.CONCAT(B8&amp;"mm")</f>
        <v>233.299000mm</v>
      </c>
      <c r="G8" s="3" t="str">
        <f aca="false">_xlfn.CONCAT(C8&amp;"mm")</f>
        <v>227.357400mm</v>
      </c>
    </row>
    <row r="9" customFormat="false" ht="20.05" hidden="false" customHeight="true" outlineLevel="0" collapsed="false">
      <c r="A9" s="2" t="s">
        <v>29</v>
      </c>
      <c r="B9" s="3" t="s">
        <v>30</v>
      </c>
      <c r="C9" s="3" t="s">
        <v>27</v>
      </c>
      <c r="D9" s="3" t="s">
        <v>10</v>
      </c>
      <c r="E9" s="3" t="s">
        <v>28</v>
      </c>
      <c r="F9" s="3" t="str">
        <f aca="false">_xlfn.CONCAT(B9&amp;"mm")</f>
        <v>202.819000mm</v>
      </c>
      <c r="G9" s="3" t="str">
        <f aca="false">_xlfn.CONCAT(C9&amp;"mm")</f>
        <v>227.357400mm</v>
      </c>
    </row>
    <row r="10" customFormat="false" ht="20.05" hidden="false" customHeight="true" outlineLevel="0" collapsed="false">
      <c r="A10" s="2" t="s">
        <v>31</v>
      </c>
      <c r="B10" s="3" t="s">
        <v>32</v>
      </c>
      <c r="C10" s="3" t="s">
        <v>27</v>
      </c>
      <c r="D10" s="3" t="s">
        <v>10</v>
      </c>
      <c r="E10" s="3" t="s">
        <v>28</v>
      </c>
      <c r="F10" s="3" t="str">
        <f aca="false">_xlfn.CONCAT(B10&amp;"mm")</f>
        <v>172.339000mm</v>
      </c>
      <c r="G10" s="3" t="str">
        <f aca="false">_xlfn.CONCAT(C10&amp;"mm")</f>
        <v>227.357400mm</v>
      </c>
    </row>
    <row r="11" customFormat="false" ht="20.05" hidden="false" customHeight="true" outlineLevel="0" collapsed="false">
      <c r="A11" s="2" t="s">
        <v>33</v>
      </c>
      <c r="B11" s="3" t="s">
        <v>34</v>
      </c>
      <c r="C11" s="3" t="s">
        <v>27</v>
      </c>
      <c r="D11" s="3" t="s">
        <v>10</v>
      </c>
      <c r="E11" s="3" t="s">
        <v>28</v>
      </c>
      <c r="F11" s="3" t="str">
        <f aca="false">_xlfn.CONCAT(B11&amp;"mm")</f>
        <v>141.859000mm</v>
      </c>
      <c r="G11" s="3" t="str">
        <f aca="false">_xlfn.CONCAT(C11&amp;"mm")</f>
        <v>227.357400mm</v>
      </c>
    </row>
    <row r="12" customFormat="false" ht="20.05" hidden="false" customHeight="true" outlineLevel="0" collapsed="false">
      <c r="A12" s="2" t="s">
        <v>35</v>
      </c>
      <c r="B12" s="3" t="s">
        <v>36</v>
      </c>
      <c r="C12" s="3" t="s">
        <v>37</v>
      </c>
      <c r="D12" s="3" t="s">
        <v>10</v>
      </c>
      <c r="E12" s="3" t="s">
        <v>15</v>
      </c>
      <c r="F12" s="3" t="str">
        <f aca="false">_xlfn.CONCAT(B12&amp;"mm")</f>
        <v>223.139000mm</v>
      </c>
      <c r="G12" s="3" t="str">
        <f aca="false">_xlfn.CONCAT(C12&amp;"mm")</f>
        <v>224.804400mm</v>
      </c>
    </row>
    <row r="13" customFormat="false" ht="20.05" hidden="false" customHeight="true" outlineLevel="0" collapsed="false">
      <c r="A13" s="2" t="s">
        <v>38</v>
      </c>
      <c r="B13" s="3" t="s">
        <v>39</v>
      </c>
      <c r="C13" s="3" t="s">
        <v>40</v>
      </c>
      <c r="D13" s="3" t="s">
        <v>10</v>
      </c>
      <c r="E13" s="3" t="s">
        <v>15</v>
      </c>
      <c r="F13" s="3" t="str">
        <f aca="false">_xlfn.CONCAT(B13&amp;"mm")</f>
        <v>192.659000mm</v>
      </c>
      <c r="G13" s="3" t="str">
        <f aca="false">_xlfn.CONCAT(C13&amp;"mm")</f>
        <v>224.792000mm</v>
      </c>
    </row>
    <row r="14" customFormat="false" ht="20.05" hidden="false" customHeight="true" outlineLevel="0" collapsed="false">
      <c r="A14" s="2" t="s">
        <v>41</v>
      </c>
      <c r="B14" s="3" t="s">
        <v>42</v>
      </c>
      <c r="C14" s="3" t="s">
        <v>40</v>
      </c>
      <c r="D14" s="3" t="s">
        <v>10</v>
      </c>
      <c r="E14" s="3" t="s">
        <v>15</v>
      </c>
      <c r="F14" s="3" t="str">
        <f aca="false">_xlfn.CONCAT(B14&amp;"mm")</f>
        <v>162.179000mm</v>
      </c>
      <c r="G14" s="3" t="str">
        <f aca="false">_xlfn.CONCAT(C14&amp;"mm")</f>
        <v>224.792000mm</v>
      </c>
    </row>
    <row r="15" customFormat="false" ht="20.05" hidden="false" customHeight="true" outlineLevel="0" collapsed="false">
      <c r="A15" s="2" t="s">
        <v>43</v>
      </c>
      <c r="B15" s="3" t="s">
        <v>44</v>
      </c>
      <c r="C15" s="3" t="s">
        <v>40</v>
      </c>
      <c r="D15" s="3" t="s">
        <v>10</v>
      </c>
      <c r="E15" s="3" t="s">
        <v>15</v>
      </c>
      <c r="F15" s="3" t="str">
        <f aca="false">_xlfn.CONCAT(B15&amp;"mm")</f>
        <v>131.699000mm</v>
      </c>
      <c r="G15" s="3" t="str">
        <f aca="false">_xlfn.CONCAT(C15&amp;"mm")</f>
        <v>224.792000mm</v>
      </c>
    </row>
    <row r="16" customFormat="false" ht="20.05" hidden="false" customHeight="true" outlineLevel="0" collapsed="false">
      <c r="A16" s="2" t="s">
        <v>45</v>
      </c>
      <c r="B16" s="3" t="s">
        <v>46</v>
      </c>
      <c r="C16" s="3" t="s">
        <v>37</v>
      </c>
      <c r="D16" s="3" t="s">
        <v>10</v>
      </c>
      <c r="E16" s="3" t="s">
        <v>15</v>
      </c>
      <c r="F16" s="3" t="str">
        <f aca="false">_xlfn.CONCAT(B16&amp;"mm")</f>
        <v>218.059000mm</v>
      </c>
      <c r="G16" s="3" t="str">
        <f aca="false">_xlfn.CONCAT(C16&amp;"mm")</f>
        <v>224.804400mm</v>
      </c>
    </row>
    <row r="17" customFormat="false" ht="20.05" hidden="false" customHeight="true" outlineLevel="0" collapsed="false">
      <c r="A17" s="2" t="s">
        <v>47</v>
      </c>
      <c r="B17" s="3" t="s">
        <v>48</v>
      </c>
      <c r="C17" s="3" t="s">
        <v>40</v>
      </c>
      <c r="D17" s="3" t="s">
        <v>10</v>
      </c>
      <c r="E17" s="3" t="s">
        <v>15</v>
      </c>
      <c r="F17" s="3" t="str">
        <f aca="false">_xlfn.CONCAT(B17&amp;"mm")</f>
        <v>187.579000mm</v>
      </c>
      <c r="G17" s="3" t="str">
        <f aca="false">_xlfn.CONCAT(C17&amp;"mm")</f>
        <v>224.792000mm</v>
      </c>
    </row>
    <row r="18" customFormat="false" ht="20.05" hidden="false" customHeight="true" outlineLevel="0" collapsed="false">
      <c r="A18" s="2" t="s">
        <v>49</v>
      </c>
      <c r="B18" s="3" t="s">
        <v>50</v>
      </c>
      <c r="C18" s="3" t="s">
        <v>40</v>
      </c>
      <c r="D18" s="3" t="s">
        <v>10</v>
      </c>
      <c r="E18" s="3" t="s">
        <v>15</v>
      </c>
      <c r="F18" s="3" t="str">
        <f aca="false">_xlfn.CONCAT(B18&amp;"mm")</f>
        <v>157.099000mm</v>
      </c>
      <c r="G18" s="3" t="str">
        <f aca="false">_xlfn.CONCAT(C18&amp;"mm")</f>
        <v>224.792000mm</v>
      </c>
    </row>
    <row r="19" customFormat="false" ht="20.05" hidden="false" customHeight="true" outlineLevel="0" collapsed="false">
      <c r="A19" s="2" t="s">
        <v>51</v>
      </c>
      <c r="B19" s="3" t="s">
        <v>52</v>
      </c>
      <c r="C19" s="3" t="s">
        <v>40</v>
      </c>
      <c r="D19" s="3" t="s">
        <v>10</v>
      </c>
      <c r="E19" s="3" t="s">
        <v>15</v>
      </c>
      <c r="F19" s="3" t="str">
        <f aca="false">_xlfn.CONCAT(B19&amp;"mm")</f>
        <v>126.619000mm</v>
      </c>
      <c r="G19" s="3" t="str">
        <f aca="false">_xlfn.CONCAT(C19&amp;"mm")</f>
        <v>224.792000mm</v>
      </c>
    </row>
    <row r="20" customFormat="false" ht="20.05" hidden="false" customHeight="true" outlineLevel="0" collapsed="false">
      <c r="A20" s="2" t="s">
        <v>53</v>
      </c>
      <c r="B20" s="3" t="s">
        <v>54</v>
      </c>
      <c r="C20" s="3" t="s">
        <v>55</v>
      </c>
      <c r="D20" s="3" t="s">
        <v>10</v>
      </c>
      <c r="E20" s="3" t="s">
        <v>11</v>
      </c>
      <c r="F20" s="3" t="str">
        <f aca="false">_xlfn.CONCAT(B20&amp;"mm")</f>
        <v>224.282000mm</v>
      </c>
      <c r="G20" s="3" t="str">
        <f aca="false">_xlfn.CONCAT(C20&amp;"mm")</f>
        <v>221.261400mm</v>
      </c>
    </row>
    <row r="21" customFormat="false" ht="20.05" hidden="false" customHeight="true" outlineLevel="0" collapsed="false">
      <c r="A21" s="2" t="s">
        <v>56</v>
      </c>
      <c r="B21" s="3" t="s">
        <v>57</v>
      </c>
      <c r="C21" s="3" t="s">
        <v>55</v>
      </c>
      <c r="D21" s="3" t="s">
        <v>10</v>
      </c>
      <c r="E21" s="3" t="s">
        <v>11</v>
      </c>
      <c r="F21" s="3" t="str">
        <f aca="false">_xlfn.CONCAT(B21&amp;"mm")</f>
        <v>193.802000mm</v>
      </c>
      <c r="G21" s="3" t="str">
        <f aca="false">_xlfn.CONCAT(C21&amp;"mm")</f>
        <v>221.261400mm</v>
      </c>
    </row>
    <row r="22" customFormat="false" ht="20.05" hidden="false" customHeight="true" outlineLevel="0" collapsed="false">
      <c r="A22" s="2" t="s">
        <v>58</v>
      </c>
      <c r="B22" s="3" t="s">
        <v>59</v>
      </c>
      <c r="C22" s="3" t="s">
        <v>55</v>
      </c>
      <c r="D22" s="3" t="s">
        <v>10</v>
      </c>
      <c r="E22" s="3" t="s">
        <v>11</v>
      </c>
      <c r="F22" s="3" t="str">
        <f aca="false">_xlfn.CONCAT(B22&amp;"mm")</f>
        <v>163.322000mm</v>
      </c>
      <c r="G22" s="3" t="str">
        <f aca="false">_xlfn.CONCAT(C22&amp;"mm")</f>
        <v>221.261400mm</v>
      </c>
    </row>
    <row r="23" customFormat="false" ht="20.05" hidden="false" customHeight="true" outlineLevel="0" collapsed="false">
      <c r="A23" s="2" t="s">
        <v>60</v>
      </c>
      <c r="B23" s="3" t="s">
        <v>61</v>
      </c>
      <c r="C23" s="3" t="s">
        <v>55</v>
      </c>
      <c r="D23" s="3" t="s">
        <v>10</v>
      </c>
      <c r="E23" s="3" t="s">
        <v>11</v>
      </c>
      <c r="F23" s="3" t="str">
        <f aca="false">_xlfn.CONCAT(B23&amp;"mm")</f>
        <v>132.842000mm</v>
      </c>
      <c r="G23" s="3" t="str">
        <f aca="false">_xlfn.CONCAT(C23&amp;"mm")</f>
        <v>221.261400mm</v>
      </c>
    </row>
    <row r="24" customFormat="false" ht="20.05" hidden="false" customHeight="true" outlineLevel="0" collapsed="false">
      <c r="A24" s="2" t="s">
        <v>62</v>
      </c>
      <c r="B24" s="3" t="s">
        <v>63</v>
      </c>
      <c r="C24" s="3" t="s">
        <v>64</v>
      </c>
      <c r="D24" s="3" t="s">
        <v>10</v>
      </c>
      <c r="E24" s="3" t="s">
        <v>65</v>
      </c>
      <c r="F24" s="3" t="str">
        <f aca="false">_xlfn.CONCAT(B24&amp;"mm")</f>
        <v>225.171000mm</v>
      </c>
      <c r="G24" s="3" t="str">
        <f aca="false">_xlfn.CONCAT(C24&amp;"mm")</f>
        <v>209.882200mm</v>
      </c>
    </row>
    <row r="25" customFormat="false" ht="20.05" hidden="false" customHeight="true" outlineLevel="0" collapsed="false">
      <c r="A25" s="2" t="s">
        <v>66</v>
      </c>
      <c r="B25" s="3" t="s">
        <v>67</v>
      </c>
      <c r="C25" s="3" t="s">
        <v>64</v>
      </c>
      <c r="D25" s="3" t="s">
        <v>10</v>
      </c>
      <c r="E25" s="3" t="s">
        <v>65</v>
      </c>
      <c r="F25" s="3" t="str">
        <f aca="false">_xlfn.CONCAT(B25&amp;"mm")</f>
        <v>194.691000mm</v>
      </c>
      <c r="G25" s="3" t="str">
        <f aca="false">_xlfn.CONCAT(C25&amp;"mm")</f>
        <v>209.882200mm</v>
      </c>
    </row>
    <row r="26" customFormat="false" ht="20.05" hidden="false" customHeight="true" outlineLevel="0" collapsed="false">
      <c r="A26" s="2" t="s">
        <v>68</v>
      </c>
      <c r="B26" s="3" t="s">
        <v>69</v>
      </c>
      <c r="C26" s="3" t="s">
        <v>64</v>
      </c>
      <c r="D26" s="3" t="s">
        <v>10</v>
      </c>
      <c r="E26" s="3" t="s">
        <v>65</v>
      </c>
      <c r="F26" s="3" t="str">
        <f aca="false">_xlfn.CONCAT(B26&amp;"mm")</f>
        <v>164.211000mm</v>
      </c>
      <c r="G26" s="3" t="str">
        <f aca="false">_xlfn.CONCAT(C26&amp;"mm")</f>
        <v>209.882200mm</v>
      </c>
    </row>
    <row r="27" customFormat="false" ht="20.05" hidden="false" customHeight="true" outlineLevel="0" collapsed="false">
      <c r="A27" s="2" t="s">
        <v>70</v>
      </c>
      <c r="B27" s="3" t="s">
        <v>71</v>
      </c>
      <c r="C27" s="3" t="s">
        <v>64</v>
      </c>
      <c r="D27" s="3" t="s">
        <v>10</v>
      </c>
      <c r="E27" s="3" t="s">
        <v>65</v>
      </c>
      <c r="F27" s="3" t="str">
        <f aca="false">_xlfn.CONCAT(B27&amp;"mm")</f>
        <v>133.731000mm</v>
      </c>
      <c r="G27" s="3" t="str">
        <f aca="false">_xlfn.CONCAT(C27&amp;"mm")</f>
        <v>209.882200mm</v>
      </c>
    </row>
    <row r="28" customFormat="false" ht="20.05" hidden="false" customHeight="true" outlineLevel="0" collapsed="false">
      <c r="A28" s="2" t="s">
        <v>72</v>
      </c>
      <c r="B28" s="3" t="s">
        <v>73</v>
      </c>
      <c r="C28" s="3" t="s">
        <v>74</v>
      </c>
      <c r="D28" s="3" t="s">
        <v>10</v>
      </c>
      <c r="E28" s="3" t="s">
        <v>65</v>
      </c>
      <c r="F28" s="3" t="str">
        <f aca="false">_xlfn.CONCAT(B28&amp;"mm")</f>
        <v>225.809053mm</v>
      </c>
      <c r="G28" s="3" t="str">
        <f aca="false">_xlfn.CONCAT(C28&amp;"mm")</f>
        <v>205.056200mm</v>
      </c>
    </row>
    <row r="29" customFormat="false" ht="20.05" hidden="false" customHeight="true" outlineLevel="0" collapsed="false">
      <c r="A29" s="2" t="s">
        <v>75</v>
      </c>
      <c r="B29" s="3" t="s">
        <v>76</v>
      </c>
      <c r="C29" s="3" t="s">
        <v>74</v>
      </c>
      <c r="D29" s="3" t="s">
        <v>10</v>
      </c>
      <c r="E29" s="3" t="s">
        <v>65</v>
      </c>
      <c r="F29" s="3" t="str">
        <f aca="false">_xlfn.CONCAT(B29&amp;"mm")</f>
        <v>195.326000mm</v>
      </c>
      <c r="G29" s="3" t="str">
        <f aca="false">_xlfn.CONCAT(C29&amp;"mm")</f>
        <v>205.056200mm</v>
      </c>
    </row>
    <row r="30" customFormat="false" ht="20.05" hidden="false" customHeight="true" outlineLevel="0" collapsed="false">
      <c r="A30" s="2" t="s">
        <v>77</v>
      </c>
      <c r="B30" s="3" t="s">
        <v>78</v>
      </c>
      <c r="C30" s="3" t="s">
        <v>74</v>
      </c>
      <c r="D30" s="3" t="s">
        <v>10</v>
      </c>
      <c r="E30" s="3" t="s">
        <v>65</v>
      </c>
      <c r="F30" s="3" t="str">
        <f aca="false">_xlfn.CONCAT(B30&amp;"mm")</f>
        <v>164.846000mm</v>
      </c>
      <c r="G30" s="3" t="str">
        <f aca="false">_xlfn.CONCAT(C30&amp;"mm")</f>
        <v>205.056200mm</v>
      </c>
    </row>
    <row r="31" customFormat="false" ht="20.05" hidden="false" customHeight="true" outlineLevel="0" collapsed="false">
      <c r="A31" s="2" t="s">
        <v>79</v>
      </c>
      <c r="B31" s="3" t="s">
        <v>80</v>
      </c>
      <c r="C31" s="3" t="s">
        <v>74</v>
      </c>
      <c r="D31" s="3" t="s">
        <v>10</v>
      </c>
      <c r="E31" s="3" t="s">
        <v>65</v>
      </c>
      <c r="F31" s="3" t="str">
        <f aca="false">_xlfn.CONCAT(B31&amp;"mm")</f>
        <v>134.366000mm</v>
      </c>
      <c r="G31" s="3" t="str">
        <f aca="false">_xlfn.CONCAT(C31&amp;"mm")</f>
        <v>205.056200mm</v>
      </c>
    </row>
    <row r="32" customFormat="false" ht="20.05" hidden="false" customHeight="true" outlineLevel="0" collapsed="false">
      <c r="A32" s="2" t="s">
        <v>81</v>
      </c>
      <c r="B32" s="3" t="s">
        <v>82</v>
      </c>
      <c r="C32" s="3" t="s">
        <v>83</v>
      </c>
      <c r="D32" s="3" t="s">
        <v>10</v>
      </c>
      <c r="E32" s="3" t="s">
        <v>28</v>
      </c>
      <c r="F32" s="3" t="str">
        <f aca="false">_xlfn.CONCAT(B32&amp;"mm")</f>
        <v>207.828800mm</v>
      </c>
      <c r="G32" s="3" t="str">
        <f aca="false">_xlfn.CONCAT(C32&amp;"mm")</f>
        <v>17.528000mm</v>
      </c>
    </row>
    <row r="33" customFormat="false" ht="20.05" hidden="false" customHeight="true" outlineLevel="0" collapsed="false">
      <c r="A33" s="2" t="s">
        <v>84</v>
      </c>
      <c r="B33" s="3" t="s">
        <v>85</v>
      </c>
      <c r="C33" s="3" t="s">
        <v>86</v>
      </c>
      <c r="D33" s="3" t="s">
        <v>10</v>
      </c>
      <c r="E33" s="3" t="s">
        <v>65</v>
      </c>
      <c r="F33" s="3" t="str">
        <f aca="false">_xlfn.CONCAT(B33&amp;"mm")</f>
        <v>237.467775mm</v>
      </c>
      <c r="G33" s="3" t="str">
        <f aca="false">_xlfn.CONCAT(C33&amp;"mm")</f>
        <v>50.774600mm</v>
      </c>
    </row>
    <row r="34" customFormat="false" ht="20.05" hidden="false" customHeight="true" outlineLevel="0" collapsed="false">
      <c r="A34" s="2" t="s">
        <v>87</v>
      </c>
      <c r="B34" s="3" t="s">
        <v>88</v>
      </c>
      <c r="C34" s="3" t="s">
        <v>89</v>
      </c>
      <c r="D34" s="3" t="s">
        <v>10</v>
      </c>
      <c r="E34" s="3" t="s">
        <v>65</v>
      </c>
      <c r="F34" s="3" t="str">
        <f aca="false">_xlfn.CONCAT(B34&amp;"mm")</f>
        <v>233.325752mm</v>
      </c>
      <c r="G34" s="3" t="str">
        <f aca="false">_xlfn.CONCAT(C34&amp;"mm")</f>
        <v>41.224200mm</v>
      </c>
    </row>
    <row r="35" customFormat="false" ht="20.05" hidden="false" customHeight="true" outlineLevel="0" collapsed="false">
      <c r="A35" s="2" t="s">
        <v>90</v>
      </c>
      <c r="B35" s="3" t="s">
        <v>91</v>
      </c>
      <c r="C35" s="3" t="s">
        <v>92</v>
      </c>
      <c r="D35" s="3" t="s">
        <v>10</v>
      </c>
      <c r="E35" s="3" t="s">
        <v>11</v>
      </c>
      <c r="F35" s="3" t="str">
        <f aca="false">_xlfn.CONCAT(B35&amp;"mm")</f>
        <v>210.318000mm</v>
      </c>
      <c r="G35" s="3" t="str">
        <f aca="false">_xlfn.CONCAT(C35&amp;"mm")</f>
        <v>22.608000mm</v>
      </c>
    </row>
    <row r="36" customFormat="false" ht="20.05" hidden="false" customHeight="true" outlineLevel="0" collapsed="false">
      <c r="A36" s="2" t="s">
        <v>93</v>
      </c>
      <c r="B36" s="3" t="s">
        <v>94</v>
      </c>
      <c r="C36" s="3" t="s">
        <v>95</v>
      </c>
      <c r="D36" s="3" t="s">
        <v>10</v>
      </c>
      <c r="E36" s="3" t="s">
        <v>28</v>
      </c>
      <c r="F36" s="3" t="str">
        <f aca="false">_xlfn.CONCAT(B36&amp;"mm")</f>
        <v>218.186000mm</v>
      </c>
      <c r="G36" s="3" t="str">
        <f aca="false">_xlfn.CONCAT(C36&amp;"mm")</f>
        <v>171.958000mm</v>
      </c>
    </row>
    <row r="37" customFormat="false" ht="20.05" hidden="false" customHeight="true" outlineLevel="0" collapsed="false">
      <c r="A37" s="2" t="s">
        <v>96</v>
      </c>
      <c r="B37" s="3" t="s">
        <v>94</v>
      </c>
      <c r="C37" s="3" t="s">
        <v>97</v>
      </c>
      <c r="D37" s="3" t="s">
        <v>10</v>
      </c>
      <c r="E37" s="3" t="s">
        <v>15</v>
      </c>
      <c r="F37" s="3" t="str">
        <f aca="false">_xlfn.CONCAT(B37&amp;"mm")</f>
        <v>218.186000mm</v>
      </c>
      <c r="G37" s="3" t="str">
        <f aca="false">_xlfn.CONCAT(C37&amp;"mm")</f>
        <v>175.133000mm</v>
      </c>
    </row>
    <row r="38" customFormat="false" ht="20.05" hidden="false" customHeight="true" outlineLevel="0" collapsed="false">
      <c r="A38" s="2" t="s">
        <v>98</v>
      </c>
      <c r="B38" s="3" t="s">
        <v>99</v>
      </c>
      <c r="C38" s="3" t="s">
        <v>100</v>
      </c>
      <c r="D38" s="3" t="s">
        <v>10</v>
      </c>
      <c r="E38" s="3" t="s">
        <v>11</v>
      </c>
      <c r="F38" s="3" t="str">
        <f aca="false">_xlfn.CONCAT(B38&amp;"mm")</f>
        <v>223.520000mm</v>
      </c>
      <c r="G38" s="3" t="str">
        <f aca="false">_xlfn.CONCAT(C38&amp;"mm")</f>
        <v>147.701000mm</v>
      </c>
    </row>
    <row r="39" customFormat="false" ht="20.05" hidden="false" customHeight="true" outlineLevel="0" collapsed="false">
      <c r="A39" s="2" t="s">
        <v>101</v>
      </c>
      <c r="B39" s="3" t="s">
        <v>99</v>
      </c>
      <c r="C39" s="3" t="s">
        <v>102</v>
      </c>
      <c r="D39" s="3" t="s">
        <v>10</v>
      </c>
      <c r="E39" s="3" t="s">
        <v>11</v>
      </c>
      <c r="F39" s="3" t="str">
        <f aca="false">_xlfn.CONCAT(B39&amp;"mm")</f>
        <v>223.520000mm</v>
      </c>
      <c r="G39" s="3" t="str">
        <f aca="false">_xlfn.CONCAT(C39&amp;"mm")</f>
        <v>137.096500mm</v>
      </c>
    </row>
    <row r="40" customFormat="false" ht="20.05" hidden="false" customHeight="true" outlineLevel="0" collapsed="false">
      <c r="A40" s="2" t="s">
        <v>103</v>
      </c>
      <c r="B40" s="3" t="s">
        <v>104</v>
      </c>
      <c r="C40" s="3" t="s">
        <v>105</v>
      </c>
      <c r="D40" s="3" t="s">
        <v>10</v>
      </c>
      <c r="E40" s="3" t="s">
        <v>28</v>
      </c>
      <c r="F40" s="3" t="str">
        <f aca="false">_xlfn.CONCAT(B40&amp;"mm")</f>
        <v>214.883998mm</v>
      </c>
      <c r="G40" s="3" t="str">
        <f aca="false">_xlfn.CONCAT(C40&amp;"mm")</f>
        <v>135.531870mm</v>
      </c>
    </row>
    <row r="41" customFormat="false" ht="20.05" hidden="false" customHeight="true" outlineLevel="0" collapsed="false">
      <c r="A41" s="2" t="s">
        <v>106</v>
      </c>
      <c r="B41" s="3" t="s">
        <v>107</v>
      </c>
      <c r="C41" s="3" t="s">
        <v>108</v>
      </c>
      <c r="D41" s="3" t="s">
        <v>10</v>
      </c>
      <c r="E41" s="3" t="s">
        <v>11</v>
      </c>
      <c r="F41" s="3" t="str">
        <f aca="false">_xlfn.CONCAT(B41&amp;"mm")</f>
        <v>223.901000mm</v>
      </c>
      <c r="G41" s="3" t="str">
        <f aca="false">_xlfn.CONCAT(C41&amp;"mm")</f>
        <v>159.385000mm</v>
      </c>
    </row>
    <row r="42" customFormat="false" ht="20.05" hidden="false" customHeight="true" outlineLevel="0" collapsed="false">
      <c r="A42" s="2" t="s">
        <v>109</v>
      </c>
      <c r="B42" s="3" t="s">
        <v>110</v>
      </c>
      <c r="C42" s="3" t="s">
        <v>111</v>
      </c>
      <c r="D42" s="3" t="s">
        <v>10</v>
      </c>
      <c r="E42" s="3" t="s">
        <v>28</v>
      </c>
      <c r="F42" s="3" t="str">
        <f aca="false">_xlfn.CONCAT(B42&amp;"mm")</f>
        <v>11.944000mm</v>
      </c>
      <c r="G42" s="3" t="str">
        <f aca="false">_xlfn.CONCAT(C42&amp;"mm")</f>
        <v>235.968000mm</v>
      </c>
    </row>
    <row r="43" customFormat="false" ht="20.05" hidden="false" customHeight="true" outlineLevel="0" collapsed="false">
      <c r="A43" s="2" t="s">
        <v>112</v>
      </c>
      <c r="B43" s="3" t="s">
        <v>113</v>
      </c>
      <c r="C43" s="3" t="s">
        <v>111</v>
      </c>
      <c r="D43" s="3" t="s">
        <v>10</v>
      </c>
      <c r="E43" s="3" t="s">
        <v>28</v>
      </c>
      <c r="F43" s="3" t="str">
        <f aca="false">_xlfn.CONCAT(B43&amp;"mm")</f>
        <v>10.928000mm</v>
      </c>
      <c r="G43" s="3" t="str">
        <f aca="false">_xlfn.CONCAT(C43&amp;"mm")</f>
        <v>235.968000mm</v>
      </c>
    </row>
    <row r="44" customFormat="false" ht="20.05" hidden="false" customHeight="true" outlineLevel="0" collapsed="false">
      <c r="A44" s="2" t="s">
        <v>114</v>
      </c>
      <c r="B44" s="3" t="s">
        <v>115</v>
      </c>
      <c r="C44" s="3" t="s">
        <v>116</v>
      </c>
      <c r="D44" s="3" t="s">
        <v>10</v>
      </c>
      <c r="E44" s="3" t="s">
        <v>65</v>
      </c>
      <c r="F44" s="3" t="str">
        <f aca="false">_xlfn.CONCAT(B44&amp;"mm")</f>
        <v>46.841000mm</v>
      </c>
      <c r="G44" s="3" t="str">
        <f aca="false">_xlfn.CONCAT(C44&amp;"mm")</f>
        <v>239.143000mm</v>
      </c>
    </row>
    <row r="45" customFormat="false" ht="20.05" hidden="false" customHeight="true" outlineLevel="0" collapsed="false">
      <c r="A45" s="2" t="s">
        <v>117</v>
      </c>
      <c r="B45" s="3" t="s">
        <v>118</v>
      </c>
      <c r="C45" s="3" t="s">
        <v>119</v>
      </c>
      <c r="D45" s="3" t="s">
        <v>10</v>
      </c>
      <c r="E45" s="3" t="s">
        <v>28</v>
      </c>
      <c r="F45" s="3" t="str">
        <f aca="false">_xlfn.CONCAT(B45&amp;"mm")</f>
        <v>49.536000mm</v>
      </c>
      <c r="G45" s="3" t="str">
        <f aca="false">_xlfn.CONCAT(C45&amp;"mm")</f>
        <v>238.409000mm</v>
      </c>
    </row>
    <row r="46" customFormat="false" ht="20.05" hidden="false" customHeight="true" outlineLevel="0" collapsed="false">
      <c r="A46" s="2" t="s">
        <v>120</v>
      </c>
      <c r="B46" s="3" t="s">
        <v>121</v>
      </c>
      <c r="C46" s="3" t="s">
        <v>119</v>
      </c>
      <c r="D46" s="3" t="s">
        <v>10</v>
      </c>
      <c r="E46" s="3" t="s">
        <v>28</v>
      </c>
      <c r="F46" s="3" t="str">
        <f aca="false">_xlfn.CONCAT(B46&amp;"mm")</f>
        <v>48.393000mm</v>
      </c>
      <c r="G46" s="3" t="str">
        <f aca="false">_xlfn.CONCAT(C46&amp;"mm")</f>
        <v>238.409000mm</v>
      </c>
    </row>
    <row r="47" customFormat="false" ht="20.05" hidden="false" customHeight="true" outlineLevel="0" collapsed="false">
      <c r="A47" s="2" t="s">
        <v>122</v>
      </c>
      <c r="B47" s="3" t="s">
        <v>123</v>
      </c>
      <c r="C47" s="3" t="s">
        <v>124</v>
      </c>
      <c r="D47" s="3" t="s">
        <v>10</v>
      </c>
      <c r="E47" s="3" t="s">
        <v>15</v>
      </c>
      <c r="F47" s="3" t="str">
        <f aca="false">_xlfn.CONCAT(B47&amp;"mm")</f>
        <v>43.694000mm</v>
      </c>
      <c r="G47" s="3" t="str">
        <f aca="false">_xlfn.CONCAT(C47&amp;"mm")</f>
        <v>235.559000mm</v>
      </c>
    </row>
    <row r="48" customFormat="false" ht="20.05" hidden="false" customHeight="true" outlineLevel="0" collapsed="false">
      <c r="A48" s="2" t="s">
        <v>125</v>
      </c>
      <c r="B48" s="3" t="s">
        <v>126</v>
      </c>
      <c r="C48" s="3" t="s">
        <v>127</v>
      </c>
      <c r="D48" s="3" t="s">
        <v>10</v>
      </c>
      <c r="E48" s="3" t="s">
        <v>65</v>
      </c>
      <c r="F48" s="3" t="str">
        <f aca="false">_xlfn.CONCAT(B48&amp;"mm")</f>
        <v>41.537000mm</v>
      </c>
      <c r="G48" s="3" t="str">
        <f aca="false">_xlfn.CONCAT(C48&amp;"mm")</f>
        <v>236.463578mm</v>
      </c>
    </row>
    <row r="49" customFormat="false" ht="20.05" hidden="false" customHeight="true" outlineLevel="0" collapsed="false">
      <c r="A49" s="2" t="s">
        <v>128</v>
      </c>
      <c r="B49" s="3" t="s">
        <v>126</v>
      </c>
      <c r="C49" s="3" t="s">
        <v>129</v>
      </c>
      <c r="D49" s="3" t="s">
        <v>10</v>
      </c>
      <c r="E49" s="3" t="s">
        <v>65</v>
      </c>
      <c r="F49" s="3" t="str">
        <f aca="false">_xlfn.CONCAT(B49&amp;"mm")</f>
        <v>41.537000mm</v>
      </c>
      <c r="G49" s="3" t="str">
        <f aca="false">_xlfn.CONCAT(C49&amp;"mm")</f>
        <v>237.492000mm</v>
      </c>
    </row>
    <row r="50" customFormat="false" ht="20.05" hidden="false" customHeight="true" outlineLevel="0" collapsed="false">
      <c r="A50" s="2" t="s">
        <v>130</v>
      </c>
      <c r="B50" s="3" t="s">
        <v>131</v>
      </c>
      <c r="C50" s="3" t="s">
        <v>132</v>
      </c>
      <c r="D50" s="3" t="s">
        <v>10</v>
      </c>
      <c r="E50" s="3" t="s">
        <v>65</v>
      </c>
      <c r="F50" s="3" t="str">
        <f aca="false">_xlfn.CONCAT(B50&amp;"mm")</f>
        <v>18.675000mm</v>
      </c>
      <c r="G50" s="3" t="str">
        <f aca="false">_xlfn.CONCAT(C50&amp;"mm")</f>
        <v>240.540000mm</v>
      </c>
    </row>
    <row r="51" customFormat="false" ht="20.05" hidden="false" customHeight="true" outlineLevel="0" collapsed="false">
      <c r="A51" s="2" t="s">
        <v>133</v>
      </c>
      <c r="B51" s="3" t="s">
        <v>134</v>
      </c>
      <c r="C51" s="3" t="s">
        <v>135</v>
      </c>
      <c r="D51" s="3" t="s">
        <v>10</v>
      </c>
      <c r="E51" s="3" t="s">
        <v>65</v>
      </c>
      <c r="F51" s="3" t="str">
        <f aca="false">_xlfn.CONCAT(B51&amp;"mm")</f>
        <v>21.469000mm</v>
      </c>
      <c r="G51" s="3" t="str">
        <f aca="false">_xlfn.CONCAT(C51&amp;"mm")</f>
        <v>224.028000mm</v>
      </c>
    </row>
    <row r="52" customFormat="false" ht="20.05" hidden="false" customHeight="true" outlineLevel="0" collapsed="false">
      <c r="A52" s="2" t="s">
        <v>136</v>
      </c>
      <c r="B52" s="3" t="s">
        <v>137</v>
      </c>
      <c r="C52" s="3" t="s">
        <v>138</v>
      </c>
      <c r="D52" s="3" t="s">
        <v>10</v>
      </c>
      <c r="E52" s="3" t="s">
        <v>28</v>
      </c>
      <c r="F52" s="3" t="str">
        <f aca="false">_xlfn.CONCAT(B52&amp;"mm")</f>
        <v>28.454000mm</v>
      </c>
      <c r="G52" s="3" t="str">
        <f aca="false">_xlfn.CONCAT(C52&amp;"mm")</f>
        <v>223.014000mm</v>
      </c>
    </row>
    <row r="53" customFormat="false" ht="20.05" hidden="false" customHeight="true" outlineLevel="0" collapsed="false">
      <c r="A53" s="2" t="s">
        <v>139</v>
      </c>
      <c r="B53" s="3" t="s">
        <v>134</v>
      </c>
      <c r="C53" s="3" t="s">
        <v>138</v>
      </c>
      <c r="D53" s="3" t="s">
        <v>10</v>
      </c>
      <c r="E53" s="3" t="s">
        <v>65</v>
      </c>
      <c r="F53" s="3" t="str">
        <f aca="false">_xlfn.CONCAT(B53&amp;"mm")</f>
        <v>21.469000mm</v>
      </c>
      <c r="G53" s="3" t="str">
        <f aca="false">_xlfn.CONCAT(C53&amp;"mm")</f>
        <v>223.014000mm</v>
      </c>
    </row>
    <row r="54" customFormat="false" ht="20.05" hidden="false" customHeight="true" outlineLevel="0" collapsed="false">
      <c r="A54" s="2" t="s">
        <v>140</v>
      </c>
      <c r="B54" s="3" t="s">
        <v>141</v>
      </c>
      <c r="C54" s="3" t="s">
        <v>142</v>
      </c>
      <c r="D54" s="3" t="s">
        <v>10</v>
      </c>
      <c r="E54" s="3" t="s">
        <v>11</v>
      </c>
      <c r="F54" s="3" t="str">
        <f aca="false">_xlfn.CONCAT(B54&amp;"mm")</f>
        <v>21.977000mm</v>
      </c>
      <c r="G54" s="3" t="str">
        <f aca="false">_xlfn.CONCAT(C54&amp;"mm")</f>
        <v>210.568000mm</v>
      </c>
    </row>
    <row r="55" customFormat="false" ht="20.05" hidden="false" customHeight="true" outlineLevel="0" collapsed="false">
      <c r="A55" s="2" t="s">
        <v>143</v>
      </c>
      <c r="B55" s="3" t="s">
        <v>144</v>
      </c>
      <c r="C55" s="3" t="s">
        <v>145</v>
      </c>
      <c r="D55" s="3" t="s">
        <v>10</v>
      </c>
      <c r="E55" s="3" t="s">
        <v>28</v>
      </c>
      <c r="F55" s="3" t="str">
        <f aca="false">_xlfn.CONCAT(B55&amp;"mm")</f>
        <v>30.232000mm</v>
      </c>
      <c r="G55" s="3" t="str">
        <f aca="false">_xlfn.CONCAT(C55&amp;"mm")</f>
        <v>219.839000mm</v>
      </c>
    </row>
    <row r="56" customFormat="false" ht="20.05" hidden="false" customHeight="true" outlineLevel="0" collapsed="false">
      <c r="A56" s="2" t="s">
        <v>146</v>
      </c>
      <c r="B56" s="3" t="s">
        <v>147</v>
      </c>
      <c r="C56" s="3" t="s">
        <v>148</v>
      </c>
      <c r="D56" s="3" t="s">
        <v>10</v>
      </c>
      <c r="E56" s="3" t="s">
        <v>65</v>
      </c>
      <c r="F56" s="3" t="str">
        <f aca="false">_xlfn.CONCAT(B56&amp;"mm")</f>
        <v>28.200000mm</v>
      </c>
      <c r="G56" s="3" t="str">
        <f aca="false">_xlfn.CONCAT(C56&amp;"mm")</f>
        <v>213.997000mm</v>
      </c>
    </row>
    <row r="57" customFormat="false" ht="20.05" hidden="false" customHeight="true" outlineLevel="0" collapsed="false">
      <c r="A57" s="2" t="s">
        <v>149</v>
      </c>
      <c r="B57" s="3" t="s">
        <v>150</v>
      </c>
      <c r="C57" s="3" t="s">
        <v>151</v>
      </c>
      <c r="D57" s="3" t="s">
        <v>10</v>
      </c>
      <c r="E57" s="3" t="s">
        <v>65</v>
      </c>
      <c r="F57" s="3" t="str">
        <f aca="false">_xlfn.CONCAT(B57&amp;"mm")</f>
        <v>16.008000mm</v>
      </c>
      <c r="G57" s="3" t="str">
        <f aca="false">_xlfn.CONCAT(C57&amp;"mm")</f>
        <v>217.680000mm</v>
      </c>
    </row>
    <row r="58" customFormat="false" ht="20.05" hidden="false" customHeight="true" outlineLevel="0" collapsed="false">
      <c r="A58" s="2" t="s">
        <v>152</v>
      </c>
      <c r="B58" s="3" t="s">
        <v>153</v>
      </c>
      <c r="C58" s="3" t="s">
        <v>154</v>
      </c>
      <c r="D58" s="3" t="s">
        <v>10</v>
      </c>
      <c r="E58" s="3" t="s">
        <v>65</v>
      </c>
      <c r="F58" s="3" t="str">
        <f aca="false">_xlfn.CONCAT(B58&amp;"mm")</f>
        <v>15.373000mm</v>
      </c>
      <c r="G58" s="3" t="str">
        <f aca="false">_xlfn.CONCAT(C58&amp;"mm")</f>
        <v>233.936000mm</v>
      </c>
    </row>
    <row r="59" customFormat="false" ht="20.05" hidden="false" customHeight="true" outlineLevel="0" collapsed="false">
      <c r="A59" s="2" t="s">
        <v>155</v>
      </c>
      <c r="B59" s="3" t="s">
        <v>156</v>
      </c>
      <c r="C59" s="3" t="s">
        <v>157</v>
      </c>
      <c r="D59" s="3" t="s">
        <v>10</v>
      </c>
      <c r="E59" s="3" t="s">
        <v>11</v>
      </c>
      <c r="F59" s="3" t="str">
        <f aca="false">_xlfn.CONCAT(B59&amp;"mm")</f>
        <v>19.818000mm</v>
      </c>
      <c r="G59" s="3" t="str">
        <f aca="false">_xlfn.CONCAT(C59&amp;"mm")</f>
        <v>212.219000mm</v>
      </c>
    </row>
    <row r="60" customFormat="false" ht="20.05" hidden="false" customHeight="true" outlineLevel="0" collapsed="false">
      <c r="A60" s="2" t="s">
        <v>158</v>
      </c>
      <c r="B60" s="3" t="s">
        <v>131</v>
      </c>
      <c r="C60" s="3" t="s">
        <v>159</v>
      </c>
      <c r="D60" s="3" t="s">
        <v>10</v>
      </c>
      <c r="E60" s="3" t="s">
        <v>28</v>
      </c>
      <c r="F60" s="3" t="str">
        <f aca="false">_xlfn.CONCAT(B60&amp;"mm")</f>
        <v>18.675000mm</v>
      </c>
      <c r="G60" s="3" t="str">
        <f aca="false">_xlfn.CONCAT(C60&amp;"mm")</f>
        <v>221.998000mm</v>
      </c>
    </row>
    <row r="61" customFormat="false" ht="20.05" hidden="false" customHeight="true" outlineLevel="0" collapsed="false">
      <c r="A61" s="2" t="s">
        <v>160</v>
      </c>
      <c r="B61" s="3" t="s">
        <v>161</v>
      </c>
      <c r="C61" s="3" t="s">
        <v>154</v>
      </c>
      <c r="D61" s="3" t="s">
        <v>10</v>
      </c>
      <c r="E61" s="3" t="s">
        <v>11</v>
      </c>
      <c r="F61" s="3" t="str">
        <f aca="false">_xlfn.CONCAT(B61&amp;"mm")</f>
        <v>24.009000mm</v>
      </c>
      <c r="G61" s="3" t="str">
        <f aca="false">_xlfn.CONCAT(C61&amp;"mm")</f>
        <v>233.936000mm</v>
      </c>
    </row>
    <row r="62" customFormat="false" ht="20.05" hidden="false" customHeight="true" outlineLevel="0" collapsed="false">
      <c r="A62" s="2" t="s">
        <v>162</v>
      </c>
      <c r="B62" s="3" t="s">
        <v>163</v>
      </c>
      <c r="C62" s="3" t="s">
        <v>164</v>
      </c>
      <c r="D62" s="3" t="s">
        <v>10</v>
      </c>
      <c r="E62" s="3" t="s">
        <v>165</v>
      </c>
      <c r="F62" s="3" t="str">
        <f aca="false">_xlfn.CONCAT(B62&amp;"mm")</f>
        <v>18.167000mm</v>
      </c>
      <c r="G62" s="3" t="str">
        <f aca="false">_xlfn.CONCAT(C62&amp;"mm")</f>
        <v>229.237000mm</v>
      </c>
    </row>
    <row r="63" customFormat="false" ht="20.05" hidden="false" customHeight="true" outlineLevel="0" collapsed="false">
      <c r="A63" s="2" t="s">
        <v>166</v>
      </c>
      <c r="B63" s="3" t="s">
        <v>167</v>
      </c>
      <c r="C63" s="3" t="s">
        <v>168</v>
      </c>
      <c r="D63" s="3" t="s">
        <v>10</v>
      </c>
      <c r="E63" s="3" t="s">
        <v>169</v>
      </c>
      <c r="F63" s="3" t="str">
        <f aca="false">_xlfn.CONCAT(B63&amp;"mm")</f>
        <v>19.691000mm</v>
      </c>
      <c r="G63" s="3" t="str">
        <f aca="false">_xlfn.CONCAT(C63&amp;"mm")</f>
        <v>230.761000mm</v>
      </c>
    </row>
    <row r="64" customFormat="false" ht="20.05" hidden="false" customHeight="true" outlineLevel="0" collapsed="false">
      <c r="A64" s="2" t="s">
        <v>170</v>
      </c>
      <c r="B64" s="3" t="s">
        <v>171</v>
      </c>
      <c r="C64" s="3" t="s">
        <v>172</v>
      </c>
      <c r="D64" s="3" t="s">
        <v>10</v>
      </c>
      <c r="E64" s="3" t="s">
        <v>15</v>
      </c>
      <c r="F64" s="3" t="str">
        <f aca="false">_xlfn.CONCAT(B64&amp;"mm")</f>
        <v>23.628000mm</v>
      </c>
      <c r="G64" s="3" t="str">
        <f aca="false">_xlfn.CONCAT(C64&amp;"mm")</f>
        <v>211.711000mm</v>
      </c>
    </row>
    <row r="65" customFormat="false" ht="20.05" hidden="false" customHeight="true" outlineLevel="0" collapsed="false">
      <c r="A65" s="2" t="s">
        <v>173</v>
      </c>
      <c r="B65" s="3" t="s">
        <v>174</v>
      </c>
      <c r="C65" s="3" t="s">
        <v>172</v>
      </c>
      <c r="D65" s="3" t="s">
        <v>10</v>
      </c>
      <c r="E65" s="3" t="s">
        <v>15</v>
      </c>
      <c r="F65" s="3" t="str">
        <f aca="false">_xlfn.CONCAT(B65&amp;"mm")</f>
        <v>24.644000mm</v>
      </c>
      <c r="G65" s="3" t="str">
        <f aca="false">_xlfn.CONCAT(C65&amp;"mm")</f>
        <v>211.711000mm</v>
      </c>
    </row>
    <row r="66" customFormat="false" ht="20.05" hidden="false" customHeight="true" outlineLevel="0" collapsed="false">
      <c r="A66" s="2" t="s">
        <v>175</v>
      </c>
      <c r="B66" s="3" t="s">
        <v>176</v>
      </c>
      <c r="C66" s="3" t="s">
        <v>177</v>
      </c>
      <c r="D66" s="3" t="s">
        <v>10</v>
      </c>
      <c r="E66" s="3" t="s">
        <v>11</v>
      </c>
      <c r="F66" s="3" t="str">
        <f aca="false">_xlfn.CONCAT(B66&amp;"mm")</f>
        <v>232.390600mm</v>
      </c>
      <c r="G66" s="3" t="str">
        <f aca="false">_xlfn.CONCAT(C66&amp;"mm")</f>
        <v>115.572000mm</v>
      </c>
    </row>
    <row r="67" customFormat="false" ht="20.05" hidden="false" customHeight="true" outlineLevel="0" collapsed="false">
      <c r="A67" s="2" t="s">
        <v>178</v>
      </c>
      <c r="B67" s="3" t="s">
        <v>176</v>
      </c>
      <c r="C67" s="3" t="s">
        <v>179</v>
      </c>
      <c r="D67" s="3" t="s">
        <v>10</v>
      </c>
      <c r="E67" s="3" t="s">
        <v>11</v>
      </c>
      <c r="F67" s="3" t="str">
        <f aca="false">_xlfn.CONCAT(B67&amp;"mm")</f>
        <v>232.390600mm</v>
      </c>
      <c r="G67" s="3" t="str">
        <f aca="false">_xlfn.CONCAT(C67&amp;"mm")</f>
        <v>116.689600mm</v>
      </c>
    </row>
    <row r="68" customFormat="false" ht="20.05" hidden="false" customHeight="true" outlineLevel="0" collapsed="false">
      <c r="A68" s="2" t="s">
        <v>180</v>
      </c>
      <c r="B68" s="3" t="s">
        <v>181</v>
      </c>
      <c r="C68" s="3" t="s">
        <v>182</v>
      </c>
      <c r="D68" s="3" t="s">
        <v>10</v>
      </c>
      <c r="E68" s="3" t="s">
        <v>65</v>
      </c>
      <c r="F68" s="3" t="str">
        <f aca="false">_xlfn.CONCAT(B68&amp;"mm")</f>
        <v>225.735800mm</v>
      </c>
      <c r="G68" s="3" t="str">
        <f aca="false">_xlfn.CONCAT(C68&amp;"mm")</f>
        <v>111.711200mm</v>
      </c>
    </row>
    <row r="69" customFormat="false" ht="20.05" hidden="false" customHeight="true" outlineLevel="0" collapsed="false">
      <c r="A69" s="2" t="s">
        <v>183</v>
      </c>
      <c r="B69" s="3" t="s">
        <v>181</v>
      </c>
      <c r="C69" s="3" t="s">
        <v>184</v>
      </c>
      <c r="D69" s="3" t="s">
        <v>10</v>
      </c>
      <c r="E69" s="3" t="s">
        <v>65</v>
      </c>
      <c r="F69" s="3" t="str">
        <f aca="false">_xlfn.CONCAT(B69&amp;"mm")</f>
        <v>225.735800mm</v>
      </c>
      <c r="G69" s="3" t="str">
        <f aca="false">_xlfn.CONCAT(C69&amp;"mm")</f>
        <v>110.314200mm</v>
      </c>
    </row>
    <row r="70" customFormat="false" ht="20.05" hidden="false" customHeight="true" outlineLevel="0" collapsed="false">
      <c r="A70" s="2" t="s">
        <v>185</v>
      </c>
      <c r="B70" s="3" t="s">
        <v>186</v>
      </c>
      <c r="C70" s="3" t="s">
        <v>177</v>
      </c>
      <c r="D70" s="3" t="s">
        <v>10</v>
      </c>
      <c r="E70" s="3" t="s">
        <v>11</v>
      </c>
      <c r="F70" s="3" t="str">
        <f aca="false">_xlfn.CONCAT(B70&amp;"mm")</f>
        <v>236.607000mm</v>
      </c>
      <c r="G70" s="3" t="str">
        <f aca="false">_xlfn.CONCAT(C70&amp;"mm")</f>
        <v>115.572000mm</v>
      </c>
    </row>
    <row r="71" customFormat="false" ht="20.05" hidden="false" customHeight="true" outlineLevel="0" collapsed="false">
      <c r="A71" s="2" t="s">
        <v>187</v>
      </c>
      <c r="B71" s="3" t="s">
        <v>188</v>
      </c>
      <c r="C71" s="3" t="s">
        <v>189</v>
      </c>
      <c r="D71" s="3" t="s">
        <v>10</v>
      </c>
      <c r="E71" s="3" t="s">
        <v>65</v>
      </c>
      <c r="F71" s="3" t="str">
        <f aca="false">_xlfn.CONCAT(B71&amp;"mm")</f>
        <v>230.409400mm</v>
      </c>
      <c r="G71" s="3" t="str">
        <f aca="false">_xlfn.CONCAT(C71&amp;"mm")</f>
        <v>97.207800mm</v>
      </c>
    </row>
    <row r="72" customFormat="false" ht="20.05" hidden="false" customHeight="true" outlineLevel="0" collapsed="false">
      <c r="A72" s="2" t="s">
        <v>190</v>
      </c>
      <c r="B72" s="3" t="s">
        <v>191</v>
      </c>
      <c r="C72" s="3" t="s">
        <v>192</v>
      </c>
      <c r="D72" s="3" t="s">
        <v>10</v>
      </c>
      <c r="E72" s="3" t="s">
        <v>65</v>
      </c>
      <c r="F72" s="3" t="str">
        <f aca="false">_xlfn.CONCAT(B72&amp;"mm")</f>
        <v>36.124800mm</v>
      </c>
      <c r="G72" s="3" t="str">
        <f aca="false">_xlfn.CONCAT(C72&amp;"mm")</f>
        <v>216.359200mm</v>
      </c>
    </row>
    <row r="73" customFormat="false" ht="20.05" hidden="false" customHeight="true" outlineLevel="0" collapsed="false">
      <c r="A73" s="2" t="s">
        <v>193</v>
      </c>
      <c r="B73" s="3" t="s">
        <v>191</v>
      </c>
      <c r="C73" s="3" t="s">
        <v>194</v>
      </c>
      <c r="D73" s="3" t="s">
        <v>10</v>
      </c>
      <c r="E73" s="3" t="s">
        <v>65</v>
      </c>
      <c r="F73" s="3" t="str">
        <f aca="false">_xlfn.CONCAT(B73&amp;"mm")</f>
        <v>36.124800mm</v>
      </c>
      <c r="G73" s="3" t="str">
        <f aca="false">_xlfn.CONCAT(C73&amp;"mm")</f>
        <v>226.773200mm</v>
      </c>
    </row>
    <row r="74" customFormat="false" ht="20.05" hidden="false" customHeight="true" outlineLevel="0" collapsed="false">
      <c r="A74" s="2" t="s">
        <v>195</v>
      </c>
      <c r="B74" s="3" t="s">
        <v>191</v>
      </c>
      <c r="C74" s="3" t="s">
        <v>196</v>
      </c>
      <c r="D74" s="3" t="s">
        <v>10</v>
      </c>
      <c r="E74" s="3" t="s">
        <v>65</v>
      </c>
      <c r="F74" s="3" t="str">
        <f aca="false">_xlfn.CONCAT(B74&amp;"mm")</f>
        <v>36.124800mm</v>
      </c>
      <c r="G74" s="3" t="str">
        <f aca="false">_xlfn.CONCAT(C74&amp;"mm")</f>
        <v>225.757200mm</v>
      </c>
    </row>
    <row r="75" customFormat="false" ht="20.05" hidden="false" customHeight="true" outlineLevel="0" collapsed="false">
      <c r="A75" s="2" t="s">
        <v>197</v>
      </c>
      <c r="B75" s="3" t="s">
        <v>198</v>
      </c>
      <c r="C75" s="3" t="s">
        <v>199</v>
      </c>
      <c r="D75" s="3" t="s">
        <v>10</v>
      </c>
      <c r="E75" s="3" t="s">
        <v>28</v>
      </c>
      <c r="F75" s="3" t="str">
        <f aca="false">_xlfn.CONCAT(B75&amp;"mm")</f>
        <v>52.457000mm</v>
      </c>
      <c r="G75" s="3" t="str">
        <f aca="false">_xlfn.CONCAT(C75&amp;"mm")</f>
        <v>201.198000mm</v>
      </c>
    </row>
    <row r="76" customFormat="false" ht="20.05" hidden="false" customHeight="true" outlineLevel="0" collapsed="false">
      <c r="A76" s="2" t="s">
        <v>200</v>
      </c>
      <c r="B76" s="3" t="s">
        <v>201</v>
      </c>
      <c r="C76" s="3" t="s">
        <v>199</v>
      </c>
      <c r="D76" s="3" t="s">
        <v>10</v>
      </c>
      <c r="E76" s="3" t="s">
        <v>28</v>
      </c>
      <c r="F76" s="3" t="str">
        <f aca="false">_xlfn.CONCAT(B76&amp;"mm")</f>
        <v>53.600000mm</v>
      </c>
      <c r="G76" s="3" t="str">
        <f aca="false">_xlfn.CONCAT(C76&amp;"mm")</f>
        <v>201.198000mm</v>
      </c>
    </row>
    <row r="77" customFormat="false" ht="20.05" hidden="false" customHeight="true" outlineLevel="0" collapsed="false">
      <c r="A77" s="2" t="s">
        <v>202</v>
      </c>
      <c r="B77" s="3" t="s">
        <v>203</v>
      </c>
      <c r="C77" s="3" t="s">
        <v>204</v>
      </c>
      <c r="D77" s="3" t="s">
        <v>10</v>
      </c>
      <c r="E77" s="3" t="s">
        <v>11</v>
      </c>
      <c r="F77" s="3" t="str">
        <f aca="false">_xlfn.CONCAT(B77&amp;"mm")</f>
        <v>39.587000mm</v>
      </c>
      <c r="G77" s="3" t="str">
        <f aca="false">_xlfn.CONCAT(C77&amp;"mm")</f>
        <v>198.214218mm</v>
      </c>
    </row>
    <row r="78" customFormat="false" ht="20.05" hidden="false" customHeight="true" outlineLevel="0" collapsed="false">
      <c r="A78" s="2" t="s">
        <v>205</v>
      </c>
      <c r="B78" s="3" t="s">
        <v>206</v>
      </c>
      <c r="C78" s="3" t="s">
        <v>207</v>
      </c>
      <c r="D78" s="3" t="s">
        <v>10</v>
      </c>
      <c r="E78" s="3" t="s">
        <v>65</v>
      </c>
      <c r="F78" s="3" t="str">
        <f aca="false">_xlfn.CONCAT(B78&amp;"mm")</f>
        <v>44.357000mm</v>
      </c>
      <c r="G78" s="3" t="str">
        <f aca="false">_xlfn.CONCAT(C78&amp;"mm")</f>
        <v>198.298782mm</v>
      </c>
    </row>
    <row r="79" customFormat="false" ht="20.05" hidden="false" customHeight="true" outlineLevel="0" collapsed="false">
      <c r="A79" s="2" t="s">
        <v>208</v>
      </c>
      <c r="B79" s="3" t="s">
        <v>209</v>
      </c>
      <c r="C79" s="3" t="s">
        <v>204</v>
      </c>
      <c r="D79" s="3" t="s">
        <v>10</v>
      </c>
      <c r="E79" s="3" t="s">
        <v>11</v>
      </c>
      <c r="F79" s="3" t="str">
        <f aca="false">_xlfn.CONCAT(B79&amp;"mm")</f>
        <v>34.253000mm</v>
      </c>
      <c r="G79" s="3" t="str">
        <f aca="false">_xlfn.CONCAT(C79&amp;"mm")</f>
        <v>198.214218mm</v>
      </c>
    </row>
    <row r="80" customFormat="false" ht="20.05" hidden="false" customHeight="true" outlineLevel="0" collapsed="false">
      <c r="A80" s="2" t="s">
        <v>210</v>
      </c>
      <c r="B80" s="3" t="s">
        <v>211</v>
      </c>
      <c r="C80" s="3" t="s">
        <v>212</v>
      </c>
      <c r="D80" s="3" t="s">
        <v>10</v>
      </c>
      <c r="E80" s="3" t="s">
        <v>11</v>
      </c>
      <c r="F80" s="3" t="str">
        <f aca="false">_xlfn.CONCAT(B80&amp;"mm")</f>
        <v>49.663000mm</v>
      </c>
      <c r="G80" s="3" t="str">
        <f aca="false">_xlfn.CONCAT(C80&amp;"mm")</f>
        <v>199.166000mm</v>
      </c>
    </row>
    <row r="81" customFormat="false" ht="20.05" hidden="false" customHeight="true" outlineLevel="0" collapsed="false">
      <c r="A81" s="2" t="s">
        <v>213</v>
      </c>
      <c r="B81" s="3" t="s">
        <v>203</v>
      </c>
      <c r="C81" s="3" t="s">
        <v>214</v>
      </c>
      <c r="D81" s="3" t="s">
        <v>10</v>
      </c>
      <c r="E81" s="3" t="s">
        <v>11</v>
      </c>
      <c r="F81" s="3" t="str">
        <f aca="false">_xlfn.CONCAT(B81&amp;"mm")</f>
        <v>39.587000mm</v>
      </c>
      <c r="G81" s="3" t="str">
        <f aca="false">_xlfn.CONCAT(C81&amp;"mm")</f>
        <v>197.198218mm</v>
      </c>
    </row>
    <row r="82" customFormat="false" ht="20.05" hidden="false" customHeight="true" outlineLevel="0" collapsed="false">
      <c r="A82" s="2" t="s">
        <v>215</v>
      </c>
      <c r="B82" s="3" t="s">
        <v>206</v>
      </c>
      <c r="C82" s="3" t="s">
        <v>216</v>
      </c>
      <c r="D82" s="3" t="s">
        <v>10</v>
      </c>
      <c r="E82" s="3" t="s">
        <v>65</v>
      </c>
      <c r="F82" s="3" t="str">
        <f aca="false">_xlfn.CONCAT(B82&amp;"mm")</f>
        <v>44.357000mm</v>
      </c>
      <c r="G82" s="3" t="str">
        <f aca="false">_xlfn.CONCAT(C82&amp;"mm")</f>
        <v>197.282782mm</v>
      </c>
    </row>
    <row r="83" customFormat="false" ht="20.05" hidden="false" customHeight="true" outlineLevel="0" collapsed="false">
      <c r="A83" s="2" t="s">
        <v>217</v>
      </c>
      <c r="B83" s="3" t="s">
        <v>209</v>
      </c>
      <c r="C83" s="3" t="s">
        <v>214</v>
      </c>
      <c r="D83" s="3" t="s">
        <v>10</v>
      </c>
      <c r="E83" s="3" t="s">
        <v>11</v>
      </c>
      <c r="F83" s="3" t="str">
        <f aca="false">_xlfn.CONCAT(B83&amp;"mm")</f>
        <v>34.253000mm</v>
      </c>
      <c r="G83" s="3" t="str">
        <f aca="false">_xlfn.CONCAT(C83&amp;"mm")</f>
        <v>197.198218mm</v>
      </c>
    </row>
    <row r="84" customFormat="false" ht="20.05" hidden="false" customHeight="true" outlineLevel="0" collapsed="false">
      <c r="A84" s="2" t="s">
        <v>218</v>
      </c>
      <c r="B84" s="3" t="s">
        <v>203</v>
      </c>
      <c r="C84" s="3" t="s">
        <v>219</v>
      </c>
      <c r="D84" s="3" t="s">
        <v>10</v>
      </c>
      <c r="E84" s="3" t="s">
        <v>11</v>
      </c>
      <c r="F84" s="3" t="str">
        <f aca="false">_xlfn.CONCAT(B84&amp;"mm")</f>
        <v>39.587000mm</v>
      </c>
      <c r="G84" s="3" t="str">
        <f aca="false">_xlfn.CONCAT(C84&amp;"mm")</f>
        <v>196.182218mm</v>
      </c>
    </row>
    <row r="85" customFormat="false" ht="20.05" hidden="false" customHeight="true" outlineLevel="0" collapsed="false">
      <c r="A85" s="2" t="s">
        <v>220</v>
      </c>
      <c r="B85" s="3" t="s">
        <v>206</v>
      </c>
      <c r="C85" s="3" t="s">
        <v>221</v>
      </c>
      <c r="D85" s="3" t="s">
        <v>10</v>
      </c>
      <c r="E85" s="3" t="s">
        <v>65</v>
      </c>
      <c r="F85" s="3" t="str">
        <f aca="false">_xlfn.CONCAT(B85&amp;"mm")</f>
        <v>44.357000mm</v>
      </c>
      <c r="G85" s="3" t="str">
        <f aca="false">_xlfn.CONCAT(C85&amp;"mm")</f>
        <v>196.266782mm</v>
      </c>
    </row>
    <row r="86" customFormat="false" ht="20.05" hidden="false" customHeight="true" outlineLevel="0" collapsed="false">
      <c r="A86" s="2" t="s">
        <v>222</v>
      </c>
      <c r="B86" s="3" t="s">
        <v>209</v>
      </c>
      <c r="C86" s="3" t="s">
        <v>219</v>
      </c>
      <c r="D86" s="3" t="s">
        <v>10</v>
      </c>
      <c r="E86" s="3" t="s">
        <v>11</v>
      </c>
      <c r="F86" s="3" t="str">
        <f aca="false">_xlfn.CONCAT(B86&amp;"mm")</f>
        <v>34.253000mm</v>
      </c>
      <c r="G86" s="3" t="str">
        <f aca="false">_xlfn.CONCAT(C86&amp;"mm")</f>
        <v>196.182218mm</v>
      </c>
    </row>
    <row r="87" customFormat="false" ht="20.05" hidden="false" customHeight="true" outlineLevel="0" collapsed="false">
      <c r="A87" s="2" t="s">
        <v>223</v>
      </c>
      <c r="B87" s="3" t="s">
        <v>224</v>
      </c>
      <c r="C87" s="3" t="s">
        <v>204</v>
      </c>
      <c r="D87" s="3" t="s">
        <v>10</v>
      </c>
      <c r="E87" s="3" t="s">
        <v>65</v>
      </c>
      <c r="F87" s="3" t="str">
        <f aca="false">_xlfn.CONCAT(B87&amp;"mm")</f>
        <v>42.155000mm</v>
      </c>
      <c r="G87" s="3" t="str">
        <f aca="false">_xlfn.CONCAT(C87&amp;"mm")</f>
        <v>198.214218mm</v>
      </c>
    </row>
    <row r="88" customFormat="false" ht="20.05" hidden="false" customHeight="true" outlineLevel="0" collapsed="false">
      <c r="A88" s="2" t="s">
        <v>225</v>
      </c>
      <c r="B88" s="3" t="s">
        <v>224</v>
      </c>
      <c r="C88" s="3" t="s">
        <v>214</v>
      </c>
      <c r="D88" s="3" t="s">
        <v>10</v>
      </c>
      <c r="E88" s="3" t="s">
        <v>65</v>
      </c>
      <c r="F88" s="3" t="str">
        <f aca="false">_xlfn.CONCAT(B88&amp;"mm")</f>
        <v>42.155000mm</v>
      </c>
      <c r="G88" s="3" t="str">
        <f aca="false">_xlfn.CONCAT(C88&amp;"mm")</f>
        <v>197.198218mm</v>
      </c>
    </row>
    <row r="89" customFormat="false" ht="20.05" hidden="false" customHeight="true" outlineLevel="0" collapsed="false">
      <c r="A89" s="2" t="s">
        <v>226</v>
      </c>
      <c r="B89" s="3" t="s">
        <v>224</v>
      </c>
      <c r="C89" s="3" t="s">
        <v>219</v>
      </c>
      <c r="D89" s="3" t="s">
        <v>10</v>
      </c>
      <c r="E89" s="3" t="s">
        <v>65</v>
      </c>
      <c r="F89" s="3" t="str">
        <f aca="false">_xlfn.CONCAT(B89&amp;"mm")</f>
        <v>42.155000mm</v>
      </c>
      <c r="G89" s="3" t="str">
        <f aca="false">_xlfn.CONCAT(C89&amp;"mm")</f>
        <v>196.182218mm</v>
      </c>
    </row>
    <row r="90" customFormat="false" ht="20.05" hidden="false" customHeight="true" outlineLevel="0" collapsed="false">
      <c r="A90" s="2" t="s">
        <v>227</v>
      </c>
      <c r="B90" s="3" t="s">
        <v>228</v>
      </c>
      <c r="C90" s="3" t="s">
        <v>229</v>
      </c>
      <c r="D90" s="3" t="s">
        <v>10</v>
      </c>
      <c r="E90" s="3" t="s">
        <v>11</v>
      </c>
      <c r="F90" s="3" t="str">
        <f aca="false">_xlfn.CONCAT(B90&amp;"mm")</f>
        <v>46.770000mm</v>
      </c>
      <c r="G90" s="3" t="str">
        <f aca="false">_xlfn.CONCAT(C90&amp;"mm")</f>
        <v>199.011000mm</v>
      </c>
    </row>
    <row r="91" customFormat="false" ht="20.05" hidden="false" customHeight="true" outlineLevel="0" collapsed="false">
      <c r="A91" s="2" t="s">
        <v>230</v>
      </c>
      <c r="B91" s="3" t="s">
        <v>231</v>
      </c>
      <c r="C91" s="3" t="s">
        <v>204</v>
      </c>
      <c r="D91" s="3" t="s">
        <v>10</v>
      </c>
      <c r="E91" s="3" t="s">
        <v>65</v>
      </c>
      <c r="F91" s="3" t="str">
        <f aca="false">_xlfn.CONCAT(B91&amp;"mm")</f>
        <v>36.920000mm</v>
      </c>
      <c r="G91" s="3" t="str">
        <f aca="false">_xlfn.CONCAT(C91&amp;"mm")</f>
        <v>198.214218mm</v>
      </c>
    </row>
    <row r="92" customFormat="false" ht="20.05" hidden="false" customHeight="true" outlineLevel="0" collapsed="false">
      <c r="A92" s="2" t="s">
        <v>232</v>
      </c>
      <c r="B92" s="3" t="s">
        <v>233</v>
      </c>
      <c r="C92" s="3" t="s">
        <v>234</v>
      </c>
      <c r="D92" s="3" t="s">
        <v>10</v>
      </c>
      <c r="E92" s="3" t="s">
        <v>28</v>
      </c>
      <c r="F92" s="3" t="str">
        <f aca="false">_xlfn.CONCAT(B92&amp;"mm")</f>
        <v>50.806000mm</v>
      </c>
      <c r="G92" s="3" t="str">
        <f aca="false">_xlfn.CONCAT(C92&amp;"mm")</f>
        <v>208.056000mm</v>
      </c>
    </row>
    <row r="93" customFormat="false" ht="20.05" hidden="false" customHeight="true" outlineLevel="0" collapsed="false">
      <c r="A93" s="2" t="s">
        <v>235</v>
      </c>
      <c r="B93" s="3" t="s">
        <v>228</v>
      </c>
      <c r="C93" s="3" t="s">
        <v>236</v>
      </c>
      <c r="D93" s="3" t="s">
        <v>10</v>
      </c>
      <c r="E93" s="3" t="s">
        <v>11</v>
      </c>
      <c r="F93" s="3" t="str">
        <f aca="false">_xlfn.CONCAT(B93&amp;"mm")</f>
        <v>46.770000mm</v>
      </c>
      <c r="G93" s="3" t="str">
        <f aca="false">_xlfn.CONCAT(C93&amp;"mm")</f>
        <v>197.995000mm</v>
      </c>
    </row>
    <row r="94" customFormat="false" ht="20.05" hidden="false" customHeight="true" outlineLevel="0" collapsed="false">
      <c r="A94" s="2" t="s">
        <v>237</v>
      </c>
      <c r="B94" s="3" t="s">
        <v>231</v>
      </c>
      <c r="C94" s="3" t="s">
        <v>214</v>
      </c>
      <c r="D94" s="3" t="s">
        <v>10</v>
      </c>
      <c r="E94" s="3" t="s">
        <v>65</v>
      </c>
      <c r="F94" s="3" t="str">
        <f aca="false">_xlfn.CONCAT(B94&amp;"mm")</f>
        <v>36.920000mm</v>
      </c>
      <c r="G94" s="3" t="str">
        <f aca="false">_xlfn.CONCAT(C94&amp;"mm")</f>
        <v>197.198218mm</v>
      </c>
    </row>
    <row r="95" customFormat="false" ht="20.05" hidden="false" customHeight="true" outlineLevel="0" collapsed="false">
      <c r="A95" s="2" t="s">
        <v>238</v>
      </c>
      <c r="B95" s="3" t="s">
        <v>239</v>
      </c>
      <c r="C95" s="3" t="s">
        <v>234</v>
      </c>
      <c r="D95" s="3" t="s">
        <v>10</v>
      </c>
      <c r="E95" s="3" t="s">
        <v>28</v>
      </c>
      <c r="F95" s="3" t="str">
        <f aca="false">_xlfn.CONCAT(B95&amp;"mm")</f>
        <v>49.790000mm</v>
      </c>
      <c r="G95" s="3" t="str">
        <f aca="false">_xlfn.CONCAT(C95&amp;"mm")</f>
        <v>208.056000mm</v>
      </c>
    </row>
    <row r="96" customFormat="false" ht="20.05" hidden="false" customHeight="true" outlineLevel="0" collapsed="false">
      <c r="A96" s="2" t="s">
        <v>240</v>
      </c>
      <c r="B96" s="3" t="s">
        <v>228</v>
      </c>
      <c r="C96" s="3" t="s">
        <v>241</v>
      </c>
      <c r="D96" s="3" t="s">
        <v>10</v>
      </c>
      <c r="E96" s="3" t="s">
        <v>11</v>
      </c>
      <c r="F96" s="3" t="str">
        <f aca="false">_xlfn.CONCAT(B96&amp;"mm")</f>
        <v>46.770000mm</v>
      </c>
      <c r="G96" s="3" t="str">
        <f aca="false">_xlfn.CONCAT(C96&amp;"mm")</f>
        <v>196.979000mm</v>
      </c>
    </row>
    <row r="97" customFormat="false" ht="20.05" hidden="false" customHeight="true" outlineLevel="0" collapsed="false">
      <c r="A97" s="2" t="s">
        <v>242</v>
      </c>
      <c r="B97" s="3" t="s">
        <v>231</v>
      </c>
      <c r="C97" s="3" t="s">
        <v>219</v>
      </c>
      <c r="D97" s="3" t="s">
        <v>10</v>
      </c>
      <c r="E97" s="3" t="s">
        <v>65</v>
      </c>
      <c r="F97" s="3" t="str">
        <f aca="false">_xlfn.CONCAT(B97&amp;"mm")</f>
        <v>36.920000mm</v>
      </c>
      <c r="G97" s="3" t="str">
        <f aca="false">_xlfn.CONCAT(C97&amp;"mm")</f>
        <v>196.182218mm</v>
      </c>
    </row>
    <row r="98" customFormat="false" ht="20.05" hidden="false" customHeight="true" outlineLevel="0" collapsed="false">
      <c r="A98" s="2" t="s">
        <v>243</v>
      </c>
      <c r="B98" s="3" t="s">
        <v>244</v>
      </c>
      <c r="C98" s="3" t="s">
        <v>234</v>
      </c>
      <c r="D98" s="3" t="s">
        <v>10</v>
      </c>
      <c r="E98" s="3" t="s">
        <v>28</v>
      </c>
      <c r="F98" s="3" t="str">
        <f aca="false">_xlfn.CONCAT(B98&amp;"mm")</f>
        <v>48.774000mm</v>
      </c>
      <c r="G98" s="3" t="str">
        <f aca="false">_xlfn.CONCAT(C98&amp;"mm")</f>
        <v>208.056000mm</v>
      </c>
    </row>
    <row r="99" customFormat="false" ht="20.05" hidden="false" customHeight="true" outlineLevel="0" collapsed="false">
      <c r="A99" s="2" t="s">
        <v>245</v>
      </c>
      <c r="B99" s="3" t="s">
        <v>203</v>
      </c>
      <c r="C99" s="3" t="s">
        <v>246</v>
      </c>
      <c r="D99" s="3" t="s">
        <v>10</v>
      </c>
      <c r="E99" s="3" t="s">
        <v>65</v>
      </c>
      <c r="F99" s="3" t="str">
        <f aca="false">_xlfn.CONCAT(B99&amp;"mm")</f>
        <v>39.587000mm</v>
      </c>
      <c r="G99" s="3" t="str">
        <f aca="false">_xlfn.CONCAT(C99&amp;"mm")</f>
        <v>199.407000mm</v>
      </c>
    </row>
    <row r="100" customFormat="false" ht="20.05" hidden="false" customHeight="true" outlineLevel="0" collapsed="false">
      <c r="A100" s="2" t="s">
        <v>247</v>
      </c>
      <c r="B100" s="3" t="s">
        <v>248</v>
      </c>
      <c r="C100" s="3" t="s">
        <v>249</v>
      </c>
      <c r="D100" s="3" t="s">
        <v>10</v>
      </c>
      <c r="E100" s="3" t="s">
        <v>65</v>
      </c>
      <c r="F100" s="3" t="str">
        <f aca="false">_xlfn.CONCAT(B100&amp;"mm")</f>
        <v>58.925876mm</v>
      </c>
      <c r="G100" s="3" t="str">
        <f aca="false">_xlfn.CONCAT(C100&amp;"mm")</f>
        <v>127.789400mm</v>
      </c>
    </row>
    <row r="101" customFormat="false" ht="20.05" hidden="false" customHeight="true" outlineLevel="0" collapsed="false">
      <c r="A101" s="2" t="s">
        <v>250</v>
      </c>
      <c r="B101" s="3" t="s">
        <v>251</v>
      </c>
      <c r="C101" s="3" t="s">
        <v>252</v>
      </c>
      <c r="D101" s="3" t="s">
        <v>10</v>
      </c>
      <c r="E101" s="3" t="s">
        <v>15</v>
      </c>
      <c r="F101" s="3" t="str">
        <f aca="false">_xlfn.CONCAT(B101&amp;"mm")</f>
        <v>67.949200mm</v>
      </c>
      <c r="G101" s="3" t="str">
        <f aca="false">_xlfn.CONCAT(C101&amp;"mm")</f>
        <v>111.939800mm</v>
      </c>
    </row>
    <row r="102" customFormat="false" ht="20.05" hidden="false" customHeight="true" outlineLevel="0" collapsed="false">
      <c r="A102" s="2" t="s">
        <v>253</v>
      </c>
      <c r="B102" s="3" t="s">
        <v>254</v>
      </c>
      <c r="C102" s="3" t="s">
        <v>255</v>
      </c>
      <c r="D102" s="3" t="s">
        <v>10</v>
      </c>
      <c r="E102" s="3" t="s">
        <v>15</v>
      </c>
      <c r="F102" s="3" t="str">
        <f aca="false">_xlfn.CONCAT(B102&amp;"mm")</f>
        <v>54.260400mm</v>
      </c>
      <c r="G102" s="3" t="str">
        <f aca="false">_xlfn.CONCAT(C102&amp;"mm")</f>
        <v>111.942400mm</v>
      </c>
    </row>
    <row r="103" customFormat="false" ht="20.05" hidden="false" customHeight="true" outlineLevel="0" collapsed="false">
      <c r="A103" s="2" t="s">
        <v>256</v>
      </c>
      <c r="B103" s="3" t="s">
        <v>257</v>
      </c>
      <c r="C103" s="3" t="s">
        <v>252</v>
      </c>
      <c r="D103" s="3" t="s">
        <v>10</v>
      </c>
      <c r="E103" s="3" t="s">
        <v>15</v>
      </c>
      <c r="F103" s="3" t="str">
        <f aca="false">_xlfn.CONCAT(B103&amp;"mm")</f>
        <v>69.119400mm</v>
      </c>
      <c r="G103" s="3" t="str">
        <f aca="false">_xlfn.CONCAT(C103&amp;"mm")</f>
        <v>111.939800mm</v>
      </c>
    </row>
    <row r="104" customFormat="false" ht="20.05" hidden="false" customHeight="true" outlineLevel="0" collapsed="false">
      <c r="A104" s="2" t="s">
        <v>258</v>
      </c>
      <c r="B104" s="3" t="s">
        <v>259</v>
      </c>
      <c r="C104" s="3" t="s">
        <v>255</v>
      </c>
      <c r="D104" s="3" t="s">
        <v>10</v>
      </c>
      <c r="E104" s="3" t="s">
        <v>15</v>
      </c>
      <c r="F104" s="3" t="str">
        <f aca="false">_xlfn.CONCAT(B104&amp;"mm")</f>
        <v>53.193600mm</v>
      </c>
      <c r="G104" s="3" t="str">
        <f aca="false">_xlfn.CONCAT(C104&amp;"mm")</f>
        <v>111.942400mm</v>
      </c>
    </row>
    <row r="105" customFormat="false" ht="20.05" hidden="false" customHeight="true" outlineLevel="0" collapsed="false">
      <c r="A105" s="2" t="s">
        <v>260</v>
      </c>
      <c r="B105" s="3" t="s">
        <v>261</v>
      </c>
      <c r="C105" s="3" t="s">
        <v>262</v>
      </c>
      <c r="D105" s="3" t="s">
        <v>10</v>
      </c>
      <c r="E105" s="3" t="s">
        <v>28</v>
      </c>
      <c r="F105" s="3" t="str">
        <f aca="false">_xlfn.CONCAT(B105&amp;"mm")</f>
        <v>67.824000mm</v>
      </c>
      <c r="G105" s="3" t="str">
        <f aca="false">_xlfn.CONCAT(C105&amp;"mm")</f>
        <v>120.525000mm</v>
      </c>
    </row>
    <row r="106" customFormat="false" ht="20.05" hidden="false" customHeight="true" outlineLevel="0" collapsed="false">
      <c r="A106" s="2" t="s">
        <v>263</v>
      </c>
      <c r="B106" s="3" t="s">
        <v>254</v>
      </c>
      <c r="C106" s="3" t="s">
        <v>264</v>
      </c>
      <c r="D106" s="3" t="s">
        <v>10</v>
      </c>
      <c r="E106" s="3" t="s">
        <v>28</v>
      </c>
      <c r="F106" s="3" t="str">
        <f aca="false">_xlfn.CONCAT(B106&amp;"mm")</f>
        <v>54.260400mm</v>
      </c>
      <c r="G106" s="3" t="str">
        <f aca="false">_xlfn.CONCAT(C106&amp;"mm")</f>
        <v>121.795000mm</v>
      </c>
    </row>
    <row r="107" customFormat="false" ht="20.05" hidden="false" customHeight="true" outlineLevel="0" collapsed="false">
      <c r="A107" s="2" t="s">
        <v>265</v>
      </c>
      <c r="B107" s="3" t="s">
        <v>266</v>
      </c>
      <c r="C107" s="3" t="s">
        <v>267</v>
      </c>
      <c r="D107" s="3" t="s">
        <v>10</v>
      </c>
      <c r="E107" s="3" t="s">
        <v>65</v>
      </c>
      <c r="F107" s="3" t="str">
        <f aca="false">_xlfn.CONCAT(B107&amp;"mm")</f>
        <v>104.112476mm</v>
      </c>
      <c r="G107" s="3" t="str">
        <f aca="false">_xlfn.CONCAT(C107&amp;"mm")</f>
        <v>126.976600mm</v>
      </c>
    </row>
    <row r="108" customFormat="false" ht="20.05" hidden="false" customHeight="true" outlineLevel="0" collapsed="false">
      <c r="A108" s="2" t="s">
        <v>268</v>
      </c>
      <c r="B108" s="3" t="s">
        <v>269</v>
      </c>
      <c r="C108" s="3" t="s">
        <v>270</v>
      </c>
      <c r="D108" s="3" t="s">
        <v>10</v>
      </c>
      <c r="E108" s="3" t="s">
        <v>11</v>
      </c>
      <c r="F108" s="3" t="str">
        <f aca="false">_xlfn.CONCAT(B108&amp;"mm")</f>
        <v>75.500898mm</v>
      </c>
      <c r="G108" s="3" t="str">
        <f aca="false">_xlfn.CONCAT(C108&amp;"mm")</f>
        <v>165.279800mm</v>
      </c>
    </row>
    <row r="109" customFormat="false" ht="20.05" hidden="false" customHeight="true" outlineLevel="0" collapsed="false">
      <c r="A109" s="2" t="s">
        <v>271</v>
      </c>
      <c r="B109" s="3" t="s">
        <v>272</v>
      </c>
      <c r="C109" s="3" t="s">
        <v>273</v>
      </c>
      <c r="D109" s="3" t="s">
        <v>10</v>
      </c>
      <c r="E109" s="3" t="s">
        <v>11</v>
      </c>
      <c r="F109" s="3" t="str">
        <f aca="false">_xlfn.CONCAT(B109&amp;"mm")</f>
        <v>75.494800mm</v>
      </c>
      <c r="G109" s="3" t="str">
        <f aca="false">_xlfn.CONCAT(C109&amp;"mm")</f>
        <v>167.235600mm</v>
      </c>
    </row>
    <row r="110" customFormat="false" ht="20.05" hidden="false" customHeight="true" outlineLevel="0" collapsed="false">
      <c r="A110" s="2" t="s">
        <v>274</v>
      </c>
      <c r="B110" s="3" t="s">
        <v>275</v>
      </c>
      <c r="C110" s="3" t="s">
        <v>276</v>
      </c>
      <c r="D110" s="3" t="s">
        <v>10</v>
      </c>
      <c r="E110" s="3" t="s">
        <v>15</v>
      </c>
      <c r="F110" s="3" t="str">
        <f aca="false">_xlfn.CONCAT(B110&amp;"mm")</f>
        <v>27.305000mm</v>
      </c>
      <c r="G110" s="3" t="str">
        <f aca="false">_xlfn.CONCAT(C110&amp;"mm")</f>
        <v>92.583000mm</v>
      </c>
    </row>
    <row r="111" customFormat="false" ht="20.05" hidden="false" customHeight="true" outlineLevel="0" collapsed="false">
      <c r="A111" s="2" t="s">
        <v>277</v>
      </c>
      <c r="B111" s="3" t="s">
        <v>278</v>
      </c>
      <c r="C111" s="3" t="s">
        <v>276</v>
      </c>
      <c r="D111" s="3" t="s">
        <v>10</v>
      </c>
      <c r="E111" s="3" t="s">
        <v>15</v>
      </c>
      <c r="F111" s="3" t="str">
        <f aca="false">_xlfn.CONCAT(B111&amp;"mm")</f>
        <v>34.544000mm</v>
      </c>
      <c r="G111" s="3" t="str">
        <f aca="false">_xlfn.CONCAT(C111&amp;"mm")</f>
        <v>92.583000mm</v>
      </c>
    </row>
    <row r="112" customFormat="false" ht="20.05" hidden="false" customHeight="true" outlineLevel="0" collapsed="false">
      <c r="A112" s="2" t="s">
        <v>279</v>
      </c>
      <c r="B112" s="3" t="s">
        <v>280</v>
      </c>
      <c r="C112" s="3" t="s">
        <v>281</v>
      </c>
      <c r="D112" s="3" t="s">
        <v>10</v>
      </c>
      <c r="E112" s="3" t="s">
        <v>15</v>
      </c>
      <c r="F112" s="3" t="str">
        <f aca="false">_xlfn.CONCAT(B112&amp;"mm")</f>
        <v>52.197000mm</v>
      </c>
      <c r="G112" s="3" t="str">
        <f aca="false">_xlfn.CONCAT(C112&amp;"mm")</f>
        <v>89.662000mm</v>
      </c>
    </row>
    <row r="113" customFormat="false" ht="20.05" hidden="false" customHeight="true" outlineLevel="0" collapsed="false">
      <c r="A113" s="2" t="s">
        <v>282</v>
      </c>
      <c r="B113" s="3" t="s">
        <v>283</v>
      </c>
      <c r="C113" s="3" t="s">
        <v>281</v>
      </c>
      <c r="D113" s="3" t="s">
        <v>10</v>
      </c>
      <c r="E113" s="3" t="s">
        <v>15</v>
      </c>
      <c r="F113" s="3" t="str">
        <f aca="false">_xlfn.CONCAT(B113&amp;"mm")</f>
        <v>54.483000mm</v>
      </c>
      <c r="G113" s="3" t="str">
        <f aca="false">_xlfn.CONCAT(C113&amp;"mm")</f>
        <v>89.662000mm</v>
      </c>
    </row>
    <row r="114" customFormat="false" ht="20.05" hidden="false" customHeight="true" outlineLevel="0" collapsed="false">
      <c r="A114" s="2" t="s">
        <v>284</v>
      </c>
      <c r="B114" s="3" t="s">
        <v>285</v>
      </c>
      <c r="C114" s="3" t="s">
        <v>286</v>
      </c>
      <c r="D114" s="3" t="s">
        <v>10</v>
      </c>
      <c r="E114" s="3" t="s">
        <v>65</v>
      </c>
      <c r="F114" s="3" t="str">
        <f aca="false">_xlfn.CONCAT(B114&amp;"mm")</f>
        <v>35.179000mm</v>
      </c>
      <c r="G114" s="3" t="str">
        <f aca="false">_xlfn.CONCAT(C114&amp;"mm")</f>
        <v>74.930000mm</v>
      </c>
    </row>
    <row r="115" customFormat="false" ht="20.05" hidden="false" customHeight="true" outlineLevel="0" collapsed="false">
      <c r="A115" s="2" t="s">
        <v>287</v>
      </c>
      <c r="B115" s="3" t="s">
        <v>288</v>
      </c>
      <c r="C115" s="3" t="s">
        <v>286</v>
      </c>
      <c r="D115" s="3" t="s">
        <v>10</v>
      </c>
      <c r="E115" s="3" t="s">
        <v>11</v>
      </c>
      <c r="F115" s="3" t="str">
        <f aca="false">_xlfn.CONCAT(B115&amp;"mm")</f>
        <v>29.972000mm</v>
      </c>
      <c r="G115" s="3" t="str">
        <f aca="false">_xlfn.CONCAT(C115&amp;"mm")</f>
        <v>74.930000mm</v>
      </c>
    </row>
    <row r="116" customFormat="false" ht="20.05" hidden="false" customHeight="true" outlineLevel="0" collapsed="false">
      <c r="A116" s="2" t="s">
        <v>289</v>
      </c>
      <c r="B116" s="3" t="s">
        <v>278</v>
      </c>
      <c r="C116" s="3" t="s">
        <v>290</v>
      </c>
      <c r="D116" s="3" t="s">
        <v>10</v>
      </c>
      <c r="E116" s="3" t="s">
        <v>28</v>
      </c>
      <c r="F116" s="3" t="str">
        <f aca="false">_xlfn.CONCAT(B116&amp;"mm")</f>
        <v>34.544000mm</v>
      </c>
      <c r="G116" s="3" t="str">
        <f aca="false">_xlfn.CONCAT(C116&amp;"mm")</f>
        <v>28.067000mm</v>
      </c>
    </row>
    <row r="117" customFormat="false" ht="20.05" hidden="false" customHeight="true" outlineLevel="0" collapsed="false">
      <c r="A117" s="2" t="s">
        <v>291</v>
      </c>
      <c r="B117" s="3" t="s">
        <v>275</v>
      </c>
      <c r="C117" s="3" t="s">
        <v>290</v>
      </c>
      <c r="D117" s="3" t="s">
        <v>10</v>
      </c>
      <c r="E117" s="3" t="s">
        <v>28</v>
      </c>
      <c r="F117" s="3" t="str">
        <f aca="false">_xlfn.CONCAT(B117&amp;"mm")</f>
        <v>27.305000mm</v>
      </c>
      <c r="G117" s="3" t="str">
        <f aca="false">_xlfn.CONCAT(C117&amp;"mm")</f>
        <v>28.067000mm</v>
      </c>
    </row>
    <row r="118" customFormat="false" ht="20.05" hidden="false" customHeight="true" outlineLevel="0" collapsed="false">
      <c r="A118" s="2" t="s">
        <v>292</v>
      </c>
      <c r="B118" s="3" t="s">
        <v>293</v>
      </c>
      <c r="C118" s="3" t="s">
        <v>294</v>
      </c>
      <c r="D118" s="3" t="s">
        <v>10</v>
      </c>
      <c r="E118" s="3" t="s">
        <v>65</v>
      </c>
      <c r="F118" s="3" t="str">
        <f aca="false">_xlfn.CONCAT(B118&amp;"mm")</f>
        <v>64.655098mm</v>
      </c>
      <c r="G118" s="3" t="str">
        <f aca="false">_xlfn.CONCAT(C118&amp;"mm")</f>
        <v>31.877000mm</v>
      </c>
    </row>
    <row r="119" customFormat="false" ht="20.05" hidden="false" customHeight="true" outlineLevel="0" collapsed="false">
      <c r="A119" s="2" t="s">
        <v>295</v>
      </c>
      <c r="B119" s="3" t="s">
        <v>293</v>
      </c>
      <c r="C119" s="3" t="s">
        <v>288</v>
      </c>
      <c r="D119" s="3" t="s">
        <v>10</v>
      </c>
      <c r="E119" s="3" t="s">
        <v>65</v>
      </c>
      <c r="F119" s="3" t="str">
        <f aca="false">_xlfn.CONCAT(B119&amp;"mm")</f>
        <v>64.655098mm</v>
      </c>
      <c r="G119" s="3" t="str">
        <f aca="false">_xlfn.CONCAT(C119&amp;"mm")</f>
        <v>29.972000mm</v>
      </c>
    </row>
    <row r="120" customFormat="false" ht="20.05" hidden="false" customHeight="true" outlineLevel="0" collapsed="false">
      <c r="A120" s="2" t="s">
        <v>296</v>
      </c>
      <c r="B120" s="3" t="s">
        <v>297</v>
      </c>
      <c r="C120" s="3" t="s">
        <v>298</v>
      </c>
      <c r="D120" s="3" t="s">
        <v>10</v>
      </c>
      <c r="E120" s="3" t="s">
        <v>65</v>
      </c>
      <c r="F120" s="3" t="str">
        <f aca="false">_xlfn.CONCAT(B120&amp;"mm")</f>
        <v>200.107200mm</v>
      </c>
      <c r="G120" s="3" t="str">
        <f aca="false">_xlfn.CONCAT(C120&amp;"mm")</f>
        <v>36.324000mm</v>
      </c>
    </row>
    <row r="121" customFormat="false" ht="20.05" hidden="false" customHeight="true" outlineLevel="0" collapsed="false">
      <c r="A121" s="2" t="s">
        <v>299</v>
      </c>
      <c r="B121" s="3" t="s">
        <v>297</v>
      </c>
      <c r="C121" s="3" t="s">
        <v>300</v>
      </c>
      <c r="D121" s="3" t="s">
        <v>10</v>
      </c>
      <c r="E121" s="3" t="s">
        <v>65</v>
      </c>
      <c r="F121" s="3" t="str">
        <f aca="false">_xlfn.CONCAT(B121&amp;"mm")</f>
        <v>200.107200mm</v>
      </c>
      <c r="G121" s="3" t="str">
        <f aca="false">_xlfn.CONCAT(C121&amp;"mm")</f>
        <v>46.788800mm</v>
      </c>
    </row>
    <row r="122" customFormat="false" ht="20.05" hidden="false" customHeight="true" outlineLevel="0" collapsed="false">
      <c r="A122" s="2" t="s">
        <v>301</v>
      </c>
      <c r="B122" s="3" t="s">
        <v>302</v>
      </c>
      <c r="C122" s="3" t="s">
        <v>303</v>
      </c>
      <c r="D122" s="3" t="s">
        <v>10</v>
      </c>
      <c r="E122" s="3" t="s">
        <v>65</v>
      </c>
      <c r="F122" s="3" t="str">
        <f aca="false">_xlfn.CONCAT(B122&amp;"mm")</f>
        <v>198.634000mm</v>
      </c>
      <c r="G122" s="3" t="str">
        <f aca="false">_xlfn.CONCAT(C122&amp;"mm")</f>
        <v>43.994800mm</v>
      </c>
    </row>
    <row r="123" customFormat="false" ht="20.05" hidden="false" customHeight="true" outlineLevel="0" collapsed="false">
      <c r="A123" s="2" t="s">
        <v>304</v>
      </c>
      <c r="B123" s="3" t="s">
        <v>302</v>
      </c>
      <c r="C123" s="3" t="s">
        <v>305</v>
      </c>
      <c r="D123" s="3" t="s">
        <v>10</v>
      </c>
      <c r="E123" s="3" t="s">
        <v>65</v>
      </c>
      <c r="F123" s="3" t="str">
        <f aca="false">_xlfn.CONCAT(B123&amp;"mm")</f>
        <v>198.634000mm</v>
      </c>
      <c r="G123" s="3" t="str">
        <f aca="false">_xlfn.CONCAT(C123&amp;"mm")</f>
        <v>39.321200mm</v>
      </c>
    </row>
    <row r="124" customFormat="false" ht="20.05" hidden="false" customHeight="true" outlineLevel="0" collapsed="false">
      <c r="A124" s="2" t="s">
        <v>306</v>
      </c>
      <c r="B124" s="3" t="s">
        <v>297</v>
      </c>
      <c r="C124" s="3" t="s">
        <v>307</v>
      </c>
      <c r="D124" s="3" t="s">
        <v>10</v>
      </c>
      <c r="E124" s="3" t="s">
        <v>65</v>
      </c>
      <c r="F124" s="3" t="str">
        <f aca="false">_xlfn.CONCAT(B124&amp;"mm")</f>
        <v>200.107200mm</v>
      </c>
      <c r="G124" s="3" t="str">
        <f aca="false">_xlfn.CONCAT(C124&amp;"mm")</f>
        <v>37.340000mm</v>
      </c>
    </row>
    <row r="125" customFormat="false" ht="20.05" hidden="false" customHeight="true" outlineLevel="0" collapsed="false">
      <c r="A125" s="2" t="s">
        <v>308</v>
      </c>
      <c r="B125" s="3" t="s">
        <v>297</v>
      </c>
      <c r="C125" s="3" t="s">
        <v>309</v>
      </c>
      <c r="D125" s="3" t="s">
        <v>10</v>
      </c>
      <c r="E125" s="3" t="s">
        <v>65</v>
      </c>
      <c r="F125" s="3" t="str">
        <f aca="false">_xlfn.CONCAT(B125&amp;"mm")</f>
        <v>200.107200mm</v>
      </c>
      <c r="G125" s="3" t="str">
        <f aca="false">_xlfn.CONCAT(C125&amp;"mm")</f>
        <v>47.804800mm</v>
      </c>
    </row>
    <row r="126" customFormat="false" ht="20.05" hidden="false" customHeight="true" outlineLevel="0" collapsed="false">
      <c r="A126" s="2" t="s">
        <v>310</v>
      </c>
      <c r="B126" s="3" t="s">
        <v>302</v>
      </c>
      <c r="C126" s="3" t="s">
        <v>311</v>
      </c>
      <c r="D126" s="3" t="s">
        <v>10</v>
      </c>
      <c r="E126" s="3" t="s">
        <v>65</v>
      </c>
      <c r="F126" s="3" t="str">
        <f aca="false">_xlfn.CONCAT(B126&amp;"mm")</f>
        <v>198.634000mm</v>
      </c>
      <c r="G126" s="3" t="str">
        <f aca="false">_xlfn.CONCAT(C126&amp;"mm")</f>
        <v>45.010800mm</v>
      </c>
    </row>
    <row r="127" customFormat="false" ht="20.05" hidden="false" customHeight="true" outlineLevel="0" collapsed="false">
      <c r="A127" s="2" t="s">
        <v>312</v>
      </c>
      <c r="B127" s="3" t="s">
        <v>302</v>
      </c>
      <c r="C127" s="3" t="s">
        <v>313</v>
      </c>
      <c r="D127" s="3" t="s">
        <v>10</v>
      </c>
      <c r="E127" s="3" t="s">
        <v>65</v>
      </c>
      <c r="F127" s="3" t="str">
        <f aca="false">_xlfn.CONCAT(B127&amp;"mm")</f>
        <v>198.634000mm</v>
      </c>
      <c r="G127" s="3" t="str">
        <f aca="false">_xlfn.CONCAT(C127&amp;"mm")</f>
        <v>40.337200mm</v>
      </c>
    </row>
    <row r="128" customFormat="false" ht="20.05" hidden="false" customHeight="true" outlineLevel="0" collapsed="false">
      <c r="A128" s="2" t="s">
        <v>314</v>
      </c>
      <c r="B128" s="3" t="s">
        <v>315</v>
      </c>
      <c r="C128" s="3" t="s">
        <v>316</v>
      </c>
      <c r="D128" s="3" t="s">
        <v>10</v>
      </c>
      <c r="E128" s="3" t="s">
        <v>11</v>
      </c>
      <c r="F128" s="3" t="str">
        <f aca="false">_xlfn.CONCAT(B128&amp;"mm")</f>
        <v>230.536400mm</v>
      </c>
      <c r="G128" s="3" t="str">
        <f aca="false">_xlfn.CONCAT(C128&amp;"mm")</f>
        <v>51.208400mm</v>
      </c>
    </row>
    <row r="129" customFormat="false" ht="20.05" hidden="false" customHeight="true" outlineLevel="0" collapsed="false">
      <c r="A129" s="2" t="s">
        <v>317</v>
      </c>
      <c r="B129" s="3" t="s">
        <v>315</v>
      </c>
      <c r="C129" s="3" t="s">
        <v>318</v>
      </c>
      <c r="D129" s="3" t="s">
        <v>10</v>
      </c>
      <c r="E129" s="3" t="s">
        <v>11</v>
      </c>
      <c r="F129" s="3" t="str">
        <f aca="false">_xlfn.CONCAT(B129&amp;"mm")</f>
        <v>230.536400mm</v>
      </c>
      <c r="G129" s="3" t="str">
        <f aca="false">_xlfn.CONCAT(C129&amp;"mm")</f>
        <v>52.224400mm</v>
      </c>
    </row>
    <row r="130" customFormat="false" ht="20.05" hidden="false" customHeight="true" outlineLevel="0" collapsed="false">
      <c r="A130" s="2" t="s">
        <v>319</v>
      </c>
      <c r="B130" s="3" t="s">
        <v>320</v>
      </c>
      <c r="C130" s="3" t="s">
        <v>321</v>
      </c>
      <c r="D130" s="3" t="s">
        <v>10</v>
      </c>
      <c r="E130" s="3" t="s">
        <v>65</v>
      </c>
      <c r="F130" s="3" t="str">
        <f aca="false">_xlfn.CONCAT(B130&amp;"mm")</f>
        <v>201.066400mm</v>
      </c>
      <c r="G130" s="3" t="str">
        <f aca="false">_xlfn.CONCAT(C130&amp;"mm")</f>
        <v>41.529000mm</v>
      </c>
    </row>
    <row r="131" customFormat="false" ht="20.05" hidden="false" customHeight="true" outlineLevel="0" collapsed="false">
      <c r="A131" s="2" t="s">
        <v>322</v>
      </c>
      <c r="B131" s="3" t="s">
        <v>320</v>
      </c>
      <c r="C131" s="3" t="s">
        <v>323</v>
      </c>
      <c r="D131" s="3" t="s">
        <v>10</v>
      </c>
      <c r="E131" s="3" t="s">
        <v>65</v>
      </c>
      <c r="F131" s="3" t="str">
        <f aca="false">_xlfn.CONCAT(B131&amp;"mm")</f>
        <v>201.066400mm</v>
      </c>
      <c r="G131" s="3" t="str">
        <f aca="false">_xlfn.CONCAT(C131&amp;"mm")</f>
        <v>42.545000mm</v>
      </c>
    </row>
    <row r="132" customFormat="false" ht="20.05" hidden="false" customHeight="true" outlineLevel="0" collapsed="false">
      <c r="A132" s="2" t="s">
        <v>324</v>
      </c>
      <c r="B132" s="3" t="s">
        <v>325</v>
      </c>
      <c r="C132" s="3" t="s">
        <v>326</v>
      </c>
      <c r="D132" s="3" t="s">
        <v>10</v>
      </c>
      <c r="E132" s="3" t="s">
        <v>15</v>
      </c>
      <c r="F132" s="3" t="str">
        <f aca="false">_xlfn.CONCAT(B132&amp;"mm")</f>
        <v>201.707400mm</v>
      </c>
      <c r="G132" s="3" t="str">
        <f aca="false">_xlfn.CONCAT(C132&amp;"mm")</f>
        <v>33.530000mm</v>
      </c>
    </row>
    <row r="133" customFormat="false" ht="20.05" hidden="false" customHeight="true" outlineLevel="0" collapsed="false">
      <c r="A133" s="2" t="s">
        <v>327</v>
      </c>
      <c r="B133" s="3" t="s">
        <v>328</v>
      </c>
      <c r="C133" s="3" t="s">
        <v>326</v>
      </c>
      <c r="D133" s="3" t="s">
        <v>10</v>
      </c>
      <c r="E133" s="3" t="s">
        <v>15</v>
      </c>
      <c r="F133" s="3" t="str">
        <f aca="false">_xlfn.CONCAT(B133&amp;"mm")</f>
        <v>202.698000mm</v>
      </c>
      <c r="G133" s="3" t="str">
        <f aca="false">_xlfn.CONCAT(C133&amp;"mm")</f>
        <v>33.530000mm</v>
      </c>
    </row>
    <row r="134" customFormat="false" ht="20.05" hidden="false" customHeight="true" outlineLevel="0" collapsed="false">
      <c r="A134" s="2" t="s">
        <v>329</v>
      </c>
      <c r="B134" s="3" t="s">
        <v>330</v>
      </c>
      <c r="C134" s="3" t="s">
        <v>326</v>
      </c>
      <c r="D134" s="3" t="s">
        <v>10</v>
      </c>
      <c r="E134" s="3" t="s">
        <v>15</v>
      </c>
      <c r="F134" s="3" t="str">
        <f aca="false">_xlfn.CONCAT(B134&amp;"mm")</f>
        <v>203.688600mm</v>
      </c>
      <c r="G134" s="3" t="str">
        <f aca="false">_xlfn.CONCAT(C134&amp;"mm")</f>
        <v>33.530000mm</v>
      </c>
    </row>
    <row r="135" customFormat="false" ht="20.05" hidden="false" customHeight="true" outlineLevel="0" collapsed="false">
      <c r="A135" s="2" t="s">
        <v>331</v>
      </c>
      <c r="B135" s="3" t="s">
        <v>332</v>
      </c>
      <c r="C135" s="3" t="s">
        <v>333</v>
      </c>
      <c r="D135" s="3" t="s">
        <v>10</v>
      </c>
      <c r="E135" s="3" t="s">
        <v>15</v>
      </c>
      <c r="F135" s="3" t="str">
        <f aca="false">_xlfn.CONCAT(B135&amp;"mm")</f>
        <v>197.491000mm</v>
      </c>
      <c r="G135" s="3" t="str">
        <f aca="false">_xlfn.CONCAT(C135&amp;"mm")</f>
        <v>33.527400mm</v>
      </c>
    </row>
    <row r="136" customFormat="false" ht="20.05" hidden="false" customHeight="true" outlineLevel="0" collapsed="false">
      <c r="A136" s="2" t="s">
        <v>334</v>
      </c>
      <c r="B136" s="3" t="s">
        <v>335</v>
      </c>
      <c r="C136" s="3" t="s">
        <v>326</v>
      </c>
      <c r="D136" s="3" t="s">
        <v>10</v>
      </c>
      <c r="E136" s="3" t="s">
        <v>15</v>
      </c>
      <c r="F136" s="3" t="str">
        <f aca="false">_xlfn.CONCAT(B136&amp;"mm")</f>
        <v>198.481600mm</v>
      </c>
      <c r="G136" s="3" t="str">
        <f aca="false">_xlfn.CONCAT(C136&amp;"mm")</f>
        <v>33.530000mm</v>
      </c>
    </row>
    <row r="137" customFormat="false" ht="20.05" hidden="false" customHeight="true" outlineLevel="0" collapsed="false">
      <c r="A137" s="2" t="s">
        <v>336</v>
      </c>
      <c r="B137" s="3" t="s">
        <v>337</v>
      </c>
      <c r="C137" s="3" t="s">
        <v>338</v>
      </c>
      <c r="D137" s="3" t="s">
        <v>10</v>
      </c>
      <c r="E137" s="3" t="s">
        <v>15</v>
      </c>
      <c r="F137" s="3" t="str">
        <f aca="false">_xlfn.CONCAT(B137&amp;"mm")</f>
        <v>220.859000mm</v>
      </c>
      <c r="G137" s="3" t="str">
        <f aca="false">_xlfn.CONCAT(C137&amp;"mm")</f>
        <v>30.662400mm</v>
      </c>
    </row>
    <row r="138" customFormat="false" ht="20.05" hidden="false" customHeight="true" outlineLevel="0" collapsed="false">
      <c r="A138" s="2" t="s">
        <v>339</v>
      </c>
      <c r="B138" s="3" t="s">
        <v>340</v>
      </c>
      <c r="C138" s="3" t="s">
        <v>341</v>
      </c>
      <c r="D138" s="3" t="s">
        <v>10</v>
      </c>
      <c r="E138" s="3" t="s">
        <v>11</v>
      </c>
      <c r="F138" s="3" t="str">
        <f aca="false">_xlfn.CONCAT(B138&amp;"mm")</f>
        <v>221.036800mm</v>
      </c>
      <c r="G138" s="3" t="str">
        <f aca="false">_xlfn.CONCAT(C138&amp;"mm")</f>
        <v>48.211200mm</v>
      </c>
    </row>
    <row r="139" customFormat="false" ht="20.05" hidden="false" customHeight="true" outlineLevel="0" collapsed="false">
      <c r="A139" s="2" t="s">
        <v>342</v>
      </c>
      <c r="B139" s="3" t="s">
        <v>343</v>
      </c>
      <c r="C139" s="3" t="s">
        <v>333</v>
      </c>
      <c r="D139" s="3" t="s">
        <v>10</v>
      </c>
      <c r="E139" s="3" t="s">
        <v>15</v>
      </c>
      <c r="F139" s="3" t="str">
        <f aca="false">_xlfn.CONCAT(B139&amp;"mm")</f>
        <v>199.472200mm</v>
      </c>
      <c r="G139" s="3" t="str">
        <f aca="false">_xlfn.CONCAT(C139&amp;"mm")</f>
        <v>33.527400mm</v>
      </c>
    </row>
    <row r="140" customFormat="false" ht="20.05" hidden="false" customHeight="true" outlineLevel="0" collapsed="false">
      <c r="A140" s="2" t="s">
        <v>344</v>
      </c>
      <c r="B140" s="3" t="s">
        <v>345</v>
      </c>
      <c r="C140" s="3" t="s">
        <v>346</v>
      </c>
      <c r="D140" s="3" t="s">
        <v>10</v>
      </c>
      <c r="E140" s="3" t="s">
        <v>65</v>
      </c>
      <c r="F140" s="3" t="str">
        <f aca="false">_xlfn.CONCAT(B140&amp;"mm")</f>
        <v>204.730000mm</v>
      </c>
      <c r="G140" s="3" t="str">
        <f aca="false">_xlfn.CONCAT(C140&amp;"mm")</f>
        <v>51.310000mm</v>
      </c>
    </row>
    <row r="141" customFormat="false" ht="20.05" hidden="false" customHeight="true" outlineLevel="0" collapsed="false">
      <c r="A141" s="2" t="s">
        <v>347</v>
      </c>
      <c r="B141" s="3" t="s">
        <v>348</v>
      </c>
      <c r="C141" s="3" t="s">
        <v>349</v>
      </c>
      <c r="D141" s="3" t="s">
        <v>10</v>
      </c>
      <c r="E141" s="3" t="s">
        <v>28</v>
      </c>
      <c r="F141" s="3" t="str">
        <f aca="false">_xlfn.CONCAT(B141&amp;"mm")</f>
        <v>222.611600mm</v>
      </c>
      <c r="G141" s="3" t="str">
        <f aca="false">_xlfn.CONCAT(C141&amp;"mm")</f>
        <v>47.906400mm</v>
      </c>
    </row>
    <row r="142" customFormat="false" ht="20.05" hidden="false" customHeight="true" outlineLevel="0" collapsed="false">
      <c r="A142" s="2" t="s">
        <v>350</v>
      </c>
      <c r="B142" s="3" t="s">
        <v>351</v>
      </c>
      <c r="C142" s="3" t="s">
        <v>352</v>
      </c>
      <c r="D142" s="3" t="s">
        <v>10</v>
      </c>
      <c r="E142" s="3" t="s">
        <v>15</v>
      </c>
      <c r="F142" s="3" t="str">
        <f aca="false">_xlfn.CONCAT(B142&amp;"mm")</f>
        <v>215.753600mm</v>
      </c>
      <c r="G142" s="3" t="str">
        <f aca="false">_xlfn.CONCAT(C142&amp;"mm")</f>
        <v>31.190600mm</v>
      </c>
    </row>
    <row r="143" customFormat="false" ht="20.05" hidden="false" customHeight="true" outlineLevel="0" collapsed="false">
      <c r="A143" s="2" t="s">
        <v>353</v>
      </c>
      <c r="B143" s="3" t="s">
        <v>345</v>
      </c>
      <c r="C143" s="3" t="s">
        <v>354</v>
      </c>
      <c r="D143" s="3" t="s">
        <v>10</v>
      </c>
      <c r="E143" s="3" t="s">
        <v>65</v>
      </c>
      <c r="F143" s="3" t="str">
        <f aca="false">_xlfn.CONCAT(B143&amp;"mm")</f>
        <v>204.730000mm</v>
      </c>
      <c r="G143" s="3" t="str">
        <f aca="false">_xlfn.CONCAT(C143&amp;"mm")</f>
        <v>50.294000mm</v>
      </c>
    </row>
    <row r="144" customFormat="false" ht="20.05" hidden="false" customHeight="true" outlineLevel="0" collapsed="false">
      <c r="A144" s="2" t="s">
        <v>355</v>
      </c>
      <c r="B144" s="3" t="s">
        <v>356</v>
      </c>
      <c r="C144" s="3" t="s">
        <v>357</v>
      </c>
      <c r="D144" s="3" t="s">
        <v>10</v>
      </c>
      <c r="E144" s="3" t="s">
        <v>11</v>
      </c>
      <c r="F144" s="3" t="str">
        <f aca="false">_xlfn.CONCAT(B144&amp;"mm")</f>
        <v>223.068800mm</v>
      </c>
      <c r="G144" s="3" t="str">
        <f aca="false">_xlfn.CONCAT(C144&amp;"mm")</f>
        <v>43.385200mm</v>
      </c>
    </row>
    <row r="145" customFormat="false" ht="20.05" hidden="false" customHeight="true" outlineLevel="0" collapsed="false">
      <c r="A145" s="2" t="s">
        <v>358</v>
      </c>
      <c r="B145" s="3" t="s">
        <v>356</v>
      </c>
      <c r="C145" s="3" t="s">
        <v>359</v>
      </c>
      <c r="D145" s="3" t="s">
        <v>10</v>
      </c>
      <c r="E145" s="3" t="s">
        <v>11</v>
      </c>
      <c r="F145" s="3" t="str">
        <f aca="false">_xlfn.CONCAT(B145&amp;"mm")</f>
        <v>223.068800mm</v>
      </c>
      <c r="G145" s="3" t="str">
        <f aca="false">_xlfn.CONCAT(C145&amp;"mm")</f>
        <v>45.417200mm</v>
      </c>
    </row>
    <row r="146" customFormat="false" ht="20.05" hidden="false" customHeight="true" outlineLevel="0" collapsed="false">
      <c r="A146" s="2" t="s">
        <v>360</v>
      </c>
      <c r="B146" s="3" t="s">
        <v>361</v>
      </c>
      <c r="C146" s="3" t="s">
        <v>362</v>
      </c>
      <c r="D146" s="3" t="s">
        <v>10</v>
      </c>
      <c r="E146" s="3" t="s">
        <v>65</v>
      </c>
      <c r="F146" s="3" t="str">
        <f aca="false">_xlfn.CONCAT(B146&amp;"mm")</f>
        <v>209.733800mm</v>
      </c>
      <c r="G146" s="3" t="str">
        <f aca="false">_xlfn.CONCAT(C146&amp;"mm")</f>
        <v>31.675800mm</v>
      </c>
    </row>
    <row r="147" customFormat="false" ht="20.05" hidden="false" customHeight="true" outlineLevel="0" collapsed="false">
      <c r="A147" s="2" t="s">
        <v>363</v>
      </c>
      <c r="B147" s="3" t="s">
        <v>364</v>
      </c>
      <c r="C147" s="3" t="s">
        <v>352</v>
      </c>
      <c r="D147" s="3" t="s">
        <v>10</v>
      </c>
      <c r="E147" s="3" t="s">
        <v>15</v>
      </c>
      <c r="F147" s="3" t="str">
        <f aca="false">_xlfn.CONCAT(B147&amp;"mm")</f>
        <v>218.776200mm</v>
      </c>
      <c r="G147" s="3" t="str">
        <f aca="false">_xlfn.CONCAT(C147&amp;"mm")</f>
        <v>31.190600mm</v>
      </c>
    </row>
    <row r="148" customFormat="false" ht="20.05" hidden="false" customHeight="true" outlineLevel="0" collapsed="false">
      <c r="A148" s="2" t="s">
        <v>365</v>
      </c>
      <c r="B148" s="3" t="s">
        <v>345</v>
      </c>
      <c r="C148" s="3" t="s">
        <v>366</v>
      </c>
      <c r="D148" s="3" t="s">
        <v>10</v>
      </c>
      <c r="E148" s="3" t="s">
        <v>65</v>
      </c>
      <c r="F148" s="3" t="str">
        <f aca="false">_xlfn.CONCAT(B148&amp;"mm")</f>
        <v>204.730000mm</v>
      </c>
      <c r="G148" s="3" t="str">
        <f aca="false">_xlfn.CONCAT(C148&amp;"mm")</f>
        <v>49.278000mm</v>
      </c>
    </row>
    <row r="149" customFormat="false" ht="20.05" hidden="false" customHeight="true" outlineLevel="0" collapsed="false">
      <c r="A149" s="2" t="s">
        <v>367</v>
      </c>
      <c r="B149" s="3" t="s">
        <v>356</v>
      </c>
      <c r="C149" s="3" t="s">
        <v>368</v>
      </c>
      <c r="D149" s="3" t="s">
        <v>10</v>
      </c>
      <c r="E149" s="3" t="s">
        <v>11</v>
      </c>
      <c r="F149" s="3" t="str">
        <f aca="false">_xlfn.CONCAT(B149&amp;"mm")</f>
        <v>223.068800mm</v>
      </c>
      <c r="G149" s="3" t="str">
        <f aca="false">_xlfn.CONCAT(C149&amp;"mm")</f>
        <v>46.433200mm</v>
      </c>
    </row>
    <row r="150" customFormat="false" ht="20.05" hidden="false" customHeight="true" outlineLevel="0" collapsed="false">
      <c r="A150" s="2" t="s">
        <v>369</v>
      </c>
      <c r="B150" s="3" t="s">
        <v>356</v>
      </c>
      <c r="C150" s="3" t="s">
        <v>370</v>
      </c>
      <c r="D150" s="3" t="s">
        <v>10</v>
      </c>
      <c r="E150" s="3" t="s">
        <v>11</v>
      </c>
      <c r="F150" s="3" t="str">
        <f aca="false">_xlfn.CONCAT(B150&amp;"mm")</f>
        <v>223.068800mm</v>
      </c>
      <c r="G150" s="3" t="str">
        <f aca="false">_xlfn.CONCAT(C150&amp;"mm")</f>
        <v>42.369200mm</v>
      </c>
    </row>
    <row r="151" customFormat="false" ht="20.05" hidden="false" customHeight="true" outlineLevel="0" collapsed="false">
      <c r="A151" s="2" t="s">
        <v>371</v>
      </c>
      <c r="B151" s="3" t="s">
        <v>372</v>
      </c>
      <c r="C151" s="3" t="s">
        <v>373</v>
      </c>
      <c r="D151" s="3" t="s">
        <v>10</v>
      </c>
      <c r="E151" s="3" t="s">
        <v>15</v>
      </c>
      <c r="F151" s="3" t="str">
        <f aca="false">_xlfn.CONCAT(B151&amp;"mm")</f>
        <v>212.184900mm</v>
      </c>
      <c r="G151" s="3" t="str">
        <f aca="false">_xlfn.CONCAT(C151&amp;"mm")</f>
        <v>30.708000mm</v>
      </c>
    </row>
    <row r="152" customFormat="false" ht="20.05" hidden="false" customHeight="true" outlineLevel="0" collapsed="false">
      <c r="A152" s="2" t="s">
        <v>374</v>
      </c>
      <c r="B152" s="3" t="s">
        <v>375</v>
      </c>
      <c r="C152" s="3" t="s">
        <v>376</v>
      </c>
      <c r="D152" s="3" t="s">
        <v>10</v>
      </c>
      <c r="E152" s="3" t="s">
        <v>15</v>
      </c>
      <c r="F152" s="3" t="str">
        <f aca="false">_xlfn.CONCAT(B152&amp;"mm")</f>
        <v>221.087600mm</v>
      </c>
      <c r="G152" s="3" t="str">
        <f aca="false">_xlfn.CONCAT(C152&amp;"mm")</f>
        <v>32.768000mm</v>
      </c>
    </row>
    <row r="153" customFormat="false" ht="20.05" hidden="false" customHeight="true" outlineLevel="0" collapsed="false">
      <c r="A153" s="2" t="s">
        <v>377</v>
      </c>
      <c r="B153" s="3" t="s">
        <v>361</v>
      </c>
      <c r="C153" s="3" t="s">
        <v>378</v>
      </c>
      <c r="D153" s="3" t="s">
        <v>10</v>
      </c>
      <c r="E153" s="3" t="s">
        <v>65</v>
      </c>
      <c r="F153" s="3" t="str">
        <f aca="false">_xlfn.CONCAT(B153&amp;"mm")</f>
        <v>209.733800mm</v>
      </c>
      <c r="G153" s="3" t="str">
        <f aca="false">_xlfn.CONCAT(C153&amp;"mm")</f>
        <v>30.659800mm</v>
      </c>
    </row>
    <row r="154" customFormat="false" ht="20.05" hidden="false" customHeight="true" outlineLevel="0" collapsed="false">
      <c r="A154" s="2" t="s">
        <v>379</v>
      </c>
      <c r="B154" s="3" t="s">
        <v>380</v>
      </c>
      <c r="C154" s="3" t="s">
        <v>352</v>
      </c>
      <c r="D154" s="3" t="s">
        <v>10</v>
      </c>
      <c r="E154" s="3" t="s">
        <v>15</v>
      </c>
      <c r="F154" s="3" t="str">
        <f aca="false">_xlfn.CONCAT(B154&amp;"mm")</f>
        <v>217.785600mm</v>
      </c>
      <c r="G154" s="3" t="str">
        <f aca="false">_xlfn.CONCAT(C154&amp;"mm")</f>
        <v>31.190600mm</v>
      </c>
    </row>
    <row r="155" customFormat="false" ht="20.05" hidden="false" customHeight="true" outlineLevel="0" collapsed="false">
      <c r="A155" s="2" t="s">
        <v>381</v>
      </c>
      <c r="B155" s="3" t="s">
        <v>345</v>
      </c>
      <c r="C155" s="3" t="s">
        <v>382</v>
      </c>
      <c r="D155" s="3" t="s">
        <v>10</v>
      </c>
      <c r="E155" s="3" t="s">
        <v>65</v>
      </c>
      <c r="F155" s="3" t="str">
        <f aca="false">_xlfn.CONCAT(B155&amp;"mm")</f>
        <v>204.730000mm</v>
      </c>
      <c r="G155" s="3" t="str">
        <f aca="false">_xlfn.CONCAT(C155&amp;"mm")</f>
        <v>53.316600mm</v>
      </c>
    </row>
    <row r="156" customFormat="false" ht="20.05" hidden="false" customHeight="true" outlineLevel="0" collapsed="false">
      <c r="A156" s="2" t="s">
        <v>383</v>
      </c>
      <c r="B156" s="3" t="s">
        <v>384</v>
      </c>
      <c r="C156" s="3" t="s">
        <v>385</v>
      </c>
      <c r="D156" s="3" t="s">
        <v>10</v>
      </c>
      <c r="E156" s="3" t="s">
        <v>11</v>
      </c>
      <c r="F156" s="3" t="str">
        <f aca="false">_xlfn.CONCAT(B156&amp;"mm")</f>
        <v>224.084800mm</v>
      </c>
      <c r="G156" s="3" t="str">
        <f aca="false">_xlfn.CONCAT(C156&amp;"mm")</f>
        <v>47.449200mm</v>
      </c>
    </row>
    <row r="157" customFormat="false" ht="20.05" hidden="false" customHeight="true" outlineLevel="0" collapsed="false">
      <c r="A157" s="2" t="s">
        <v>386</v>
      </c>
      <c r="B157" s="3" t="s">
        <v>356</v>
      </c>
      <c r="C157" s="3" t="s">
        <v>387</v>
      </c>
      <c r="D157" s="3" t="s">
        <v>10</v>
      </c>
      <c r="E157" s="3" t="s">
        <v>11</v>
      </c>
      <c r="F157" s="3" t="str">
        <f aca="false">_xlfn.CONCAT(B157&amp;"mm")</f>
        <v>223.068800mm</v>
      </c>
      <c r="G157" s="3" t="str">
        <f aca="false">_xlfn.CONCAT(C157&amp;"mm")</f>
        <v>41.353200mm</v>
      </c>
    </row>
    <row r="158" customFormat="false" ht="20.05" hidden="false" customHeight="true" outlineLevel="0" collapsed="false">
      <c r="A158" s="2" t="s">
        <v>388</v>
      </c>
      <c r="B158" s="3" t="s">
        <v>356</v>
      </c>
      <c r="C158" s="3" t="s">
        <v>389</v>
      </c>
      <c r="D158" s="3" t="s">
        <v>10</v>
      </c>
      <c r="E158" s="3" t="s">
        <v>11</v>
      </c>
      <c r="F158" s="3" t="str">
        <f aca="false">_xlfn.CONCAT(B158&amp;"mm")</f>
        <v>223.068800mm</v>
      </c>
      <c r="G158" s="3" t="str">
        <f aca="false">_xlfn.CONCAT(C158&amp;"mm")</f>
        <v>44.401200mm</v>
      </c>
    </row>
    <row r="159" customFormat="false" ht="20.05" hidden="false" customHeight="true" outlineLevel="0" collapsed="false">
      <c r="A159" s="2" t="s">
        <v>390</v>
      </c>
      <c r="B159" s="3" t="s">
        <v>384</v>
      </c>
      <c r="C159" s="3" t="s">
        <v>391</v>
      </c>
      <c r="D159" s="3" t="s">
        <v>10</v>
      </c>
      <c r="E159" s="3" t="s">
        <v>11</v>
      </c>
      <c r="F159" s="3" t="str">
        <f aca="false">_xlfn.CONCAT(B159&amp;"mm")</f>
        <v>224.084800mm</v>
      </c>
      <c r="G159" s="3" t="str">
        <f aca="false">_xlfn.CONCAT(C159&amp;"mm")</f>
        <v>48.465200mm</v>
      </c>
    </row>
    <row r="160" customFormat="false" ht="20.05" hidden="false" customHeight="true" outlineLevel="0" collapsed="false">
      <c r="A160" s="2" t="s">
        <v>392</v>
      </c>
      <c r="B160" s="3" t="s">
        <v>393</v>
      </c>
      <c r="C160" s="3" t="s">
        <v>394</v>
      </c>
      <c r="D160" s="3" t="s">
        <v>10</v>
      </c>
      <c r="E160" s="3" t="s">
        <v>11</v>
      </c>
      <c r="F160" s="3" t="str">
        <f aca="false">_xlfn.CONCAT(B160&amp;"mm")</f>
        <v>211.715000mm</v>
      </c>
      <c r="G160" s="3" t="str">
        <f aca="false">_xlfn.CONCAT(C160&amp;"mm")</f>
        <v>28.729400mm</v>
      </c>
    </row>
    <row r="161" customFormat="false" ht="20.05" hidden="false" customHeight="true" outlineLevel="0" collapsed="false">
      <c r="A161" s="2" t="s">
        <v>395</v>
      </c>
      <c r="B161" s="3" t="s">
        <v>396</v>
      </c>
      <c r="C161" s="3" t="s">
        <v>376</v>
      </c>
      <c r="D161" s="3" t="s">
        <v>10</v>
      </c>
      <c r="E161" s="3" t="s">
        <v>15</v>
      </c>
      <c r="F161" s="3" t="str">
        <f aca="false">_xlfn.CONCAT(B161&amp;"mm")</f>
        <v>222.103600mm</v>
      </c>
      <c r="G161" s="3" t="str">
        <f aca="false">_xlfn.CONCAT(C161&amp;"mm")</f>
        <v>32.768000mm</v>
      </c>
    </row>
    <row r="162" customFormat="false" ht="20.05" hidden="false" customHeight="true" outlineLevel="0" collapsed="false">
      <c r="A162" s="2" t="s">
        <v>397</v>
      </c>
      <c r="B162" s="3" t="s">
        <v>398</v>
      </c>
      <c r="C162" s="3" t="s">
        <v>399</v>
      </c>
      <c r="D162" s="3" t="s">
        <v>10</v>
      </c>
      <c r="E162" s="3" t="s">
        <v>65</v>
      </c>
      <c r="F162" s="3" t="str">
        <f aca="false">_xlfn.CONCAT(B162&amp;"mm")</f>
        <v>209.731200mm</v>
      </c>
      <c r="G162" s="3" t="str">
        <f aca="false">_xlfn.CONCAT(C162&amp;"mm")</f>
        <v>29.643800mm</v>
      </c>
    </row>
    <row r="163" customFormat="false" ht="20.05" hidden="false" customHeight="true" outlineLevel="0" collapsed="false">
      <c r="A163" s="2" t="s">
        <v>400</v>
      </c>
      <c r="B163" s="3" t="s">
        <v>401</v>
      </c>
      <c r="C163" s="3" t="s">
        <v>338</v>
      </c>
      <c r="D163" s="3" t="s">
        <v>10</v>
      </c>
      <c r="E163" s="3" t="s">
        <v>15</v>
      </c>
      <c r="F163" s="3" t="str">
        <f aca="false">_xlfn.CONCAT(B163&amp;"mm")</f>
        <v>219.868400mm</v>
      </c>
      <c r="G163" s="3" t="str">
        <f aca="false">_xlfn.CONCAT(C163&amp;"mm")</f>
        <v>30.662400mm</v>
      </c>
    </row>
    <row r="164" customFormat="false" ht="20.05" hidden="false" customHeight="true" outlineLevel="0" collapsed="false">
      <c r="A164" s="2" t="s">
        <v>402</v>
      </c>
      <c r="B164" s="3" t="s">
        <v>345</v>
      </c>
      <c r="C164" s="3" t="s">
        <v>403</v>
      </c>
      <c r="D164" s="3" t="s">
        <v>10</v>
      </c>
      <c r="E164" s="3" t="s">
        <v>65</v>
      </c>
      <c r="F164" s="3" t="str">
        <f aca="false">_xlfn.CONCAT(B164&amp;"mm")</f>
        <v>204.730000mm</v>
      </c>
      <c r="G164" s="3" t="str">
        <f aca="false">_xlfn.CONCAT(C164&amp;"mm")</f>
        <v>52.326000mm</v>
      </c>
    </row>
    <row r="165" customFormat="false" ht="20.05" hidden="false" customHeight="true" outlineLevel="0" collapsed="false">
      <c r="A165" s="2" t="s">
        <v>404</v>
      </c>
      <c r="B165" s="3" t="s">
        <v>405</v>
      </c>
      <c r="C165" s="3" t="s">
        <v>406</v>
      </c>
      <c r="D165" s="3" t="s">
        <v>10</v>
      </c>
      <c r="E165" s="3" t="s">
        <v>15</v>
      </c>
      <c r="F165" s="3" t="str">
        <f aca="false">_xlfn.CONCAT(B165&amp;"mm")</f>
        <v>22.891400mm</v>
      </c>
      <c r="G165" s="3" t="str">
        <f aca="false">_xlfn.CONCAT(C165&amp;"mm")</f>
        <v>193.829400mm</v>
      </c>
    </row>
    <row r="166" customFormat="false" ht="20.05" hidden="false" customHeight="true" outlineLevel="0" collapsed="false">
      <c r="A166" s="2" t="s">
        <v>407</v>
      </c>
      <c r="B166" s="3" t="s">
        <v>405</v>
      </c>
      <c r="C166" s="3" t="s">
        <v>408</v>
      </c>
      <c r="D166" s="3" t="s">
        <v>10</v>
      </c>
      <c r="E166" s="3" t="s">
        <v>15</v>
      </c>
      <c r="F166" s="3" t="str">
        <f aca="false">_xlfn.CONCAT(B166&amp;"mm")</f>
        <v>22.891400mm</v>
      </c>
      <c r="G166" s="3" t="str">
        <f aca="false">_xlfn.CONCAT(C166&amp;"mm")</f>
        <v>175.541400mm</v>
      </c>
    </row>
    <row r="167" customFormat="false" ht="20.05" hidden="false" customHeight="true" outlineLevel="0" collapsed="false">
      <c r="A167" s="2" t="s">
        <v>409</v>
      </c>
      <c r="B167" s="3" t="s">
        <v>405</v>
      </c>
      <c r="C167" s="3" t="s">
        <v>410</v>
      </c>
      <c r="D167" s="3" t="s">
        <v>10</v>
      </c>
      <c r="E167" s="3" t="s">
        <v>15</v>
      </c>
      <c r="F167" s="3" t="str">
        <f aca="false">_xlfn.CONCAT(B167&amp;"mm")</f>
        <v>22.891400mm</v>
      </c>
      <c r="G167" s="3" t="str">
        <f aca="false">_xlfn.CONCAT(C167&amp;"mm")</f>
        <v>156.262800mm</v>
      </c>
    </row>
    <row r="168" customFormat="false" ht="20.05" hidden="false" customHeight="true" outlineLevel="0" collapsed="false">
      <c r="A168" s="2" t="s">
        <v>411</v>
      </c>
      <c r="B168" s="3" t="s">
        <v>412</v>
      </c>
      <c r="C168" s="3" t="s">
        <v>413</v>
      </c>
      <c r="D168" s="3" t="s">
        <v>10</v>
      </c>
      <c r="E168" s="3" t="s">
        <v>65</v>
      </c>
      <c r="F168" s="3" t="str">
        <f aca="false">_xlfn.CONCAT(B168&amp;"mm")</f>
        <v>46.589600mm</v>
      </c>
      <c r="G168" s="3" t="str">
        <f aca="false">_xlfn.CONCAT(C168&amp;"mm")</f>
        <v>127.713200mm</v>
      </c>
    </row>
    <row r="169" customFormat="false" ht="20.05" hidden="false" customHeight="true" outlineLevel="0" collapsed="false">
      <c r="A169" s="2" t="s">
        <v>414</v>
      </c>
      <c r="B169" s="3" t="s">
        <v>415</v>
      </c>
      <c r="C169" s="3" t="s">
        <v>416</v>
      </c>
      <c r="D169" s="3" t="s">
        <v>10</v>
      </c>
      <c r="E169" s="3" t="s">
        <v>15</v>
      </c>
      <c r="F169" s="3" t="str">
        <f aca="false">_xlfn.CONCAT(B169&amp;"mm")</f>
        <v>43.059000mm</v>
      </c>
      <c r="G169" s="3" t="str">
        <f aca="false">_xlfn.CONCAT(C169&amp;"mm")</f>
        <v>156.595600mm</v>
      </c>
    </row>
    <row r="170" customFormat="false" ht="20.05" hidden="false" customHeight="true" outlineLevel="0" collapsed="false">
      <c r="A170" s="2" t="s">
        <v>417</v>
      </c>
      <c r="B170" s="3" t="s">
        <v>418</v>
      </c>
      <c r="C170" s="3" t="s">
        <v>419</v>
      </c>
      <c r="D170" s="3" t="s">
        <v>10</v>
      </c>
      <c r="E170" s="3" t="s">
        <v>65</v>
      </c>
      <c r="F170" s="3" t="str">
        <f aca="false">_xlfn.CONCAT(B170&amp;"mm")</f>
        <v>46.587000mm</v>
      </c>
      <c r="G170" s="3" t="str">
        <f aca="false">_xlfn.CONCAT(C170&amp;"mm")</f>
        <v>128.703800mm</v>
      </c>
    </row>
    <row r="171" customFormat="false" ht="20.05" hidden="false" customHeight="true" outlineLevel="0" collapsed="false">
      <c r="A171" s="2" t="s">
        <v>420</v>
      </c>
      <c r="B171" s="3" t="s">
        <v>421</v>
      </c>
      <c r="C171" s="3" t="s">
        <v>416</v>
      </c>
      <c r="D171" s="3" t="s">
        <v>10</v>
      </c>
      <c r="E171" s="3" t="s">
        <v>15</v>
      </c>
      <c r="F171" s="3" t="str">
        <f aca="false">_xlfn.CONCAT(B171&amp;"mm")</f>
        <v>42.068400mm</v>
      </c>
      <c r="G171" s="3" t="str">
        <f aca="false">_xlfn.CONCAT(C171&amp;"mm")</f>
        <v>156.595600mm</v>
      </c>
    </row>
    <row r="172" customFormat="false" ht="20.05" hidden="false" customHeight="true" outlineLevel="0" collapsed="false">
      <c r="A172" s="2" t="s">
        <v>422</v>
      </c>
      <c r="B172" s="3" t="s">
        <v>423</v>
      </c>
      <c r="C172" s="3" t="s">
        <v>424</v>
      </c>
      <c r="D172" s="3" t="s">
        <v>10</v>
      </c>
      <c r="E172" s="3" t="s">
        <v>65</v>
      </c>
      <c r="F172" s="3" t="str">
        <f aca="false">_xlfn.CONCAT(B172&amp;"mm")</f>
        <v>63.099600mm</v>
      </c>
      <c r="G172" s="3" t="str">
        <f aca="false">_xlfn.CONCAT(C172&amp;"mm")</f>
        <v>174.500000mm</v>
      </c>
    </row>
    <row r="173" customFormat="false" ht="20.05" hidden="false" customHeight="true" outlineLevel="0" collapsed="false">
      <c r="A173" s="2" t="s">
        <v>425</v>
      </c>
      <c r="B173" s="3" t="s">
        <v>423</v>
      </c>
      <c r="C173" s="3" t="s">
        <v>426</v>
      </c>
      <c r="D173" s="3" t="s">
        <v>10</v>
      </c>
      <c r="E173" s="3" t="s">
        <v>65</v>
      </c>
      <c r="F173" s="3" t="str">
        <f aca="false">_xlfn.CONCAT(B173&amp;"mm")</f>
        <v>63.099600mm</v>
      </c>
      <c r="G173" s="3" t="str">
        <f aca="false">_xlfn.CONCAT(C173&amp;"mm")</f>
        <v>176.684400mm</v>
      </c>
    </row>
    <row r="174" customFormat="false" ht="20.05" hidden="false" customHeight="true" outlineLevel="0" collapsed="false">
      <c r="A174" s="2" t="s">
        <v>427</v>
      </c>
      <c r="B174" s="3" t="s">
        <v>428</v>
      </c>
      <c r="C174" s="3" t="s">
        <v>429</v>
      </c>
      <c r="D174" s="3" t="s">
        <v>10</v>
      </c>
      <c r="E174" s="3" t="s">
        <v>65</v>
      </c>
      <c r="F174" s="3" t="str">
        <f aca="false">_xlfn.CONCAT(B174&amp;"mm")</f>
        <v>60.254800mm</v>
      </c>
      <c r="G174" s="3" t="str">
        <f aca="false">_xlfn.CONCAT(C174&amp;"mm")</f>
        <v>178.919600mm</v>
      </c>
    </row>
    <row r="175" customFormat="false" ht="20.05" hidden="false" customHeight="true" outlineLevel="0" collapsed="false">
      <c r="A175" s="2" t="s">
        <v>430</v>
      </c>
      <c r="B175" s="3" t="s">
        <v>428</v>
      </c>
      <c r="C175" s="3" t="s">
        <v>431</v>
      </c>
      <c r="D175" s="3" t="s">
        <v>10</v>
      </c>
      <c r="E175" s="3" t="s">
        <v>65</v>
      </c>
      <c r="F175" s="3" t="str">
        <f aca="false">_xlfn.CONCAT(B175&amp;"mm")</f>
        <v>60.254800mm</v>
      </c>
      <c r="G175" s="3" t="str">
        <f aca="false">_xlfn.CONCAT(C175&amp;"mm")</f>
        <v>181.053200mm</v>
      </c>
    </row>
    <row r="176" customFormat="false" ht="20.05" hidden="false" customHeight="true" outlineLevel="0" collapsed="false">
      <c r="A176" s="2" t="s">
        <v>432</v>
      </c>
      <c r="B176" s="3" t="s">
        <v>423</v>
      </c>
      <c r="C176" s="3" t="s">
        <v>408</v>
      </c>
      <c r="D176" s="3" t="s">
        <v>10</v>
      </c>
      <c r="E176" s="3" t="s">
        <v>65</v>
      </c>
      <c r="F176" s="3" t="str">
        <f aca="false">_xlfn.CONCAT(B176&amp;"mm")</f>
        <v>63.099600mm</v>
      </c>
      <c r="G176" s="3" t="str">
        <f aca="false">_xlfn.CONCAT(C176&amp;"mm")</f>
        <v>175.541400mm</v>
      </c>
    </row>
    <row r="177" customFormat="false" ht="20.05" hidden="false" customHeight="true" outlineLevel="0" collapsed="false">
      <c r="A177" s="2" t="s">
        <v>433</v>
      </c>
      <c r="B177" s="3" t="s">
        <v>423</v>
      </c>
      <c r="C177" s="3" t="s">
        <v>434</v>
      </c>
      <c r="D177" s="3" t="s">
        <v>10</v>
      </c>
      <c r="E177" s="3" t="s">
        <v>65</v>
      </c>
      <c r="F177" s="3" t="str">
        <f aca="false">_xlfn.CONCAT(B177&amp;"mm")</f>
        <v>63.099600mm</v>
      </c>
      <c r="G177" s="3" t="str">
        <f aca="false">_xlfn.CONCAT(C177&amp;"mm")</f>
        <v>177.700400mm</v>
      </c>
    </row>
    <row r="178" customFormat="false" ht="20.05" hidden="false" customHeight="true" outlineLevel="0" collapsed="false">
      <c r="A178" s="2" t="s">
        <v>435</v>
      </c>
      <c r="B178" s="3" t="s">
        <v>428</v>
      </c>
      <c r="C178" s="3" t="s">
        <v>436</v>
      </c>
      <c r="D178" s="3" t="s">
        <v>10</v>
      </c>
      <c r="E178" s="3" t="s">
        <v>65</v>
      </c>
      <c r="F178" s="3" t="str">
        <f aca="false">_xlfn.CONCAT(B178&amp;"mm")</f>
        <v>60.254800mm</v>
      </c>
      <c r="G178" s="3" t="str">
        <f aca="false">_xlfn.CONCAT(C178&amp;"mm")</f>
        <v>179.935600mm</v>
      </c>
    </row>
    <row r="179" customFormat="false" ht="20.05" hidden="false" customHeight="true" outlineLevel="0" collapsed="false">
      <c r="A179" s="2" t="s">
        <v>437</v>
      </c>
      <c r="B179" s="3" t="s">
        <v>428</v>
      </c>
      <c r="C179" s="3" t="s">
        <v>438</v>
      </c>
      <c r="D179" s="3" t="s">
        <v>10</v>
      </c>
      <c r="E179" s="3" t="s">
        <v>65</v>
      </c>
      <c r="F179" s="3" t="str">
        <f aca="false">_xlfn.CONCAT(B179&amp;"mm")</f>
        <v>60.254800mm</v>
      </c>
      <c r="G179" s="3" t="str">
        <f aca="false">_xlfn.CONCAT(C179&amp;"mm")</f>
        <v>182.069200mm</v>
      </c>
    </row>
    <row r="180" customFormat="false" ht="20.05" hidden="false" customHeight="true" outlineLevel="0" collapsed="false">
      <c r="A180" s="2" t="s">
        <v>439</v>
      </c>
      <c r="B180" s="3" t="s">
        <v>440</v>
      </c>
      <c r="C180" s="3" t="s">
        <v>441</v>
      </c>
      <c r="D180" s="3" t="s">
        <v>10</v>
      </c>
      <c r="E180" s="3" t="s">
        <v>442</v>
      </c>
      <c r="F180" s="3" t="str">
        <f aca="false">_xlfn.CONCAT(B180&amp;"mm")</f>
        <v>68.226024mm</v>
      </c>
      <c r="G180" s="3" t="str">
        <f aca="false">_xlfn.CONCAT(C180&amp;"mm")</f>
        <v>174.752665mm</v>
      </c>
    </row>
    <row r="181" customFormat="false" ht="20.05" hidden="false" customHeight="true" outlineLevel="0" collapsed="false">
      <c r="A181" s="2" t="s">
        <v>443</v>
      </c>
      <c r="B181" s="3" t="s">
        <v>444</v>
      </c>
      <c r="C181" s="3" t="s">
        <v>445</v>
      </c>
      <c r="D181" s="3" t="s">
        <v>10</v>
      </c>
      <c r="E181" s="3" t="s">
        <v>446</v>
      </c>
      <c r="F181" s="3" t="str">
        <f aca="false">_xlfn.CONCAT(B181&amp;"mm")</f>
        <v>69.699224mm</v>
      </c>
      <c r="G181" s="3" t="str">
        <f aca="false">_xlfn.CONCAT(C181&amp;"mm")</f>
        <v>173.304865mm</v>
      </c>
    </row>
    <row r="182" customFormat="false" ht="20.05" hidden="false" customHeight="true" outlineLevel="0" collapsed="false">
      <c r="A182" s="2" t="s">
        <v>447</v>
      </c>
      <c r="B182" s="3" t="s">
        <v>448</v>
      </c>
      <c r="C182" s="3" t="s">
        <v>449</v>
      </c>
      <c r="D182" s="3" t="s">
        <v>10</v>
      </c>
      <c r="E182" s="3" t="s">
        <v>11</v>
      </c>
      <c r="F182" s="3" t="str">
        <f aca="false">_xlfn.CONCAT(B182&amp;"mm")</f>
        <v>61.319000mm</v>
      </c>
      <c r="G182" s="3" t="str">
        <f aca="false">_xlfn.CONCAT(C182&amp;"mm")</f>
        <v>173.433200mm</v>
      </c>
    </row>
    <row r="183" customFormat="false" ht="20.05" hidden="false" customHeight="true" outlineLevel="0" collapsed="false">
      <c r="A183" s="2" t="s">
        <v>450</v>
      </c>
      <c r="B183" s="3" t="s">
        <v>451</v>
      </c>
      <c r="C183" s="3" t="s">
        <v>452</v>
      </c>
      <c r="D183" s="3" t="s">
        <v>10</v>
      </c>
      <c r="E183" s="3" t="s">
        <v>65</v>
      </c>
      <c r="F183" s="3" t="str">
        <f aca="false">_xlfn.CONCAT(B183&amp;"mm")</f>
        <v>39.119400mm</v>
      </c>
      <c r="G183" s="3" t="str">
        <f aca="false">_xlfn.CONCAT(C183&amp;"mm")</f>
        <v>170.766200mm</v>
      </c>
    </row>
    <row r="184" customFormat="false" ht="20.05" hidden="false" customHeight="true" outlineLevel="0" collapsed="false">
      <c r="A184" s="2" t="s">
        <v>453</v>
      </c>
      <c r="B184" s="3" t="s">
        <v>454</v>
      </c>
      <c r="C184" s="3" t="s">
        <v>455</v>
      </c>
      <c r="D184" s="3" t="s">
        <v>10</v>
      </c>
      <c r="E184" s="3" t="s">
        <v>65</v>
      </c>
      <c r="F184" s="3" t="str">
        <f aca="false">_xlfn.CONCAT(B184&amp;"mm")</f>
        <v>39.122000mm</v>
      </c>
      <c r="G184" s="3" t="str">
        <f aca="false">_xlfn.CONCAT(C184&amp;"mm")</f>
        <v>169.674000mm</v>
      </c>
    </row>
    <row r="185" customFormat="false" ht="20.05" hidden="false" customHeight="true" outlineLevel="0" collapsed="false">
      <c r="A185" s="2" t="s">
        <v>456</v>
      </c>
      <c r="B185" s="3" t="s">
        <v>454</v>
      </c>
      <c r="C185" s="3" t="s">
        <v>457</v>
      </c>
      <c r="D185" s="3" t="s">
        <v>10</v>
      </c>
      <c r="E185" s="3" t="s">
        <v>65</v>
      </c>
      <c r="F185" s="3" t="str">
        <f aca="false">_xlfn.CONCAT(B185&amp;"mm")</f>
        <v>39.122000mm</v>
      </c>
      <c r="G185" s="3" t="str">
        <f aca="false">_xlfn.CONCAT(C185&amp;"mm")</f>
        <v>168.683400mm</v>
      </c>
    </row>
    <row r="186" customFormat="false" ht="20.05" hidden="false" customHeight="true" outlineLevel="0" collapsed="false">
      <c r="A186" s="2" t="s">
        <v>458</v>
      </c>
      <c r="B186" s="3" t="s">
        <v>459</v>
      </c>
      <c r="C186" s="3" t="s">
        <v>460</v>
      </c>
      <c r="D186" s="3" t="s">
        <v>10</v>
      </c>
      <c r="E186" s="3" t="s">
        <v>15</v>
      </c>
      <c r="F186" s="3" t="str">
        <f aca="false">_xlfn.CONCAT(B186&amp;"mm")</f>
        <v>44.303600mm</v>
      </c>
      <c r="G186" s="3" t="str">
        <f aca="false">_xlfn.CONCAT(C186&amp;"mm")</f>
        <v>156.593000mm</v>
      </c>
    </row>
    <row r="187" customFormat="false" ht="20.05" hidden="false" customHeight="true" outlineLevel="0" collapsed="false">
      <c r="A187" s="2" t="s">
        <v>461</v>
      </c>
      <c r="B187" s="3" t="s">
        <v>462</v>
      </c>
      <c r="C187" s="3" t="s">
        <v>463</v>
      </c>
      <c r="D187" s="3" t="s">
        <v>10</v>
      </c>
      <c r="E187" s="3" t="s">
        <v>65</v>
      </c>
      <c r="F187" s="3" t="str">
        <f aca="false">_xlfn.CONCAT(B187&amp;"mm")</f>
        <v>38.156800mm</v>
      </c>
      <c r="G187" s="3" t="str">
        <f aca="false">_xlfn.CONCAT(C187&amp;"mm")</f>
        <v>167.616600mm</v>
      </c>
    </row>
    <row r="188" customFormat="false" ht="20.05" hidden="false" customHeight="true" outlineLevel="0" collapsed="false">
      <c r="A188" s="2" t="s">
        <v>464</v>
      </c>
      <c r="B188" s="3" t="s">
        <v>465</v>
      </c>
      <c r="C188" s="3" t="s">
        <v>466</v>
      </c>
      <c r="D188" s="3" t="s">
        <v>10</v>
      </c>
      <c r="E188" s="3" t="s">
        <v>28</v>
      </c>
      <c r="F188" s="3" t="str">
        <f aca="false">_xlfn.CONCAT(B188&amp;"mm")</f>
        <v>48.697800mm</v>
      </c>
      <c r="G188" s="3" t="str">
        <f aca="false">_xlfn.CONCAT(C188&amp;"mm")</f>
        <v>178.564000mm</v>
      </c>
    </row>
    <row r="189" customFormat="false" ht="20.05" hidden="false" customHeight="true" outlineLevel="0" collapsed="false">
      <c r="A189" s="2" t="s">
        <v>467</v>
      </c>
      <c r="B189" s="3" t="s">
        <v>468</v>
      </c>
      <c r="C189" s="3" t="s">
        <v>469</v>
      </c>
      <c r="D189" s="3" t="s">
        <v>10</v>
      </c>
      <c r="E189" s="3" t="s">
        <v>65</v>
      </c>
      <c r="F189" s="3" t="str">
        <f aca="false">_xlfn.CONCAT(B189&amp;"mm")</f>
        <v>41.357200mm</v>
      </c>
      <c r="G189" s="3" t="str">
        <f aca="false">_xlfn.CONCAT(C189&amp;"mm")</f>
        <v>160.631600mm</v>
      </c>
    </row>
    <row r="190" customFormat="false" ht="20.05" hidden="false" customHeight="true" outlineLevel="0" collapsed="false">
      <c r="A190" s="2" t="s">
        <v>470</v>
      </c>
      <c r="B190" s="3" t="s">
        <v>471</v>
      </c>
      <c r="C190" s="3" t="s">
        <v>472</v>
      </c>
      <c r="D190" s="3" t="s">
        <v>10</v>
      </c>
      <c r="E190" s="3" t="s">
        <v>11</v>
      </c>
      <c r="F190" s="3" t="str">
        <f aca="false">_xlfn.CONCAT(B190&amp;"mm")</f>
        <v>59.924600mm</v>
      </c>
      <c r="G190" s="3" t="str">
        <f aca="false">_xlfn.CONCAT(C190&amp;"mm")</f>
        <v>162.993800mm</v>
      </c>
    </row>
    <row r="191" customFormat="false" ht="20.05" hidden="false" customHeight="true" outlineLevel="0" collapsed="false">
      <c r="A191" s="2" t="s">
        <v>473</v>
      </c>
      <c r="B191" s="3" t="s">
        <v>474</v>
      </c>
      <c r="C191" s="3" t="s">
        <v>475</v>
      </c>
      <c r="D191" s="3" t="s">
        <v>10</v>
      </c>
      <c r="E191" s="3" t="s">
        <v>15</v>
      </c>
      <c r="F191" s="3" t="str">
        <f aca="false">_xlfn.CONCAT(B191&amp;"mm")</f>
        <v>46.284800mm</v>
      </c>
      <c r="G191" s="3" t="str">
        <f aca="false">_xlfn.CONCAT(C191&amp;"mm")</f>
        <v>159.133000mm</v>
      </c>
    </row>
    <row r="192" customFormat="false" ht="20.05" hidden="false" customHeight="true" outlineLevel="0" collapsed="false">
      <c r="A192" s="2" t="s">
        <v>476</v>
      </c>
      <c r="B192" s="3" t="s">
        <v>471</v>
      </c>
      <c r="C192" s="3" t="s">
        <v>477</v>
      </c>
      <c r="D192" s="3" t="s">
        <v>10</v>
      </c>
      <c r="E192" s="3" t="s">
        <v>11</v>
      </c>
      <c r="F192" s="3" t="str">
        <f aca="false">_xlfn.CONCAT(B192&amp;"mm")</f>
        <v>59.924600mm</v>
      </c>
      <c r="G192" s="3" t="str">
        <f aca="false">_xlfn.CONCAT(C192&amp;"mm")</f>
        <v>164.009800mm</v>
      </c>
    </row>
    <row r="193" customFormat="false" ht="20.05" hidden="false" customHeight="true" outlineLevel="0" collapsed="false">
      <c r="A193" s="2" t="s">
        <v>478</v>
      </c>
      <c r="B193" s="3" t="s">
        <v>479</v>
      </c>
      <c r="C193" s="3" t="s">
        <v>480</v>
      </c>
      <c r="D193" s="3" t="s">
        <v>10</v>
      </c>
      <c r="E193" s="3" t="s">
        <v>15</v>
      </c>
      <c r="F193" s="3" t="str">
        <f aca="false">_xlfn.CONCAT(B193&amp;"mm")</f>
        <v>53.092000mm</v>
      </c>
      <c r="G193" s="3" t="str">
        <f aca="false">_xlfn.CONCAT(C193&amp;"mm")</f>
        <v>158.650400mm</v>
      </c>
    </row>
    <row r="194" customFormat="false" ht="20.05" hidden="false" customHeight="true" outlineLevel="0" collapsed="false">
      <c r="A194" s="2" t="s">
        <v>481</v>
      </c>
      <c r="B194" s="3" t="s">
        <v>482</v>
      </c>
      <c r="C194" s="3" t="s">
        <v>466</v>
      </c>
      <c r="D194" s="3" t="s">
        <v>10</v>
      </c>
      <c r="E194" s="3" t="s">
        <v>28</v>
      </c>
      <c r="F194" s="3" t="str">
        <f aca="false">_xlfn.CONCAT(B194&amp;"mm")</f>
        <v>49.688400mm</v>
      </c>
      <c r="G194" s="3" t="str">
        <f aca="false">_xlfn.CONCAT(C194&amp;"mm")</f>
        <v>178.564000mm</v>
      </c>
    </row>
    <row r="195" customFormat="false" ht="20.05" hidden="false" customHeight="true" outlineLevel="0" collapsed="false">
      <c r="A195" s="2" t="s">
        <v>483</v>
      </c>
      <c r="B195" s="3" t="s">
        <v>484</v>
      </c>
      <c r="C195" s="3" t="s">
        <v>485</v>
      </c>
      <c r="D195" s="3" t="s">
        <v>10</v>
      </c>
      <c r="E195" s="3" t="s">
        <v>11</v>
      </c>
      <c r="F195" s="3" t="str">
        <f aca="false">_xlfn.CONCAT(B195&amp;"mm")</f>
        <v>40.265000mm</v>
      </c>
      <c r="G195" s="3" t="str">
        <f aca="false">_xlfn.CONCAT(C195&amp;"mm")</f>
        <v>177.675000mm</v>
      </c>
    </row>
    <row r="196" customFormat="false" ht="20.05" hidden="false" customHeight="true" outlineLevel="0" collapsed="false">
      <c r="A196" s="2" t="s">
        <v>486</v>
      </c>
      <c r="B196" s="3" t="s">
        <v>487</v>
      </c>
      <c r="C196" s="3" t="s">
        <v>488</v>
      </c>
      <c r="D196" s="3" t="s">
        <v>10</v>
      </c>
      <c r="E196" s="3" t="s">
        <v>28</v>
      </c>
      <c r="F196" s="3" t="str">
        <f aca="false">_xlfn.CONCAT(B196&amp;"mm")</f>
        <v>62.185200mm</v>
      </c>
      <c r="G196" s="3" t="str">
        <f aca="false">_xlfn.CONCAT(C196&amp;"mm")</f>
        <v>159.761902mm</v>
      </c>
    </row>
    <row r="197" customFormat="false" ht="20.05" hidden="false" customHeight="true" outlineLevel="0" collapsed="false">
      <c r="A197" s="2" t="s">
        <v>489</v>
      </c>
      <c r="B197" s="3" t="s">
        <v>490</v>
      </c>
      <c r="C197" s="3" t="s">
        <v>491</v>
      </c>
      <c r="D197" s="3" t="s">
        <v>10</v>
      </c>
      <c r="E197" s="3" t="s">
        <v>11</v>
      </c>
      <c r="F197" s="3" t="str">
        <f aca="false">_xlfn.CONCAT(B197&amp;"mm")</f>
        <v>66.503200mm</v>
      </c>
      <c r="G197" s="3" t="str">
        <f aca="false">_xlfn.CONCAT(C197&amp;"mm")</f>
        <v>163.959000mm</v>
      </c>
    </row>
    <row r="198" customFormat="false" ht="20.05" hidden="false" customHeight="true" outlineLevel="0" collapsed="false">
      <c r="A198" s="2" t="s">
        <v>492</v>
      </c>
      <c r="B198" s="3" t="s">
        <v>493</v>
      </c>
      <c r="C198" s="3" t="s">
        <v>494</v>
      </c>
      <c r="D198" s="3" t="s">
        <v>10</v>
      </c>
      <c r="E198" s="3" t="s">
        <v>11</v>
      </c>
      <c r="F198" s="3" t="str">
        <f aca="false">_xlfn.CONCAT(B198&amp;"mm")</f>
        <v>50.983800mm</v>
      </c>
      <c r="G198" s="3" t="str">
        <f aca="false">_xlfn.CONCAT(C198&amp;"mm")</f>
        <v>182.805800mm</v>
      </c>
    </row>
    <row r="199" customFormat="false" ht="20.05" hidden="false" customHeight="true" outlineLevel="0" collapsed="false">
      <c r="A199" s="2" t="s">
        <v>495</v>
      </c>
      <c r="B199" s="3" t="s">
        <v>496</v>
      </c>
      <c r="C199" s="3" t="s">
        <v>497</v>
      </c>
      <c r="D199" s="3" t="s">
        <v>10</v>
      </c>
      <c r="E199" s="3" t="s">
        <v>28</v>
      </c>
      <c r="F199" s="3" t="str">
        <f aca="false">_xlfn.CONCAT(B199&amp;"mm")</f>
        <v>107.497000mm</v>
      </c>
      <c r="G199" s="3" t="str">
        <f aca="false">_xlfn.CONCAT(C199&amp;"mm")</f>
        <v>102.135400mm</v>
      </c>
    </row>
    <row r="200" customFormat="false" ht="20.05" hidden="false" customHeight="true" outlineLevel="0" collapsed="false">
      <c r="A200" s="2" t="s">
        <v>498</v>
      </c>
      <c r="B200" s="3" t="s">
        <v>496</v>
      </c>
      <c r="C200" s="3" t="s">
        <v>499</v>
      </c>
      <c r="D200" s="3" t="s">
        <v>10</v>
      </c>
      <c r="E200" s="3" t="s">
        <v>28</v>
      </c>
      <c r="F200" s="3" t="str">
        <f aca="false">_xlfn.CONCAT(B200&amp;"mm")</f>
        <v>107.497000mm</v>
      </c>
      <c r="G200" s="3" t="str">
        <f aca="false">_xlfn.CONCAT(C200&amp;"mm")</f>
        <v>104.675400mm</v>
      </c>
    </row>
    <row r="201" customFormat="false" ht="20.05" hidden="false" customHeight="true" outlineLevel="0" collapsed="false">
      <c r="A201" s="2" t="s">
        <v>500</v>
      </c>
      <c r="B201" s="3" t="s">
        <v>501</v>
      </c>
      <c r="C201" s="3" t="s">
        <v>497</v>
      </c>
      <c r="D201" s="3" t="s">
        <v>10</v>
      </c>
      <c r="E201" s="3" t="s">
        <v>28</v>
      </c>
      <c r="F201" s="3" t="str">
        <f aca="false">_xlfn.CONCAT(B201&amp;"mm")</f>
        <v>106.354000mm</v>
      </c>
      <c r="G201" s="3" t="str">
        <f aca="false">_xlfn.CONCAT(C201&amp;"mm")</f>
        <v>102.135400mm</v>
      </c>
    </row>
    <row r="202" customFormat="false" ht="20.05" hidden="false" customHeight="true" outlineLevel="0" collapsed="false">
      <c r="A202" s="2" t="s">
        <v>502</v>
      </c>
      <c r="B202" s="3" t="s">
        <v>501</v>
      </c>
      <c r="C202" s="3" t="s">
        <v>499</v>
      </c>
      <c r="D202" s="3" t="s">
        <v>10</v>
      </c>
      <c r="E202" s="3" t="s">
        <v>28</v>
      </c>
      <c r="F202" s="3" t="str">
        <f aca="false">_xlfn.CONCAT(B202&amp;"mm")</f>
        <v>106.354000mm</v>
      </c>
      <c r="G202" s="3" t="str">
        <f aca="false">_xlfn.CONCAT(C202&amp;"mm")</f>
        <v>104.675400mm</v>
      </c>
    </row>
    <row r="203" customFormat="false" ht="20.05" hidden="false" customHeight="true" outlineLevel="0" collapsed="false">
      <c r="A203" s="2" t="s">
        <v>503</v>
      </c>
      <c r="B203" s="3" t="s">
        <v>504</v>
      </c>
      <c r="C203" s="3" t="s">
        <v>505</v>
      </c>
      <c r="D203" s="3" t="s">
        <v>10</v>
      </c>
      <c r="E203" s="3" t="s">
        <v>15</v>
      </c>
      <c r="F203" s="3" t="str">
        <f aca="false">_xlfn.CONCAT(B203&amp;"mm")</f>
        <v>93.019000mm</v>
      </c>
      <c r="G203" s="3" t="str">
        <f aca="false">_xlfn.CONCAT(C203&amp;"mm")</f>
        <v>96.090200mm</v>
      </c>
    </row>
    <row r="204" customFormat="false" ht="20.05" hidden="false" customHeight="true" outlineLevel="0" collapsed="false">
      <c r="A204" s="2" t="s">
        <v>506</v>
      </c>
      <c r="B204" s="3" t="s">
        <v>507</v>
      </c>
      <c r="C204" s="3" t="s">
        <v>508</v>
      </c>
      <c r="D204" s="3" t="s">
        <v>10</v>
      </c>
      <c r="E204" s="3" t="s">
        <v>15</v>
      </c>
      <c r="F204" s="3" t="str">
        <f aca="false">_xlfn.CONCAT(B204&amp;"mm")</f>
        <v>92.765000mm</v>
      </c>
      <c r="G204" s="3" t="str">
        <f aca="false">_xlfn.CONCAT(C204&amp;"mm")</f>
        <v>104.980200mm</v>
      </c>
    </row>
    <row r="205" customFormat="false" ht="20.05" hidden="false" customHeight="true" outlineLevel="0" collapsed="false">
      <c r="A205" s="2" t="s">
        <v>509</v>
      </c>
      <c r="B205" s="3" t="s">
        <v>510</v>
      </c>
      <c r="C205" s="3" t="s">
        <v>505</v>
      </c>
      <c r="D205" s="3" t="s">
        <v>10</v>
      </c>
      <c r="E205" s="3" t="s">
        <v>15</v>
      </c>
      <c r="F205" s="3" t="str">
        <f aca="false">_xlfn.CONCAT(B205&amp;"mm")</f>
        <v>91.876000mm</v>
      </c>
      <c r="G205" s="3" t="str">
        <f aca="false">_xlfn.CONCAT(C205&amp;"mm")</f>
        <v>96.090200mm</v>
      </c>
    </row>
    <row r="206" customFormat="false" ht="20.05" hidden="false" customHeight="true" outlineLevel="0" collapsed="false">
      <c r="A206" s="2" t="s">
        <v>511</v>
      </c>
      <c r="B206" s="3" t="s">
        <v>512</v>
      </c>
      <c r="C206" s="3" t="s">
        <v>513</v>
      </c>
      <c r="D206" s="3" t="s">
        <v>10</v>
      </c>
      <c r="E206" s="3" t="s">
        <v>15</v>
      </c>
      <c r="F206" s="3" t="str">
        <f aca="false">_xlfn.CONCAT(B206&amp;"mm")</f>
        <v>86.796000mm</v>
      </c>
      <c r="G206" s="3" t="str">
        <f aca="false">_xlfn.CONCAT(C206&amp;"mm")</f>
        <v>104.977600mm</v>
      </c>
    </row>
    <row r="207" customFormat="false" ht="20.05" hidden="false" customHeight="true" outlineLevel="0" collapsed="false">
      <c r="A207" s="2" t="s">
        <v>514</v>
      </c>
      <c r="B207" s="3" t="s">
        <v>515</v>
      </c>
      <c r="C207" s="3" t="s">
        <v>516</v>
      </c>
      <c r="D207" s="3" t="s">
        <v>10</v>
      </c>
      <c r="E207" s="3" t="s">
        <v>28</v>
      </c>
      <c r="F207" s="3" t="str">
        <f aca="false">_xlfn.CONCAT(B207&amp;"mm")</f>
        <v>107.502400mm</v>
      </c>
      <c r="G207" s="3" t="str">
        <f aca="false">_xlfn.CONCAT(C207&amp;"mm")</f>
        <v>116.486400mm</v>
      </c>
    </row>
    <row r="208" customFormat="false" ht="20.05" hidden="false" customHeight="true" outlineLevel="0" collapsed="false">
      <c r="A208" s="2" t="s">
        <v>517</v>
      </c>
      <c r="B208" s="3" t="s">
        <v>515</v>
      </c>
      <c r="C208" s="3" t="s">
        <v>518</v>
      </c>
      <c r="D208" s="3" t="s">
        <v>10</v>
      </c>
      <c r="E208" s="3" t="s">
        <v>28</v>
      </c>
      <c r="F208" s="3" t="str">
        <f aca="false">_xlfn.CONCAT(B208&amp;"mm")</f>
        <v>107.502400mm</v>
      </c>
      <c r="G208" s="3" t="str">
        <f aca="false">_xlfn.CONCAT(C208&amp;"mm")</f>
        <v>119.026400mm</v>
      </c>
    </row>
    <row r="209" customFormat="false" ht="20.05" hidden="false" customHeight="true" outlineLevel="0" collapsed="false">
      <c r="A209" s="2" t="s">
        <v>519</v>
      </c>
      <c r="B209" s="3" t="s">
        <v>520</v>
      </c>
      <c r="C209" s="3" t="s">
        <v>516</v>
      </c>
      <c r="D209" s="3" t="s">
        <v>10</v>
      </c>
      <c r="E209" s="3" t="s">
        <v>28</v>
      </c>
      <c r="F209" s="3" t="str">
        <f aca="false">_xlfn.CONCAT(B209&amp;"mm")</f>
        <v>106.359400mm</v>
      </c>
      <c r="G209" s="3" t="str">
        <f aca="false">_xlfn.CONCAT(C209&amp;"mm")</f>
        <v>116.486400mm</v>
      </c>
    </row>
    <row r="210" customFormat="false" ht="20.05" hidden="false" customHeight="true" outlineLevel="0" collapsed="false">
      <c r="A210" s="2" t="s">
        <v>521</v>
      </c>
      <c r="B210" s="3" t="s">
        <v>520</v>
      </c>
      <c r="C210" s="3" t="s">
        <v>518</v>
      </c>
      <c r="D210" s="3" t="s">
        <v>10</v>
      </c>
      <c r="E210" s="3" t="s">
        <v>28</v>
      </c>
      <c r="F210" s="3" t="str">
        <f aca="false">_xlfn.CONCAT(B210&amp;"mm")</f>
        <v>106.359400mm</v>
      </c>
      <c r="G210" s="3" t="str">
        <f aca="false">_xlfn.CONCAT(C210&amp;"mm")</f>
        <v>119.026400mm</v>
      </c>
    </row>
    <row r="211" customFormat="false" ht="20.05" hidden="false" customHeight="true" outlineLevel="0" collapsed="false">
      <c r="A211" s="2" t="s">
        <v>522</v>
      </c>
      <c r="B211" s="3" t="s">
        <v>523</v>
      </c>
      <c r="C211" s="3" t="s">
        <v>524</v>
      </c>
      <c r="D211" s="3" t="s">
        <v>10</v>
      </c>
      <c r="E211" s="3" t="s">
        <v>15</v>
      </c>
      <c r="F211" s="3" t="str">
        <f aca="false">_xlfn.CONCAT(B211&amp;"mm")</f>
        <v>93.024400mm</v>
      </c>
      <c r="G211" s="3" t="str">
        <f aca="false">_xlfn.CONCAT(C211&amp;"mm")</f>
        <v>110.443800mm</v>
      </c>
    </row>
    <row r="212" customFormat="false" ht="20.05" hidden="false" customHeight="true" outlineLevel="0" collapsed="false">
      <c r="A212" s="2" t="s">
        <v>525</v>
      </c>
      <c r="B212" s="3" t="s">
        <v>526</v>
      </c>
      <c r="C212" s="3" t="s">
        <v>527</v>
      </c>
      <c r="D212" s="3" t="s">
        <v>10</v>
      </c>
      <c r="E212" s="3" t="s">
        <v>15</v>
      </c>
      <c r="F212" s="3" t="str">
        <f aca="false">_xlfn.CONCAT(B212&amp;"mm")</f>
        <v>92.770400mm</v>
      </c>
      <c r="G212" s="3" t="str">
        <f aca="false">_xlfn.CONCAT(C212&amp;"mm")</f>
        <v>119.331200mm</v>
      </c>
    </row>
    <row r="213" customFormat="false" ht="20.05" hidden="false" customHeight="true" outlineLevel="0" collapsed="false">
      <c r="A213" s="2" t="s">
        <v>528</v>
      </c>
      <c r="B213" s="3" t="s">
        <v>529</v>
      </c>
      <c r="C213" s="3" t="s">
        <v>524</v>
      </c>
      <c r="D213" s="3" t="s">
        <v>10</v>
      </c>
      <c r="E213" s="3" t="s">
        <v>15</v>
      </c>
      <c r="F213" s="3" t="str">
        <f aca="false">_xlfn.CONCAT(B213&amp;"mm")</f>
        <v>91.881400mm</v>
      </c>
      <c r="G213" s="3" t="str">
        <f aca="false">_xlfn.CONCAT(C213&amp;"mm")</f>
        <v>110.443800mm</v>
      </c>
    </row>
    <row r="214" customFormat="false" ht="20.05" hidden="false" customHeight="true" outlineLevel="0" collapsed="false">
      <c r="A214" s="2" t="s">
        <v>530</v>
      </c>
      <c r="B214" s="3" t="s">
        <v>531</v>
      </c>
      <c r="C214" s="3" t="s">
        <v>527</v>
      </c>
      <c r="D214" s="3" t="s">
        <v>10</v>
      </c>
      <c r="E214" s="3" t="s">
        <v>15</v>
      </c>
      <c r="F214" s="3" t="str">
        <f aca="false">_xlfn.CONCAT(B214&amp;"mm")</f>
        <v>86.801400mm</v>
      </c>
      <c r="G214" s="3" t="str">
        <f aca="false">_xlfn.CONCAT(C214&amp;"mm")</f>
        <v>119.331200mm</v>
      </c>
    </row>
    <row r="215" customFormat="false" ht="20.05" hidden="false" customHeight="true" outlineLevel="0" collapsed="false">
      <c r="A215" s="2" t="s">
        <v>532</v>
      </c>
      <c r="B215" s="3" t="s">
        <v>533</v>
      </c>
      <c r="C215" s="3" t="s">
        <v>534</v>
      </c>
      <c r="D215" s="3" t="s">
        <v>10</v>
      </c>
      <c r="E215" s="3" t="s">
        <v>15</v>
      </c>
      <c r="F215" s="3" t="str">
        <f aca="false">_xlfn.CONCAT(B215&amp;"mm")</f>
        <v>172.649800mm</v>
      </c>
      <c r="G215" s="3" t="str">
        <f aca="false">_xlfn.CONCAT(C215&amp;"mm")</f>
        <v>177.499800mm</v>
      </c>
    </row>
    <row r="216" customFormat="false" ht="20.05" hidden="false" customHeight="true" outlineLevel="0" collapsed="false">
      <c r="A216" s="2" t="s">
        <v>535</v>
      </c>
      <c r="B216" s="3" t="s">
        <v>536</v>
      </c>
      <c r="C216" s="3" t="s">
        <v>537</v>
      </c>
      <c r="D216" s="3" t="s">
        <v>10</v>
      </c>
      <c r="E216" s="3" t="s">
        <v>15</v>
      </c>
      <c r="F216" s="3" t="str">
        <f aca="false">_xlfn.CONCAT(B216&amp;"mm")</f>
        <v>173.691200mm</v>
      </c>
      <c r="G216" s="3" t="str">
        <f aca="false">_xlfn.CONCAT(C216&amp;"mm")</f>
        <v>177.497200mm</v>
      </c>
    </row>
    <row r="217" customFormat="false" ht="20.05" hidden="false" customHeight="true" outlineLevel="0" collapsed="false">
      <c r="A217" s="2" t="s">
        <v>538</v>
      </c>
      <c r="B217" s="3" t="s">
        <v>536</v>
      </c>
      <c r="C217" s="3" t="s">
        <v>436</v>
      </c>
      <c r="D217" s="3" t="s">
        <v>10</v>
      </c>
      <c r="E217" s="3" t="s">
        <v>28</v>
      </c>
      <c r="F217" s="3" t="str">
        <f aca="false">_xlfn.CONCAT(B217&amp;"mm")</f>
        <v>173.691200mm</v>
      </c>
      <c r="G217" s="3" t="str">
        <f aca="false">_xlfn.CONCAT(C217&amp;"mm")</f>
        <v>179.935600mm</v>
      </c>
    </row>
    <row r="218" customFormat="false" ht="20.05" hidden="false" customHeight="true" outlineLevel="0" collapsed="false">
      <c r="A218" s="2" t="s">
        <v>539</v>
      </c>
      <c r="B218" s="3" t="s">
        <v>540</v>
      </c>
      <c r="C218" s="3" t="s">
        <v>541</v>
      </c>
      <c r="D218" s="3" t="s">
        <v>10</v>
      </c>
      <c r="E218" s="3" t="s">
        <v>28</v>
      </c>
      <c r="F218" s="3" t="str">
        <f aca="false">_xlfn.CONCAT(B218&amp;"mm")</f>
        <v>98.802024mm</v>
      </c>
      <c r="G218" s="3" t="str">
        <f aca="false">_xlfn.CONCAT(C218&amp;"mm")</f>
        <v>30.156759mm</v>
      </c>
    </row>
    <row r="219" customFormat="false" ht="20.05" hidden="false" customHeight="true" outlineLevel="0" collapsed="false">
      <c r="A219" s="2" t="s">
        <v>542</v>
      </c>
      <c r="B219" s="3" t="s">
        <v>543</v>
      </c>
      <c r="C219" s="3" t="s">
        <v>544</v>
      </c>
      <c r="D219" s="3" t="s">
        <v>10</v>
      </c>
      <c r="E219" s="3" t="s">
        <v>28</v>
      </c>
      <c r="F219" s="3" t="str">
        <f aca="false">_xlfn.CONCAT(B219&amp;"mm")</f>
        <v>85.162224mm</v>
      </c>
      <c r="G219" s="3" t="str">
        <f aca="false">_xlfn.CONCAT(C219&amp;"mm")</f>
        <v>30.149199mm</v>
      </c>
    </row>
    <row r="220" customFormat="false" ht="20.05" hidden="false" customHeight="true" outlineLevel="0" collapsed="false">
      <c r="A220" s="2" t="s">
        <v>545</v>
      </c>
      <c r="B220" s="3" t="s">
        <v>546</v>
      </c>
      <c r="C220" s="3" t="s">
        <v>541</v>
      </c>
      <c r="D220" s="3" t="s">
        <v>10</v>
      </c>
      <c r="E220" s="3" t="s">
        <v>28</v>
      </c>
      <c r="F220" s="3" t="str">
        <f aca="false">_xlfn.CONCAT(B220&amp;"mm")</f>
        <v>97.709824mm</v>
      </c>
      <c r="G220" s="3" t="str">
        <f aca="false">_xlfn.CONCAT(C220&amp;"mm")</f>
        <v>30.156759mm</v>
      </c>
    </row>
    <row r="221" customFormat="false" ht="20.05" hidden="false" customHeight="true" outlineLevel="0" collapsed="false">
      <c r="A221" s="2" t="s">
        <v>547</v>
      </c>
      <c r="B221" s="3" t="s">
        <v>548</v>
      </c>
      <c r="C221" s="3" t="s">
        <v>549</v>
      </c>
      <c r="D221" s="3" t="s">
        <v>10</v>
      </c>
      <c r="E221" s="3" t="s">
        <v>28</v>
      </c>
      <c r="F221" s="3" t="str">
        <f aca="false">_xlfn.CONCAT(B221&amp;"mm")</f>
        <v>84.070024mm</v>
      </c>
      <c r="G221" s="3" t="str">
        <f aca="false">_xlfn.CONCAT(C221&amp;"mm")</f>
        <v>30.154399mm</v>
      </c>
    </row>
    <row r="222" customFormat="false" ht="20.05" hidden="false" customHeight="true" outlineLevel="0" collapsed="false">
      <c r="A222" s="2" t="s">
        <v>550</v>
      </c>
      <c r="B222" s="3" t="s">
        <v>551</v>
      </c>
      <c r="C222" s="3" t="s">
        <v>552</v>
      </c>
      <c r="D222" s="3" t="s">
        <v>10</v>
      </c>
      <c r="E222" s="3" t="s">
        <v>28</v>
      </c>
      <c r="F222" s="3" t="str">
        <f aca="false">_xlfn.CONCAT(B222&amp;"mm")</f>
        <v>96.627600mm</v>
      </c>
      <c r="G222" s="3" t="str">
        <f aca="false">_xlfn.CONCAT(C222&amp;"mm")</f>
        <v>30.151800mm</v>
      </c>
    </row>
    <row r="223" customFormat="false" ht="20.05" hidden="false" customHeight="true" outlineLevel="0" collapsed="false">
      <c r="A223" s="2" t="s">
        <v>553</v>
      </c>
      <c r="B223" s="3" t="s">
        <v>554</v>
      </c>
      <c r="C223" s="3" t="s">
        <v>555</v>
      </c>
      <c r="D223" s="3" t="s">
        <v>10</v>
      </c>
      <c r="E223" s="3" t="s">
        <v>28</v>
      </c>
      <c r="F223" s="3" t="str">
        <f aca="false">_xlfn.CONCAT(B223&amp;"mm")</f>
        <v>82.987800mm</v>
      </c>
      <c r="G223" s="3" t="str">
        <f aca="false">_xlfn.CONCAT(C223&amp;"mm")</f>
        <v>30.149200mm</v>
      </c>
    </row>
    <row r="224" customFormat="false" ht="20.05" hidden="false" customHeight="true" outlineLevel="0" collapsed="false">
      <c r="A224" s="2" t="s">
        <v>556</v>
      </c>
      <c r="B224" s="3" t="s">
        <v>557</v>
      </c>
      <c r="C224" s="3" t="s">
        <v>18</v>
      </c>
      <c r="D224" s="3" t="s">
        <v>10</v>
      </c>
      <c r="E224" s="3" t="s">
        <v>65</v>
      </c>
      <c r="F224" s="3" t="str">
        <f aca="false">_xlfn.CONCAT(B224&amp;"mm")</f>
        <v>224.663000mm</v>
      </c>
      <c r="G224" s="3" t="str">
        <f aca="false">_xlfn.CONCAT(C224&amp;"mm")</f>
        <v>217.070400mm</v>
      </c>
    </row>
    <row r="225" customFormat="false" ht="20.05" hidden="false" customHeight="true" outlineLevel="0" collapsed="false">
      <c r="A225" s="2" t="s">
        <v>558</v>
      </c>
      <c r="B225" s="3" t="s">
        <v>559</v>
      </c>
      <c r="C225" s="3" t="s">
        <v>18</v>
      </c>
      <c r="D225" s="3" t="s">
        <v>10</v>
      </c>
      <c r="E225" s="3" t="s">
        <v>65</v>
      </c>
      <c r="F225" s="3" t="str">
        <f aca="false">_xlfn.CONCAT(B225&amp;"mm")</f>
        <v>194.183000mm</v>
      </c>
      <c r="G225" s="3" t="str">
        <f aca="false">_xlfn.CONCAT(C225&amp;"mm")</f>
        <v>217.070400mm</v>
      </c>
    </row>
    <row r="226" customFormat="false" ht="20.05" hidden="false" customHeight="true" outlineLevel="0" collapsed="false">
      <c r="A226" s="2" t="s">
        <v>560</v>
      </c>
      <c r="B226" s="3" t="s">
        <v>561</v>
      </c>
      <c r="C226" s="3" t="s">
        <v>18</v>
      </c>
      <c r="D226" s="3" t="s">
        <v>10</v>
      </c>
      <c r="E226" s="3" t="s">
        <v>65</v>
      </c>
      <c r="F226" s="3" t="str">
        <f aca="false">_xlfn.CONCAT(B226&amp;"mm")</f>
        <v>163.703000mm</v>
      </c>
      <c r="G226" s="3" t="str">
        <f aca="false">_xlfn.CONCAT(C226&amp;"mm")</f>
        <v>217.070400mm</v>
      </c>
    </row>
    <row r="227" customFormat="false" ht="20.05" hidden="false" customHeight="true" outlineLevel="0" collapsed="false">
      <c r="A227" s="2" t="s">
        <v>562</v>
      </c>
      <c r="B227" s="3" t="s">
        <v>563</v>
      </c>
      <c r="C227" s="3" t="s">
        <v>18</v>
      </c>
      <c r="D227" s="3" t="s">
        <v>10</v>
      </c>
      <c r="E227" s="3" t="s">
        <v>65</v>
      </c>
      <c r="F227" s="3" t="str">
        <f aca="false">_xlfn.CONCAT(B227&amp;"mm")</f>
        <v>133.223000mm</v>
      </c>
      <c r="G227" s="3" t="str">
        <f aca="false">_xlfn.CONCAT(C227&amp;"mm")</f>
        <v>217.070400mm</v>
      </c>
    </row>
    <row r="228" customFormat="false" ht="20.05" hidden="false" customHeight="true" outlineLevel="0" collapsed="false">
      <c r="A228" s="2" t="s">
        <v>564</v>
      </c>
      <c r="B228" s="3" t="s">
        <v>565</v>
      </c>
      <c r="C228" s="3" t="s">
        <v>566</v>
      </c>
      <c r="D228" s="3" t="s">
        <v>10</v>
      </c>
      <c r="E228" s="3" t="s">
        <v>28</v>
      </c>
      <c r="F228" s="3" t="str">
        <f aca="false">_xlfn.CONCAT(B228&amp;"mm")</f>
        <v>13.976000mm</v>
      </c>
      <c r="G228" s="3" t="str">
        <f aca="false">_xlfn.CONCAT(C228&amp;"mm")</f>
        <v>239.397000mm</v>
      </c>
    </row>
    <row r="229" customFormat="false" ht="20.05" hidden="false" customHeight="true" outlineLevel="0" collapsed="false">
      <c r="A229" s="2" t="s">
        <v>567</v>
      </c>
      <c r="B229" s="3" t="s">
        <v>568</v>
      </c>
      <c r="C229" s="3" t="s">
        <v>569</v>
      </c>
      <c r="D229" s="3" t="s">
        <v>10</v>
      </c>
      <c r="E229" s="3" t="s">
        <v>65</v>
      </c>
      <c r="F229" s="3" t="str">
        <f aca="false">_xlfn.CONCAT(B229&amp;"mm")</f>
        <v>31.750000mm</v>
      </c>
      <c r="G229" s="3" t="str">
        <f aca="false">_xlfn.CONCAT(C229&amp;"mm")</f>
        <v>209.296000mm</v>
      </c>
    </row>
    <row r="230" customFormat="false" ht="20.05" hidden="false" customHeight="true" outlineLevel="0" collapsed="false">
      <c r="A230" s="2" t="s">
        <v>570</v>
      </c>
      <c r="B230" s="3" t="s">
        <v>571</v>
      </c>
      <c r="C230" s="3" t="s">
        <v>572</v>
      </c>
      <c r="D230" s="3" t="s">
        <v>10</v>
      </c>
      <c r="E230" s="3" t="s">
        <v>11</v>
      </c>
      <c r="F230" s="3" t="str">
        <f aca="false">_xlfn.CONCAT(B230&amp;"mm")</f>
        <v>176.533700mm</v>
      </c>
      <c r="G230" s="3" t="str">
        <f aca="false">_xlfn.CONCAT(C230&amp;"mm")</f>
        <v>177.979800mm</v>
      </c>
    </row>
    <row r="231" customFormat="false" ht="20.05" hidden="false" customHeight="true" outlineLevel="0" collapsed="false">
      <c r="A231" s="2" t="s">
        <v>573</v>
      </c>
      <c r="B231" s="3" t="s">
        <v>137</v>
      </c>
      <c r="C231" s="3" t="s">
        <v>574</v>
      </c>
      <c r="D231" s="3" t="s">
        <v>10</v>
      </c>
      <c r="E231" s="3" t="s">
        <v>11</v>
      </c>
      <c r="F231" s="3" t="str">
        <f aca="false">_xlfn.CONCAT(B231&amp;"mm")</f>
        <v>28.454000mm</v>
      </c>
      <c r="G231" s="3" t="str">
        <f aca="false">_xlfn.CONCAT(C231&amp;"mm")</f>
        <v>226.570000mm</v>
      </c>
    </row>
    <row r="232" customFormat="false" ht="20.05" hidden="false" customHeight="true" outlineLevel="0" collapsed="false">
      <c r="A232" s="2" t="s">
        <v>575</v>
      </c>
      <c r="B232" s="3" t="s">
        <v>576</v>
      </c>
      <c r="C232" s="3" t="s">
        <v>577</v>
      </c>
      <c r="D232" s="3" t="s">
        <v>10</v>
      </c>
      <c r="E232" s="3" t="s">
        <v>11</v>
      </c>
      <c r="F232" s="3" t="str">
        <f aca="false">_xlfn.CONCAT(B232&amp;"mm")</f>
        <v>50.171000mm</v>
      </c>
      <c r="G232" s="3" t="str">
        <f aca="false">_xlfn.CONCAT(C232&amp;"mm")</f>
        <v>197.134000mm</v>
      </c>
    </row>
    <row r="233" customFormat="false" ht="20.05" hidden="false" customHeight="true" outlineLevel="0" collapsed="false">
      <c r="A233" s="2" t="s">
        <v>578</v>
      </c>
      <c r="B233" s="3" t="s">
        <v>579</v>
      </c>
      <c r="C233" s="3" t="s">
        <v>580</v>
      </c>
      <c r="D233" s="3" t="s">
        <v>10</v>
      </c>
      <c r="E233" s="3" t="s">
        <v>15</v>
      </c>
      <c r="F233" s="3" t="str">
        <f aca="false">_xlfn.CONCAT(B233&amp;"mm")</f>
        <v>39.206000mm</v>
      </c>
      <c r="G233" s="3" t="str">
        <f aca="false">_xlfn.CONCAT(C233&amp;"mm")</f>
        <v>193.565000mm</v>
      </c>
    </row>
    <row r="234" customFormat="false" ht="20.05" hidden="false" customHeight="true" outlineLevel="0" collapsed="false">
      <c r="A234" s="2" t="s">
        <v>581</v>
      </c>
      <c r="B234" s="3" t="s">
        <v>582</v>
      </c>
      <c r="C234" s="3" t="s">
        <v>583</v>
      </c>
      <c r="D234" s="3" t="s">
        <v>10</v>
      </c>
      <c r="E234" s="3" t="s">
        <v>15</v>
      </c>
      <c r="F234" s="3" t="str">
        <f aca="false">_xlfn.CONCAT(B234&amp;"mm")</f>
        <v>44.329000mm</v>
      </c>
      <c r="G234" s="3" t="str">
        <f aca="false">_xlfn.CONCAT(C234&amp;"mm")</f>
        <v>193.575400mm</v>
      </c>
    </row>
    <row r="235" customFormat="false" ht="20.05" hidden="false" customHeight="true" outlineLevel="0" collapsed="false">
      <c r="A235" s="2" t="s">
        <v>584</v>
      </c>
      <c r="B235" s="3" t="s">
        <v>585</v>
      </c>
      <c r="C235" s="3" t="s">
        <v>580</v>
      </c>
      <c r="D235" s="3" t="s">
        <v>10</v>
      </c>
      <c r="E235" s="3" t="s">
        <v>15</v>
      </c>
      <c r="F235" s="3" t="str">
        <f aca="false">_xlfn.CONCAT(B235&amp;"mm")</f>
        <v>34.380000mm</v>
      </c>
      <c r="G235" s="3" t="str">
        <f aca="false">_xlfn.CONCAT(C235&amp;"mm")</f>
        <v>193.565000mm</v>
      </c>
    </row>
    <row r="236" customFormat="false" ht="20.05" hidden="false" customHeight="true" outlineLevel="0" collapsed="false">
      <c r="A236" s="2" t="s">
        <v>586</v>
      </c>
      <c r="B236" s="3" t="s">
        <v>587</v>
      </c>
      <c r="C236" s="3" t="s">
        <v>583</v>
      </c>
      <c r="D236" s="3" t="s">
        <v>10</v>
      </c>
      <c r="E236" s="3" t="s">
        <v>15</v>
      </c>
      <c r="F236" s="3" t="str">
        <f aca="false">_xlfn.CONCAT(B236&amp;"mm")</f>
        <v>41.916000mm</v>
      </c>
      <c r="G236" s="3" t="str">
        <f aca="false">_xlfn.CONCAT(C236&amp;"mm")</f>
        <v>193.575400mm</v>
      </c>
    </row>
    <row r="237" customFormat="false" ht="20.05" hidden="false" customHeight="true" outlineLevel="0" collapsed="false">
      <c r="A237" s="2" t="s">
        <v>588</v>
      </c>
      <c r="B237" s="3" t="s">
        <v>589</v>
      </c>
      <c r="C237" s="3" t="s">
        <v>583</v>
      </c>
      <c r="D237" s="3" t="s">
        <v>10</v>
      </c>
      <c r="E237" s="3" t="s">
        <v>15</v>
      </c>
      <c r="F237" s="3" t="str">
        <f aca="false">_xlfn.CONCAT(B237&amp;"mm")</f>
        <v>46.742000mm</v>
      </c>
      <c r="G237" s="3" t="str">
        <f aca="false">_xlfn.CONCAT(C237&amp;"mm")</f>
        <v>193.575400mm</v>
      </c>
    </row>
    <row r="238" customFormat="false" ht="20.05" hidden="false" customHeight="true" outlineLevel="0" collapsed="false">
      <c r="A238" s="2" t="s">
        <v>590</v>
      </c>
      <c r="B238" s="3" t="s">
        <v>591</v>
      </c>
      <c r="C238" s="3" t="s">
        <v>580</v>
      </c>
      <c r="D238" s="3" t="s">
        <v>10</v>
      </c>
      <c r="E238" s="3" t="s">
        <v>15</v>
      </c>
      <c r="F238" s="3" t="str">
        <f aca="false">_xlfn.CONCAT(B238&amp;"mm")</f>
        <v>36.793000mm</v>
      </c>
      <c r="G238" s="3" t="str">
        <f aca="false">_xlfn.CONCAT(C238&amp;"mm")</f>
        <v>193.565000mm</v>
      </c>
    </row>
    <row r="239" customFormat="false" ht="20.05" hidden="false" customHeight="true" outlineLevel="0" collapsed="false">
      <c r="A239" s="2" t="s">
        <v>592</v>
      </c>
      <c r="B239" s="3" t="s">
        <v>593</v>
      </c>
      <c r="C239" s="3" t="s">
        <v>594</v>
      </c>
      <c r="D239" s="3" t="s">
        <v>10</v>
      </c>
      <c r="E239" s="3" t="s">
        <v>11</v>
      </c>
      <c r="F239" s="3" t="str">
        <f aca="false">_xlfn.CONCAT(B239&amp;"mm")</f>
        <v>51.568000mm</v>
      </c>
      <c r="G239" s="3" t="str">
        <f aca="false">_xlfn.CONCAT(C239&amp;"mm")</f>
        <v>205.869000mm</v>
      </c>
    </row>
    <row r="240" customFormat="false" ht="20.05" hidden="false" customHeight="true" outlineLevel="0" collapsed="false">
      <c r="A240" s="2" t="s">
        <v>595</v>
      </c>
      <c r="B240" s="3" t="s">
        <v>596</v>
      </c>
      <c r="C240" s="3" t="s">
        <v>597</v>
      </c>
      <c r="D240" s="3" t="s">
        <v>10</v>
      </c>
      <c r="E240" s="3" t="s">
        <v>11</v>
      </c>
      <c r="F240" s="3" t="str">
        <f aca="false">_xlfn.CONCAT(B240&amp;"mm")</f>
        <v>89.767800mm</v>
      </c>
      <c r="G240" s="3" t="str">
        <f aca="false">_xlfn.CONCAT(C240&amp;"mm")</f>
        <v>106.222200mm</v>
      </c>
    </row>
    <row r="241" customFormat="false" ht="20.05" hidden="false" customHeight="true" outlineLevel="0" collapsed="false">
      <c r="A241" s="2" t="s">
        <v>598</v>
      </c>
      <c r="B241" s="3" t="s">
        <v>596</v>
      </c>
      <c r="C241" s="3" t="s">
        <v>599</v>
      </c>
      <c r="D241" s="3" t="s">
        <v>10</v>
      </c>
      <c r="E241" s="3" t="s">
        <v>11</v>
      </c>
      <c r="F241" s="3" t="str">
        <f aca="false">_xlfn.CONCAT(B241&amp;"mm")</f>
        <v>89.767800mm</v>
      </c>
      <c r="G241" s="3" t="str">
        <f aca="false">_xlfn.CONCAT(C241&amp;"mm")</f>
        <v>103.809251mm</v>
      </c>
    </row>
    <row r="242" customFormat="false" ht="20.05" hidden="false" customHeight="true" outlineLevel="0" collapsed="false">
      <c r="A242" s="2" t="s">
        <v>600</v>
      </c>
      <c r="B242" s="3" t="s">
        <v>601</v>
      </c>
      <c r="C242" s="3" t="s">
        <v>602</v>
      </c>
      <c r="D242" s="3" t="s">
        <v>10</v>
      </c>
      <c r="E242" s="3" t="s">
        <v>11</v>
      </c>
      <c r="F242" s="3" t="str">
        <f aca="false">_xlfn.CONCAT(B242&amp;"mm")</f>
        <v>89.772182mm</v>
      </c>
      <c r="G242" s="3" t="str">
        <f aca="false">_xlfn.CONCAT(C242&amp;"mm")</f>
        <v>120.728200mm</v>
      </c>
    </row>
    <row r="243" customFormat="false" ht="20.05" hidden="false" customHeight="true" outlineLevel="0" collapsed="false">
      <c r="A243" s="2" t="s">
        <v>603</v>
      </c>
      <c r="B243" s="3" t="s">
        <v>601</v>
      </c>
      <c r="C243" s="3" t="s">
        <v>604</v>
      </c>
      <c r="D243" s="3" t="s">
        <v>10</v>
      </c>
      <c r="E243" s="3" t="s">
        <v>11</v>
      </c>
      <c r="F243" s="3" t="str">
        <f aca="false">_xlfn.CONCAT(B243&amp;"mm")</f>
        <v>89.772182mm</v>
      </c>
      <c r="G243" s="3" t="str">
        <f aca="false">_xlfn.CONCAT(C243&amp;"mm")</f>
        <v>118.315200mm</v>
      </c>
    </row>
    <row r="244" customFormat="false" ht="20.05" hidden="false" customHeight="true" outlineLevel="0" collapsed="false">
      <c r="A244" s="2" t="s">
        <v>605</v>
      </c>
      <c r="B244" s="3" t="s">
        <v>606</v>
      </c>
      <c r="C244" s="3" t="s">
        <v>607</v>
      </c>
      <c r="D244" s="3" t="s">
        <v>10</v>
      </c>
      <c r="E244" s="3" t="s">
        <v>65</v>
      </c>
      <c r="F244" s="3" t="str">
        <f aca="false">_xlfn.CONCAT(B244&amp;"mm")</f>
        <v>234.188000mm</v>
      </c>
      <c r="G244" s="3" t="str">
        <f aca="false">_xlfn.CONCAT(C244&amp;"mm")</f>
        <v>210.820000mm</v>
      </c>
    </row>
    <row r="245" customFormat="false" ht="20.05" hidden="false" customHeight="true" outlineLevel="0" collapsed="false">
      <c r="A245" s="2" t="s">
        <v>608</v>
      </c>
      <c r="B245" s="3" t="s">
        <v>606</v>
      </c>
      <c r="C245" s="3" t="s">
        <v>609</v>
      </c>
      <c r="D245" s="3" t="s">
        <v>10</v>
      </c>
      <c r="E245" s="3" t="s">
        <v>65</v>
      </c>
      <c r="F245" s="3" t="str">
        <f aca="false">_xlfn.CONCAT(B245&amp;"mm")</f>
        <v>234.188000mm</v>
      </c>
      <c r="G245" s="3" t="str">
        <f aca="false">_xlfn.CONCAT(C245&amp;"mm")</f>
        <v>4.318000mm</v>
      </c>
    </row>
    <row r="246" customFormat="false" ht="20.05" hidden="false" customHeight="true" outlineLevel="0" collapsed="false">
      <c r="A246" s="2" t="s">
        <v>610</v>
      </c>
      <c r="B246" s="3" t="s">
        <v>611</v>
      </c>
      <c r="C246" s="3" t="s">
        <v>609</v>
      </c>
      <c r="D246" s="3" t="s">
        <v>10</v>
      </c>
      <c r="E246" s="3" t="s">
        <v>65</v>
      </c>
      <c r="F246" s="3" t="str">
        <f aca="false">_xlfn.CONCAT(B246&amp;"mm")</f>
        <v>7.620000mm</v>
      </c>
      <c r="G246" s="3" t="str">
        <f aca="false">_xlfn.CONCAT(C246&amp;"mm")</f>
        <v>4.318000mm</v>
      </c>
    </row>
    <row r="247" customFormat="false" ht="20.05" hidden="false" customHeight="true" outlineLevel="0" collapsed="false">
      <c r="A247" s="2" t="s">
        <v>612</v>
      </c>
      <c r="B247" s="3" t="s">
        <v>613</v>
      </c>
      <c r="C247" s="3" t="s">
        <v>614</v>
      </c>
      <c r="D247" s="3" t="s">
        <v>10</v>
      </c>
      <c r="E247" s="3" t="s">
        <v>15</v>
      </c>
      <c r="F247" s="3" t="str">
        <f aca="false">_xlfn.CONCAT(B247&amp;"mm")</f>
        <v>231.850064mm</v>
      </c>
      <c r="G247" s="3" t="str">
        <f aca="false">_xlfn.CONCAT(C247&amp;"mm")</f>
        <v>148.600025mm</v>
      </c>
    </row>
    <row r="248" customFormat="false" ht="20.05" hidden="false" customHeight="true" outlineLevel="0" collapsed="false">
      <c r="A248" s="2" t="s">
        <v>615</v>
      </c>
      <c r="B248" s="3" t="s">
        <v>616</v>
      </c>
      <c r="C248" s="3" t="s">
        <v>617</v>
      </c>
      <c r="D248" s="3" t="s">
        <v>10</v>
      </c>
      <c r="E248" s="3" t="s">
        <v>65</v>
      </c>
      <c r="F248" s="3" t="str">
        <f aca="false">_xlfn.CONCAT(B248&amp;"mm")</f>
        <v>221.107000mm</v>
      </c>
      <c r="G248" s="3" t="str">
        <f aca="false">_xlfn.CONCAT(C248&amp;"mm")</f>
        <v>173.101000mm</v>
      </c>
    </row>
    <row r="249" customFormat="false" ht="20.05" hidden="false" customHeight="true" outlineLevel="0" collapsed="false">
      <c r="A249" s="2" t="s">
        <v>618</v>
      </c>
      <c r="B249" s="3" t="s">
        <v>619</v>
      </c>
      <c r="C249" s="3" t="s">
        <v>620</v>
      </c>
      <c r="D249" s="3" t="s">
        <v>10</v>
      </c>
      <c r="E249" s="3" t="s">
        <v>28</v>
      </c>
      <c r="F249" s="3" t="str">
        <f aca="false">_xlfn.CONCAT(B249&amp;"mm")</f>
        <v>4.315970mm</v>
      </c>
      <c r="G249" s="3" t="str">
        <f aca="false">_xlfn.CONCAT(C249&amp;"mm")</f>
        <v>238.254041mm</v>
      </c>
    </row>
    <row r="250" customFormat="false" ht="20.05" hidden="false" customHeight="true" outlineLevel="0" collapsed="false">
      <c r="A250" s="2" t="s">
        <v>621</v>
      </c>
      <c r="B250" s="3" t="s">
        <v>622</v>
      </c>
      <c r="C250" s="3" t="s">
        <v>623</v>
      </c>
      <c r="D250" s="3" t="s">
        <v>10</v>
      </c>
      <c r="E250" s="3" t="s">
        <v>28</v>
      </c>
      <c r="F250" s="3" t="str">
        <f aca="false">_xlfn.CONCAT(B250&amp;"mm")</f>
        <v>6.229000mm</v>
      </c>
      <c r="G250" s="3" t="str">
        <f aca="false">_xlfn.CONCAT(C250&amp;"mm")</f>
        <v>214.439975mm</v>
      </c>
    </row>
    <row r="251" customFormat="false" ht="20.05" hidden="false" customHeight="true" outlineLevel="0" collapsed="false">
      <c r="A251" s="2" t="s">
        <v>624</v>
      </c>
      <c r="B251" s="3" t="s">
        <v>625</v>
      </c>
      <c r="C251" s="3" t="s">
        <v>626</v>
      </c>
      <c r="D251" s="3" t="s">
        <v>10</v>
      </c>
      <c r="E251" s="3" t="s">
        <v>28</v>
      </c>
      <c r="F251" s="3" t="str">
        <f aca="false">_xlfn.CONCAT(B251&amp;"mm")</f>
        <v>8.760958mm</v>
      </c>
      <c r="G251" s="3" t="str">
        <f aca="false">_xlfn.CONCAT(C251&amp;"mm")</f>
        <v>225.681273mm</v>
      </c>
    </row>
    <row r="252" customFormat="false" ht="20.05" hidden="false" customHeight="true" outlineLevel="0" collapsed="false">
      <c r="A252" s="2" t="s">
        <v>627</v>
      </c>
      <c r="B252" s="3" t="s">
        <v>628</v>
      </c>
      <c r="C252" s="3" t="s">
        <v>629</v>
      </c>
      <c r="D252" s="3" t="s">
        <v>10</v>
      </c>
      <c r="E252" s="3" t="s">
        <v>15</v>
      </c>
      <c r="F252" s="3" t="str">
        <f aca="false">_xlfn.CONCAT(B252&amp;"mm")</f>
        <v>233.144012mm</v>
      </c>
      <c r="G252" s="3" t="str">
        <f aca="false">_xlfn.CONCAT(C252&amp;"mm")</f>
        <v>106.428000mm</v>
      </c>
    </row>
    <row r="253" customFormat="false" ht="20.05" hidden="false" customHeight="true" outlineLevel="0" collapsed="false">
      <c r="A253" s="2" t="s">
        <v>630</v>
      </c>
      <c r="B253" s="3" t="s">
        <v>631</v>
      </c>
      <c r="C253" s="3" t="s">
        <v>632</v>
      </c>
      <c r="D253" s="3" t="s">
        <v>10</v>
      </c>
      <c r="E253" s="3" t="s">
        <v>15</v>
      </c>
      <c r="F253" s="3" t="str">
        <f aca="false">_xlfn.CONCAT(B253&amp;"mm")</f>
        <v>63.379000mm</v>
      </c>
      <c r="G253" s="3" t="str">
        <f aca="false">_xlfn.CONCAT(C253&amp;"mm")</f>
        <v>219.458000mm</v>
      </c>
    </row>
    <row r="254" customFormat="false" ht="20.05" hidden="false" customHeight="true" outlineLevel="0" collapsed="false">
      <c r="A254" s="2" t="s">
        <v>633</v>
      </c>
      <c r="B254" s="3" t="s">
        <v>634</v>
      </c>
      <c r="C254" s="3" t="s">
        <v>635</v>
      </c>
      <c r="D254" s="3" t="s">
        <v>10</v>
      </c>
      <c r="E254" s="3" t="s">
        <v>11</v>
      </c>
      <c r="F254" s="3" t="str">
        <f aca="false">_xlfn.CONCAT(B254&amp;"mm")</f>
        <v>46.318089mm</v>
      </c>
      <c r="G254" s="3" t="str">
        <f aca="false">_xlfn.CONCAT(C254&amp;"mm")</f>
        <v>222.632496mm</v>
      </c>
    </row>
    <row r="255" customFormat="false" ht="20.05" hidden="false" customHeight="true" outlineLevel="0" collapsed="false">
      <c r="A255" s="2" t="s">
        <v>636</v>
      </c>
      <c r="B255" s="3" t="s">
        <v>637</v>
      </c>
      <c r="C255" s="3" t="s">
        <v>638</v>
      </c>
      <c r="D255" s="3" t="s">
        <v>10</v>
      </c>
      <c r="E255" s="3" t="s">
        <v>28</v>
      </c>
      <c r="F255" s="3" t="str">
        <f aca="false">_xlfn.CONCAT(B255&amp;"mm")</f>
        <v>7.047004mm</v>
      </c>
      <c r="G255" s="3" t="str">
        <f aca="false">_xlfn.CONCAT(C255&amp;"mm")</f>
        <v>202.934936mm</v>
      </c>
    </row>
    <row r="256" customFormat="false" ht="20.05" hidden="false" customHeight="true" outlineLevel="0" collapsed="false">
      <c r="A256" s="2" t="s">
        <v>639</v>
      </c>
      <c r="B256" s="3" t="s">
        <v>640</v>
      </c>
      <c r="C256" s="3" t="s">
        <v>641</v>
      </c>
      <c r="D256" s="3" t="s">
        <v>10</v>
      </c>
      <c r="E256" s="3" t="s">
        <v>11</v>
      </c>
      <c r="F256" s="3" t="str">
        <f aca="false">_xlfn.CONCAT(B256&amp;"mm")</f>
        <v>17.252600mm</v>
      </c>
      <c r="G256" s="3" t="str">
        <f aca="false">_xlfn.CONCAT(C256&amp;"mm")</f>
        <v>117.903800mm</v>
      </c>
    </row>
    <row r="257" customFormat="false" ht="20.05" hidden="false" customHeight="true" outlineLevel="0" collapsed="false">
      <c r="A257" s="2" t="s">
        <v>642</v>
      </c>
      <c r="B257" s="3" t="s">
        <v>643</v>
      </c>
      <c r="C257" s="3" t="s">
        <v>644</v>
      </c>
      <c r="D257" s="3" t="s">
        <v>10</v>
      </c>
      <c r="E257" s="3" t="s">
        <v>11</v>
      </c>
      <c r="F257" s="3" t="str">
        <f aca="false">_xlfn.CONCAT(B257&amp;"mm")</f>
        <v>118.473000mm</v>
      </c>
      <c r="G257" s="3" t="str">
        <f aca="false">_xlfn.CONCAT(C257&amp;"mm")</f>
        <v>168.391000mm</v>
      </c>
    </row>
    <row r="258" customFormat="false" ht="20.05" hidden="false" customHeight="true" outlineLevel="0" collapsed="false">
      <c r="A258" s="2" t="s">
        <v>645</v>
      </c>
      <c r="B258" s="3" t="s">
        <v>646</v>
      </c>
      <c r="C258" s="3" t="s">
        <v>647</v>
      </c>
      <c r="D258" s="3" t="s">
        <v>10</v>
      </c>
      <c r="E258" s="3" t="s">
        <v>11</v>
      </c>
      <c r="F258" s="3" t="str">
        <f aca="false">_xlfn.CONCAT(B258&amp;"mm")</f>
        <v>165.553200mm</v>
      </c>
      <c r="G258" s="3" t="str">
        <f aca="false">_xlfn.CONCAT(C258&amp;"mm")</f>
        <v>157.629400mm</v>
      </c>
    </row>
    <row r="259" customFormat="false" ht="20.05" hidden="false" customHeight="true" outlineLevel="0" collapsed="false">
      <c r="A259" s="2" t="s">
        <v>648</v>
      </c>
      <c r="B259" s="3" t="s">
        <v>649</v>
      </c>
      <c r="C259" s="3" t="s">
        <v>650</v>
      </c>
      <c r="D259" s="3" t="s">
        <v>10</v>
      </c>
      <c r="E259" s="3" t="s">
        <v>15</v>
      </c>
      <c r="F259" s="3" t="str">
        <f aca="false">_xlfn.CONCAT(B259&amp;"mm")</f>
        <v>136.505600mm</v>
      </c>
      <c r="G259" s="3" t="str">
        <f aca="false">_xlfn.CONCAT(C259&amp;"mm")</f>
        <v>147.957000mm</v>
      </c>
    </row>
    <row r="260" customFormat="false" ht="20.05" hidden="false" customHeight="true" outlineLevel="0" collapsed="false">
      <c r="A260" s="2" t="s">
        <v>651</v>
      </c>
      <c r="B260" s="3" t="s">
        <v>652</v>
      </c>
      <c r="C260" s="3" t="s">
        <v>653</v>
      </c>
      <c r="D260" s="3" t="s">
        <v>10</v>
      </c>
      <c r="E260" s="3" t="s">
        <v>28</v>
      </c>
      <c r="F260" s="3" t="str">
        <f aca="false">_xlfn.CONCAT(B260&amp;"mm")</f>
        <v>127.107600mm</v>
      </c>
      <c r="G260" s="3" t="str">
        <f aca="false">_xlfn.CONCAT(C260&amp;"mm")</f>
        <v>149.354000mm</v>
      </c>
    </row>
    <row r="261" customFormat="false" ht="20.05" hidden="false" customHeight="true" outlineLevel="0" collapsed="false">
      <c r="A261" s="2" t="s">
        <v>654</v>
      </c>
      <c r="B261" s="3" t="s">
        <v>655</v>
      </c>
      <c r="C261" s="3" t="s">
        <v>653</v>
      </c>
      <c r="D261" s="3" t="s">
        <v>10</v>
      </c>
      <c r="E261" s="3" t="s">
        <v>28</v>
      </c>
      <c r="F261" s="3" t="str">
        <f aca="false">_xlfn.CONCAT(B261&amp;"mm")</f>
        <v>111.918400mm</v>
      </c>
      <c r="G261" s="3" t="str">
        <f aca="false">_xlfn.CONCAT(C261&amp;"mm")</f>
        <v>149.354000mm</v>
      </c>
    </row>
    <row r="262" customFormat="false" ht="20.05" hidden="false" customHeight="true" outlineLevel="0" collapsed="false">
      <c r="A262" s="2" t="s">
        <v>656</v>
      </c>
      <c r="B262" s="3" t="s">
        <v>657</v>
      </c>
      <c r="C262" s="3" t="s">
        <v>658</v>
      </c>
      <c r="D262" s="3" t="s">
        <v>10</v>
      </c>
      <c r="E262" s="3" t="s">
        <v>65</v>
      </c>
      <c r="F262" s="3" t="str">
        <f aca="false">_xlfn.CONCAT(B262&amp;"mm")</f>
        <v>84.842000mm</v>
      </c>
      <c r="G262" s="3" t="str">
        <f aca="false">_xlfn.CONCAT(C262&amp;"mm")</f>
        <v>146.793600mm</v>
      </c>
    </row>
    <row r="263" customFormat="false" ht="20.05" hidden="false" customHeight="true" outlineLevel="0" collapsed="false">
      <c r="A263" s="2" t="s">
        <v>659</v>
      </c>
      <c r="B263" s="3" t="s">
        <v>660</v>
      </c>
      <c r="C263" s="3" t="s">
        <v>661</v>
      </c>
      <c r="D263" s="3" t="s">
        <v>10</v>
      </c>
      <c r="E263" s="3" t="s">
        <v>15</v>
      </c>
      <c r="F263" s="3" t="str">
        <f aca="false">_xlfn.CONCAT(B263&amp;"mm")</f>
        <v>7.874891mm</v>
      </c>
      <c r="G263" s="3" t="str">
        <f aca="false">_xlfn.CONCAT(C263&amp;"mm")</f>
        <v>112.519967mm</v>
      </c>
    </row>
    <row r="264" customFormat="false" ht="20.05" hidden="false" customHeight="true" outlineLevel="0" collapsed="false">
      <c r="A264" s="2" t="s">
        <v>662</v>
      </c>
      <c r="B264" s="3" t="s">
        <v>663</v>
      </c>
      <c r="C264" s="3" t="s">
        <v>664</v>
      </c>
      <c r="D264" s="3" t="s">
        <v>10</v>
      </c>
      <c r="E264" s="3" t="s">
        <v>65</v>
      </c>
      <c r="F264" s="3" t="str">
        <f aca="false">_xlfn.CONCAT(B264&amp;"mm")</f>
        <v>45.450000mm</v>
      </c>
      <c r="G264" s="3" t="str">
        <f aca="false">_xlfn.CONCAT(C264&amp;"mm")</f>
        <v>82.926000mm</v>
      </c>
    </row>
    <row r="265" customFormat="false" ht="20.05" hidden="false" customHeight="true" outlineLevel="0" collapsed="false">
      <c r="A265" s="2" t="s">
        <v>665</v>
      </c>
      <c r="B265" s="3" t="s">
        <v>666</v>
      </c>
      <c r="C265" s="3" t="s">
        <v>667</v>
      </c>
      <c r="D265" s="3" t="s">
        <v>10</v>
      </c>
      <c r="E265" s="3" t="s">
        <v>15</v>
      </c>
      <c r="F265" s="3" t="str">
        <f aca="false">_xlfn.CONCAT(B265&amp;"mm")</f>
        <v>32.766000mm</v>
      </c>
      <c r="G265" s="3" t="str">
        <f aca="false">_xlfn.CONCAT(C265&amp;"mm")</f>
        <v>61.366400mm</v>
      </c>
    </row>
    <row r="266" customFormat="false" ht="20.05" hidden="false" customHeight="true" outlineLevel="0" collapsed="false">
      <c r="A266" s="2" t="s">
        <v>668</v>
      </c>
      <c r="B266" s="3" t="s">
        <v>663</v>
      </c>
      <c r="C266" s="3" t="s">
        <v>669</v>
      </c>
      <c r="D266" s="3" t="s">
        <v>10</v>
      </c>
      <c r="E266" s="3" t="s">
        <v>65</v>
      </c>
      <c r="F266" s="3" t="str">
        <f aca="false">_xlfn.CONCAT(B266&amp;"mm")</f>
        <v>45.450000mm</v>
      </c>
      <c r="G266" s="3" t="str">
        <f aca="false">_xlfn.CONCAT(C266&amp;"mm")</f>
        <v>42.286000mm</v>
      </c>
    </row>
    <row r="267" customFormat="false" ht="20.05" hidden="false" customHeight="true" outlineLevel="0" collapsed="false">
      <c r="A267" s="2" t="s">
        <v>670</v>
      </c>
      <c r="B267" s="3" t="s">
        <v>671</v>
      </c>
      <c r="C267" s="3" t="s">
        <v>672</v>
      </c>
      <c r="D267" s="3" t="s">
        <v>10</v>
      </c>
      <c r="E267" s="3" t="s">
        <v>15</v>
      </c>
      <c r="F267" s="3" t="str">
        <f aca="false">_xlfn.CONCAT(B267&amp;"mm")</f>
        <v>205.854200mm</v>
      </c>
      <c r="G267" s="3" t="str">
        <f aca="false">_xlfn.CONCAT(C267&amp;"mm")</f>
        <v>56.390000mm</v>
      </c>
    </row>
    <row r="268" customFormat="false" ht="20.05" hidden="false" customHeight="true" outlineLevel="0" collapsed="false">
      <c r="A268" s="2" t="s">
        <v>673</v>
      </c>
      <c r="B268" s="3" t="s">
        <v>674</v>
      </c>
      <c r="C268" s="3" t="s">
        <v>675</v>
      </c>
      <c r="D268" s="3" t="s">
        <v>10</v>
      </c>
      <c r="E268" s="3" t="s">
        <v>28</v>
      </c>
      <c r="F268" s="3" t="str">
        <f aca="false">_xlfn.CONCAT(B268&amp;"mm")</f>
        <v>12.228971mm</v>
      </c>
      <c r="G268" s="3" t="str">
        <f aca="false">_xlfn.CONCAT(C268&amp;"mm")</f>
        <v>185.695090mm</v>
      </c>
    </row>
    <row r="269" customFormat="false" ht="20.05" hidden="false" customHeight="true" outlineLevel="0" collapsed="false">
      <c r="A269" s="2" t="s">
        <v>676</v>
      </c>
      <c r="B269" s="3" t="s">
        <v>674</v>
      </c>
      <c r="C269" s="3" t="s">
        <v>677</v>
      </c>
      <c r="D269" s="3" t="s">
        <v>10</v>
      </c>
      <c r="E269" s="3" t="s">
        <v>28</v>
      </c>
      <c r="F269" s="3" t="str">
        <f aca="false">_xlfn.CONCAT(B269&amp;"mm")</f>
        <v>12.228971mm</v>
      </c>
      <c r="G269" s="3" t="str">
        <f aca="false">_xlfn.CONCAT(C269&amp;"mm")</f>
        <v>166.899090mm</v>
      </c>
    </row>
    <row r="270" customFormat="false" ht="20.05" hidden="false" customHeight="true" outlineLevel="0" collapsed="false">
      <c r="A270" s="2" t="s">
        <v>678</v>
      </c>
      <c r="B270" s="3" t="s">
        <v>674</v>
      </c>
      <c r="C270" s="3" t="s">
        <v>679</v>
      </c>
      <c r="D270" s="3" t="s">
        <v>10</v>
      </c>
      <c r="E270" s="3" t="s">
        <v>28</v>
      </c>
      <c r="F270" s="3" t="str">
        <f aca="false">_xlfn.CONCAT(B270&amp;"mm")</f>
        <v>12.228971mm</v>
      </c>
      <c r="G270" s="3" t="str">
        <f aca="false">_xlfn.CONCAT(C270&amp;"mm")</f>
        <v>148.103090mm</v>
      </c>
    </row>
    <row r="271" customFormat="false" ht="20.05" hidden="false" customHeight="true" outlineLevel="0" collapsed="false">
      <c r="A271" s="2" t="s">
        <v>680</v>
      </c>
      <c r="B271" s="3" t="s">
        <v>681</v>
      </c>
      <c r="C271" s="3" t="s">
        <v>682</v>
      </c>
      <c r="D271" s="3" t="s">
        <v>10</v>
      </c>
      <c r="E271" s="3" t="s">
        <v>65</v>
      </c>
      <c r="F271" s="3" t="str">
        <f aca="false">_xlfn.CONCAT(B271&amp;"mm")</f>
        <v>23.027911mm</v>
      </c>
      <c r="G271" s="3" t="str">
        <f aca="false">_xlfn.CONCAT(C271&amp;"mm")</f>
        <v>130.416032mm</v>
      </c>
    </row>
    <row r="272" customFormat="false" ht="20.05" hidden="false" customHeight="true" outlineLevel="0" collapsed="false">
      <c r="A272" s="2" t="s">
        <v>683</v>
      </c>
      <c r="B272" s="3" t="s">
        <v>684</v>
      </c>
      <c r="C272" s="3" t="s">
        <v>685</v>
      </c>
      <c r="D272" s="3" t="s">
        <v>10</v>
      </c>
      <c r="E272" s="3" t="s">
        <v>15</v>
      </c>
      <c r="F272" s="3" t="str">
        <f aca="false">_xlfn.CONCAT(B272&amp;"mm")</f>
        <v>49.515800mm</v>
      </c>
      <c r="G272" s="3" t="str">
        <f aca="false">_xlfn.CONCAT(C272&amp;"mm")</f>
        <v>154.205400mm</v>
      </c>
    </row>
    <row r="273" customFormat="false" ht="20.05" hidden="false" customHeight="true" outlineLevel="0" collapsed="false">
      <c r="A273" s="2" t="s">
        <v>686</v>
      </c>
      <c r="B273" s="3" t="s">
        <v>687</v>
      </c>
      <c r="C273" s="3" t="s">
        <v>688</v>
      </c>
      <c r="D273" s="3" t="s">
        <v>10</v>
      </c>
      <c r="E273" s="3" t="s">
        <v>28</v>
      </c>
      <c r="F273" s="3" t="str">
        <f aca="false">_xlfn.CONCAT(B273&amp;"mm")</f>
        <v>71.913400mm</v>
      </c>
      <c r="G273" s="3" t="str">
        <f aca="false">_xlfn.CONCAT(C273&amp;"mm")</f>
        <v>142.470600mm</v>
      </c>
    </row>
    <row r="274" customFormat="false" ht="20.05" hidden="false" customHeight="true" outlineLevel="0" collapsed="false">
      <c r="A274" s="2" t="s">
        <v>689</v>
      </c>
      <c r="B274" s="3" t="s">
        <v>690</v>
      </c>
      <c r="C274" s="3" t="s">
        <v>691</v>
      </c>
      <c r="D274" s="3" t="s">
        <v>10</v>
      </c>
      <c r="E274" s="3" t="s">
        <v>15</v>
      </c>
      <c r="F274" s="3" t="str">
        <f aca="false">_xlfn.CONCAT(B274&amp;"mm")</f>
        <v>192.309400mm</v>
      </c>
      <c r="G274" s="3" t="str">
        <f aca="false">_xlfn.CONCAT(C274&amp;"mm")</f>
        <v>176.098200mm</v>
      </c>
    </row>
    <row r="275" customFormat="false" ht="20.05" hidden="false" customHeight="true" outlineLevel="0" collapsed="false">
      <c r="A275" s="2" t="s">
        <v>692</v>
      </c>
      <c r="B275" s="3" t="s">
        <v>693</v>
      </c>
      <c r="C275" s="3" t="s">
        <v>694</v>
      </c>
      <c r="D275" s="3" t="s">
        <v>10</v>
      </c>
      <c r="E275" s="3" t="s">
        <v>15</v>
      </c>
      <c r="F275" s="3" t="str">
        <f aca="false">_xlfn.CONCAT(B275&amp;"mm")</f>
        <v>192.321100mm</v>
      </c>
      <c r="G275" s="3" t="str">
        <f aca="false">_xlfn.CONCAT(C275&amp;"mm")</f>
        <v>161.444400mm</v>
      </c>
    </row>
    <row r="276" customFormat="false" ht="20.05" hidden="false" customHeight="true" outlineLevel="0" collapsed="false">
      <c r="A276" s="2" t="s">
        <v>695</v>
      </c>
      <c r="B276" s="3" t="s">
        <v>696</v>
      </c>
      <c r="C276" s="3" t="s">
        <v>697</v>
      </c>
      <c r="D276" s="3" t="s">
        <v>10</v>
      </c>
      <c r="E276" s="3" t="s">
        <v>11</v>
      </c>
      <c r="F276" s="3" t="str">
        <f aca="false">_xlfn.CONCAT(B276&amp;"mm")</f>
        <v>202.799600mm</v>
      </c>
      <c r="G276" s="3" t="str">
        <f aca="false">_xlfn.CONCAT(C276&amp;"mm")</f>
        <v>167.259000mm</v>
      </c>
    </row>
    <row r="277" customFormat="false" ht="20.05" hidden="false" customHeight="true" outlineLevel="0" collapsed="false">
      <c r="A277" s="2" t="s">
        <v>698</v>
      </c>
      <c r="B277" s="3" t="s">
        <v>699</v>
      </c>
      <c r="C277" s="3" t="s">
        <v>700</v>
      </c>
      <c r="D277" s="3" t="s">
        <v>10</v>
      </c>
      <c r="E277" s="3" t="s">
        <v>11</v>
      </c>
      <c r="F277" s="3" t="str">
        <f aca="false">_xlfn.CONCAT(B277&amp;"mm")</f>
        <v>202.811300mm</v>
      </c>
      <c r="G277" s="3" t="str">
        <f aca="false">_xlfn.CONCAT(C277&amp;"mm")</f>
        <v>152.630600mm</v>
      </c>
    </row>
    <row r="278" customFormat="false" ht="20.05" hidden="false" customHeight="true" outlineLevel="0" collapsed="false">
      <c r="A278" s="2" t="s">
        <v>701</v>
      </c>
      <c r="B278" s="3" t="s">
        <v>702</v>
      </c>
      <c r="C278" s="3" t="s">
        <v>703</v>
      </c>
      <c r="D278" s="3" t="s">
        <v>10</v>
      </c>
      <c r="E278" s="3" t="s">
        <v>15</v>
      </c>
      <c r="F278" s="3" t="str">
        <f aca="false">_xlfn.CONCAT(B278&amp;"mm")</f>
        <v>17.908000mm</v>
      </c>
      <c r="G278" s="3" t="str">
        <f aca="false">_xlfn.CONCAT(C278&amp;"mm")</f>
        <v>100.535200mm</v>
      </c>
    </row>
    <row r="279" customFormat="false" ht="20.05" hidden="false" customHeight="true" outlineLevel="0" collapsed="false">
      <c r="A279" s="2" t="s">
        <v>704</v>
      </c>
      <c r="B279" s="3" t="s">
        <v>702</v>
      </c>
      <c r="C279" s="3" t="s">
        <v>705</v>
      </c>
      <c r="D279" s="3" t="s">
        <v>10</v>
      </c>
      <c r="E279" s="3" t="s">
        <v>15</v>
      </c>
      <c r="F279" s="3" t="str">
        <f aca="false">_xlfn.CONCAT(B279&amp;"mm")</f>
        <v>17.908000mm</v>
      </c>
      <c r="G279" s="3" t="str">
        <f aca="false">_xlfn.CONCAT(C279&amp;"mm")</f>
        <v>107.418600mm</v>
      </c>
    </row>
    <row r="280" customFormat="false" ht="20.05" hidden="false" customHeight="true" outlineLevel="0" collapsed="false">
      <c r="A280" s="2" t="s">
        <v>706</v>
      </c>
      <c r="B280" s="3" t="s">
        <v>707</v>
      </c>
      <c r="C280" s="3" t="s">
        <v>708</v>
      </c>
      <c r="D280" s="3" t="s">
        <v>10</v>
      </c>
      <c r="E280" s="3" t="s">
        <v>15</v>
      </c>
      <c r="F280" s="3" t="str">
        <f aca="false">_xlfn.CONCAT(B280&amp;"mm")</f>
        <v>175.901000mm</v>
      </c>
      <c r="G280" s="3" t="str">
        <f aca="false">_xlfn.CONCAT(C280&amp;"mm")</f>
        <v>159.666400mm</v>
      </c>
    </row>
    <row r="281" customFormat="false" ht="20.05" hidden="false" customHeight="true" outlineLevel="0" collapsed="false">
      <c r="A281" s="2" t="s">
        <v>709</v>
      </c>
      <c r="B281" s="3" t="s">
        <v>710</v>
      </c>
      <c r="C281" s="3" t="s">
        <v>711</v>
      </c>
      <c r="D281" s="3" t="s">
        <v>10</v>
      </c>
      <c r="E281" s="3" t="s">
        <v>28</v>
      </c>
      <c r="F281" s="3" t="str">
        <f aca="false">_xlfn.CONCAT(B281&amp;"mm")</f>
        <v>215.773000mm</v>
      </c>
      <c r="G281" s="3" t="str">
        <f aca="false">_xlfn.CONCAT(C281&amp;"mm")</f>
        <v>207.010000mm</v>
      </c>
    </row>
    <row r="282" customFormat="false" ht="20.05" hidden="false" customHeight="true" outlineLevel="0" collapsed="false">
      <c r="A282" s="2" t="s">
        <v>712</v>
      </c>
      <c r="B282" s="3" t="s">
        <v>713</v>
      </c>
      <c r="C282" s="3" t="s">
        <v>711</v>
      </c>
      <c r="D282" s="3" t="s">
        <v>10</v>
      </c>
      <c r="E282" s="3" t="s">
        <v>28</v>
      </c>
      <c r="F282" s="3" t="str">
        <f aca="false">_xlfn.CONCAT(B282&amp;"mm")</f>
        <v>185.293000mm</v>
      </c>
      <c r="G282" s="3" t="str">
        <f aca="false">_xlfn.CONCAT(C282&amp;"mm")</f>
        <v>207.010000mm</v>
      </c>
    </row>
    <row r="283" customFormat="false" ht="20.05" hidden="false" customHeight="true" outlineLevel="0" collapsed="false">
      <c r="A283" s="2" t="s">
        <v>714</v>
      </c>
      <c r="B283" s="3" t="s">
        <v>715</v>
      </c>
      <c r="C283" s="3" t="s">
        <v>711</v>
      </c>
      <c r="D283" s="3" t="s">
        <v>10</v>
      </c>
      <c r="E283" s="3" t="s">
        <v>28</v>
      </c>
      <c r="F283" s="3" t="str">
        <f aca="false">_xlfn.CONCAT(B283&amp;"mm")</f>
        <v>154.813000mm</v>
      </c>
      <c r="G283" s="3" t="str">
        <f aca="false">_xlfn.CONCAT(C283&amp;"mm")</f>
        <v>207.010000mm</v>
      </c>
    </row>
    <row r="284" customFormat="false" ht="20.05" hidden="false" customHeight="true" outlineLevel="0" collapsed="false">
      <c r="A284" s="2" t="s">
        <v>716</v>
      </c>
      <c r="B284" s="3" t="s">
        <v>717</v>
      </c>
      <c r="C284" s="3" t="s">
        <v>711</v>
      </c>
      <c r="D284" s="3" t="s">
        <v>10</v>
      </c>
      <c r="E284" s="3" t="s">
        <v>28</v>
      </c>
      <c r="F284" s="3" t="str">
        <f aca="false">_xlfn.CONCAT(B284&amp;"mm")</f>
        <v>124.333000mm</v>
      </c>
      <c r="G284" s="3" t="str">
        <f aca="false">_xlfn.CONCAT(C284&amp;"mm")</f>
        <v>207.010000mm</v>
      </c>
    </row>
    <row r="285" customFormat="false" ht="20.05" hidden="false" customHeight="true" outlineLevel="0" collapsed="false">
      <c r="A285" s="2" t="s">
        <v>718</v>
      </c>
      <c r="B285" s="3" t="s">
        <v>710</v>
      </c>
      <c r="C285" s="3" t="s">
        <v>719</v>
      </c>
      <c r="D285" s="3" t="s">
        <v>10</v>
      </c>
      <c r="E285" s="3" t="s">
        <v>28</v>
      </c>
      <c r="F285" s="3" t="str">
        <f aca="false">_xlfn.CONCAT(B285&amp;"mm")</f>
        <v>215.773000mm</v>
      </c>
      <c r="G285" s="3" t="str">
        <f aca="false">_xlfn.CONCAT(C285&amp;"mm")</f>
        <v>214.149400mm</v>
      </c>
    </row>
    <row r="286" customFormat="false" ht="20.05" hidden="false" customHeight="true" outlineLevel="0" collapsed="false">
      <c r="A286" s="2" t="s">
        <v>720</v>
      </c>
      <c r="B286" s="3" t="s">
        <v>713</v>
      </c>
      <c r="C286" s="3" t="s">
        <v>719</v>
      </c>
      <c r="D286" s="3" t="s">
        <v>10</v>
      </c>
      <c r="E286" s="3" t="s">
        <v>28</v>
      </c>
      <c r="F286" s="3" t="str">
        <f aca="false">_xlfn.CONCAT(B286&amp;"mm")</f>
        <v>185.293000mm</v>
      </c>
      <c r="G286" s="3" t="str">
        <f aca="false">_xlfn.CONCAT(C286&amp;"mm")</f>
        <v>214.149400mm</v>
      </c>
    </row>
    <row r="287" customFormat="false" ht="20.05" hidden="false" customHeight="true" outlineLevel="0" collapsed="false">
      <c r="A287" s="2" t="s">
        <v>721</v>
      </c>
      <c r="B287" s="3" t="s">
        <v>715</v>
      </c>
      <c r="C287" s="3" t="s">
        <v>719</v>
      </c>
      <c r="D287" s="3" t="s">
        <v>10</v>
      </c>
      <c r="E287" s="3" t="s">
        <v>28</v>
      </c>
      <c r="F287" s="3" t="str">
        <f aca="false">_xlfn.CONCAT(B287&amp;"mm")</f>
        <v>154.813000mm</v>
      </c>
      <c r="G287" s="3" t="str">
        <f aca="false">_xlfn.CONCAT(C287&amp;"mm")</f>
        <v>214.149400mm</v>
      </c>
    </row>
    <row r="288" customFormat="false" ht="20.05" hidden="false" customHeight="true" outlineLevel="0" collapsed="false">
      <c r="A288" s="2" t="s">
        <v>722</v>
      </c>
      <c r="B288" s="3" t="s">
        <v>717</v>
      </c>
      <c r="C288" s="3" t="s">
        <v>719</v>
      </c>
      <c r="D288" s="3" t="s">
        <v>10</v>
      </c>
      <c r="E288" s="3" t="s">
        <v>28</v>
      </c>
      <c r="F288" s="3" t="str">
        <f aca="false">_xlfn.CONCAT(B288&amp;"mm")</f>
        <v>124.333000mm</v>
      </c>
      <c r="G288" s="3" t="str">
        <f aca="false">_xlfn.CONCAT(C288&amp;"mm")</f>
        <v>214.149400mm</v>
      </c>
    </row>
    <row r="289" customFormat="false" ht="20.05" hidden="false" customHeight="true" outlineLevel="0" collapsed="false">
      <c r="A289" s="2" t="s">
        <v>723</v>
      </c>
      <c r="B289" s="3" t="s">
        <v>724</v>
      </c>
      <c r="C289" s="3" t="s">
        <v>725</v>
      </c>
      <c r="D289" s="3" t="s">
        <v>10</v>
      </c>
      <c r="E289" s="3" t="s">
        <v>15</v>
      </c>
      <c r="F289" s="3" t="str">
        <f aca="false">_xlfn.CONCAT(B289&amp;"mm")</f>
        <v>162.718400mm</v>
      </c>
      <c r="G289" s="3" t="str">
        <f aca="false">_xlfn.CONCAT(C289&amp;"mm")</f>
        <v>194.693000mm</v>
      </c>
    </row>
    <row r="290" customFormat="false" ht="20.05" hidden="false" customHeight="true" outlineLevel="0" collapsed="false">
      <c r="A290" s="2" t="s">
        <v>726</v>
      </c>
      <c r="B290" s="3" t="s">
        <v>727</v>
      </c>
      <c r="C290" s="3" t="s">
        <v>728</v>
      </c>
      <c r="D290" s="3" t="s">
        <v>10</v>
      </c>
      <c r="E290" s="3" t="s">
        <v>65</v>
      </c>
      <c r="F290" s="3" t="str">
        <f aca="false">_xlfn.CONCAT(B290&amp;"mm")</f>
        <v>203.739400mm</v>
      </c>
      <c r="G290" s="3" t="str">
        <f aca="false">_xlfn.CONCAT(C290&amp;"mm")</f>
        <v>143.486600mm</v>
      </c>
    </row>
    <row r="291" customFormat="false" ht="20.05" hidden="false" customHeight="true" outlineLevel="0" collapsed="false">
      <c r="A291" s="2" t="s">
        <v>729</v>
      </c>
      <c r="B291" s="3" t="s">
        <v>730</v>
      </c>
      <c r="C291" s="3" t="s">
        <v>731</v>
      </c>
      <c r="D291" s="3" t="s">
        <v>10</v>
      </c>
      <c r="E291" s="3" t="s">
        <v>15</v>
      </c>
      <c r="F291" s="3" t="str">
        <f aca="false">_xlfn.CONCAT(B291&amp;"mm")</f>
        <v>49.903032mm</v>
      </c>
      <c r="G291" s="3" t="str">
        <f aca="false">_xlfn.CONCAT(C291&amp;"mm")</f>
        <v>201.917076mm</v>
      </c>
    </row>
    <row r="292" customFormat="false" ht="20.05" hidden="false" customHeight="true" outlineLevel="0" collapsed="false">
      <c r="A292" s="2" t="s">
        <v>732</v>
      </c>
      <c r="B292" s="3" t="s">
        <v>733</v>
      </c>
      <c r="C292" s="3" t="s">
        <v>734</v>
      </c>
      <c r="D292" s="3" t="s">
        <v>10</v>
      </c>
      <c r="E292" s="3" t="s">
        <v>65</v>
      </c>
      <c r="F292" s="3" t="str">
        <f aca="false">_xlfn.CONCAT(B292&amp;"mm")</f>
        <v>224.044000mm</v>
      </c>
      <c r="G292" s="3" t="str">
        <f aca="false">_xlfn.CONCAT(C292&amp;"mm")</f>
        <v>122.996962mm</v>
      </c>
    </row>
    <row r="293" customFormat="false" ht="20.05" hidden="false" customHeight="true" outlineLevel="0" collapsed="false">
      <c r="A293" s="2" t="s">
        <v>735</v>
      </c>
      <c r="B293" s="3" t="s">
        <v>736</v>
      </c>
      <c r="C293" s="3" t="s">
        <v>737</v>
      </c>
      <c r="D293" s="3" t="s">
        <v>10</v>
      </c>
      <c r="E293" s="3" t="s">
        <v>28</v>
      </c>
      <c r="F293" s="3" t="str">
        <f aca="false">_xlfn.CONCAT(B293&amp;"mm")</f>
        <v>224.107000mm</v>
      </c>
      <c r="G293" s="3" t="str">
        <f aca="false">_xlfn.CONCAT(C293&amp;"mm")</f>
        <v>130.807962mm</v>
      </c>
    </row>
    <row r="294" customFormat="false" ht="20.05" hidden="false" customHeight="true" outlineLevel="0" collapsed="false">
      <c r="A294" s="2" t="s">
        <v>738</v>
      </c>
      <c r="B294" s="3" t="s">
        <v>739</v>
      </c>
      <c r="C294" s="3" t="s">
        <v>740</v>
      </c>
      <c r="D294" s="3" t="s">
        <v>10</v>
      </c>
      <c r="E294" s="3" t="s">
        <v>15</v>
      </c>
      <c r="F294" s="3" t="str">
        <f aca="false">_xlfn.CONCAT(B294&amp;"mm")</f>
        <v>30.859000mm</v>
      </c>
      <c r="G294" s="3" t="str">
        <f aca="false">_xlfn.CONCAT(C294&amp;"mm")</f>
        <v>194.707000mm</v>
      </c>
    </row>
    <row r="295" customFormat="false" ht="20.05" hidden="false" customHeight="true" outlineLevel="0" collapsed="false">
      <c r="A295" s="2" t="s">
        <v>741</v>
      </c>
      <c r="B295" s="3" t="s">
        <v>742</v>
      </c>
      <c r="C295" s="3" t="s">
        <v>743</v>
      </c>
      <c r="D295" s="3" t="s">
        <v>10</v>
      </c>
      <c r="E295" s="3" t="s">
        <v>15</v>
      </c>
      <c r="F295" s="3" t="str">
        <f aca="false">_xlfn.CONCAT(B295&amp;"mm")</f>
        <v>27.057000mm</v>
      </c>
      <c r="G295" s="3" t="str">
        <f aca="false">_xlfn.CONCAT(C295&amp;"mm")</f>
        <v>194.675000mm</v>
      </c>
    </row>
    <row r="296" customFormat="false" ht="20.05" hidden="false" customHeight="true" outlineLevel="0" collapsed="false">
      <c r="A296" s="2" t="s">
        <v>744</v>
      </c>
      <c r="B296" s="3" t="s">
        <v>745</v>
      </c>
      <c r="C296" s="3" t="s">
        <v>746</v>
      </c>
      <c r="D296" s="3" t="s">
        <v>10</v>
      </c>
      <c r="E296" s="3" t="s">
        <v>28</v>
      </c>
      <c r="F296" s="3" t="str">
        <f aca="false">_xlfn.CONCAT(B296&amp;"mm")</f>
        <v>91.471400mm</v>
      </c>
      <c r="G296" s="3" t="str">
        <f aca="false">_xlfn.CONCAT(C296&amp;"mm")</f>
        <v>136.704800mm</v>
      </c>
    </row>
    <row r="297" customFormat="false" ht="20.05" hidden="false" customHeight="true" outlineLevel="0" collapsed="false">
      <c r="A297" s="2" t="s">
        <v>747</v>
      </c>
      <c r="B297" s="3" t="s">
        <v>748</v>
      </c>
      <c r="C297" s="3" t="s">
        <v>749</v>
      </c>
      <c r="D297" s="3" t="s">
        <v>10</v>
      </c>
      <c r="E297" s="3" t="s">
        <v>28</v>
      </c>
      <c r="F297" s="3" t="str">
        <f aca="false">_xlfn.CONCAT(B297&amp;"mm")</f>
        <v>75.596400mm</v>
      </c>
      <c r="G297" s="3" t="str">
        <f aca="false">_xlfn.CONCAT(C297&amp;"mm")</f>
        <v>136.702500mm</v>
      </c>
    </row>
    <row r="298" customFormat="false" ht="20.05" hidden="false" customHeight="true" outlineLevel="0" collapsed="false">
      <c r="A298" s="2" t="s">
        <v>750</v>
      </c>
      <c r="B298" s="3" t="s">
        <v>751</v>
      </c>
      <c r="C298" s="3" t="s">
        <v>746</v>
      </c>
      <c r="D298" s="3" t="s">
        <v>10</v>
      </c>
      <c r="E298" s="3" t="s">
        <v>28</v>
      </c>
      <c r="F298" s="3" t="str">
        <f aca="false">_xlfn.CONCAT(B298&amp;"mm")</f>
        <v>86.188200mm</v>
      </c>
      <c r="G298" s="3" t="str">
        <f aca="false">_xlfn.CONCAT(C298&amp;"mm")</f>
        <v>136.704800mm</v>
      </c>
    </row>
    <row r="299" customFormat="false" ht="20.05" hidden="false" customHeight="true" outlineLevel="0" collapsed="false">
      <c r="A299" s="2" t="s">
        <v>752</v>
      </c>
      <c r="B299" s="3" t="s">
        <v>753</v>
      </c>
      <c r="C299" s="3" t="s">
        <v>749</v>
      </c>
      <c r="D299" s="3" t="s">
        <v>10</v>
      </c>
      <c r="E299" s="3" t="s">
        <v>28</v>
      </c>
      <c r="F299" s="3" t="str">
        <f aca="false">_xlfn.CONCAT(B299&amp;"mm")</f>
        <v>80.905000mm</v>
      </c>
      <c r="G299" s="3" t="str">
        <f aca="false">_xlfn.CONCAT(C299&amp;"mm")</f>
        <v>136.702500mm</v>
      </c>
    </row>
    <row r="300" customFormat="false" ht="20.05" hidden="false" customHeight="true" outlineLevel="0" collapsed="false">
      <c r="A300" s="2" t="s">
        <v>754</v>
      </c>
      <c r="B300" s="3" t="s">
        <v>755</v>
      </c>
      <c r="C300" s="3" t="s">
        <v>756</v>
      </c>
      <c r="D300" s="3" t="s">
        <v>10</v>
      </c>
      <c r="E300" s="3" t="s">
        <v>65</v>
      </c>
      <c r="F300" s="3" t="str">
        <f aca="false">_xlfn.CONCAT(B300&amp;"mm")</f>
        <v>163.300300mm</v>
      </c>
      <c r="G300" s="3" t="str">
        <f aca="false">_xlfn.CONCAT(C300&amp;"mm")</f>
        <v>174.022000mm</v>
      </c>
    </row>
    <row r="301" customFormat="false" ht="20.05" hidden="false" customHeight="true" outlineLevel="0" collapsed="false">
      <c r="A301" s="2" t="s">
        <v>757</v>
      </c>
      <c r="B301" s="3" t="s">
        <v>755</v>
      </c>
      <c r="C301" s="3" t="s">
        <v>758</v>
      </c>
      <c r="D301" s="3" t="s">
        <v>10</v>
      </c>
      <c r="E301" s="3" t="s">
        <v>65</v>
      </c>
      <c r="F301" s="3" t="str">
        <f aca="false">_xlfn.CONCAT(B301&amp;"mm")</f>
        <v>163.300300mm</v>
      </c>
      <c r="G301" s="3" t="str">
        <f aca="false">_xlfn.CONCAT(C301&amp;"mm")</f>
        <v>168.434000mm</v>
      </c>
    </row>
    <row r="302" customFormat="false" ht="20.05" hidden="false" customHeight="true" outlineLevel="0" collapsed="false">
      <c r="A302" s="2" t="s">
        <v>759</v>
      </c>
      <c r="B302" s="3" t="s">
        <v>760</v>
      </c>
      <c r="C302" s="3" t="s">
        <v>761</v>
      </c>
      <c r="D302" s="3" t="s">
        <v>10</v>
      </c>
      <c r="E302" s="3" t="s">
        <v>28</v>
      </c>
      <c r="F302" s="3" t="str">
        <f aca="false">_xlfn.CONCAT(B302&amp;"mm")</f>
        <v>73.742200mm</v>
      </c>
      <c r="G302" s="3" t="str">
        <f aca="false">_xlfn.CONCAT(C302&amp;"mm")</f>
        <v>148.185600mm</v>
      </c>
    </row>
    <row r="303" customFormat="false" ht="20.05" hidden="false" customHeight="true" outlineLevel="0" collapsed="false">
      <c r="A303" s="2" t="s">
        <v>762</v>
      </c>
      <c r="B303" s="3" t="s">
        <v>763</v>
      </c>
      <c r="C303" s="3" t="s">
        <v>761</v>
      </c>
      <c r="D303" s="3" t="s">
        <v>10</v>
      </c>
      <c r="E303" s="3" t="s">
        <v>28</v>
      </c>
      <c r="F303" s="3" t="str">
        <f aca="false">_xlfn.CONCAT(B303&amp;"mm")</f>
        <v>68.205000mm</v>
      </c>
      <c r="G303" s="3" t="str">
        <f aca="false">_xlfn.CONCAT(C303&amp;"mm")</f>
        <v>148.185600mm</v>
      </c>
    </row>
    <row r="304" customFormat="false" ht="20.05" hidden="false" customHeight="true" outlineLevel="0" collapsed="false">
      <c r="A304" s="2" t="s">
        <v>764</v>
      </c>
      <c r="B304" s="3" t="s">
        <v>765</v>
      </c>
      <c r="C304" s="3" t="s">
        <v>761</v>
      </c>
      <c r="D304" s="3" t="s">
        <v>10</v>
      </c>
      <c r="E304" s="3" t="s">
        <v>28</v>
      </c>
      <c r="F304" s="3" t="str">
        <f aca="false">_xlfn.CONCAT(B304&amp;"mm")</f>
        <v>62.667800mm</v>
      </c>
      <c r="G304" s="3" t="str">
        <f aca="false">_xlfn.CONCAT(C304&amp;"mm")</f>
        <v>148.185600mm</v>
      </c>
    </row>
    <row r="305" customFormat="false" ht="20.05" hidden="false" customHeight="true" outlineLevel="0" collapsed="false">
      <c r="A305" s="2" t="s">
        <v>766</v>
      </c>
      <c r="B305" s="3" t="s">
        <v>767</v>
      </c>
      <c r="C305" s="3" t="s">
        <v>761</v>
      </c>
      <c r="D305" s="3" t="s">
        <v>10</v>
      </c>
      <c r="E305" s="3" t="s">
        <v>28</v>
      </c>
      <c r="F305" s="3" t="str">
        <f aca="false">_xlfn.CONCAT(B305&amp;"mm")</f>
        <v>57.130600mm</v>
      </c>
      <c r="G305" s="3" t="str">
        <f aca="false">_xlfn.CONCAT(C305&amp;"mm")</f>
        <v>148.185600mm</v>
      </c>
    </row>
    <row r="306" customFormat="false" ht="20.05" hidden="false" customHeight="true" outlineLevel="0" collapsed="false">
      <c r="A306" s="2" t="s">
        <v>768</v>
      </c>
      <c r="B306" s="3" t="s">
        <v>769</v>
      </c>
      <c r="C306" s="3" t="s">
        <v>770</v>
      </c>
      <c r="D306" s="3" t="s">
        <v>10</v>
      </c>
      <c r="E306" s="3" t="s">
        <v>65</v>
      </c>
      <c r="F306" s="3" t="str">
        <f aca="false">_xlfn.CONCAT(B306&amp;"mm")</f>
        <v>191.575100mm</v>
      </c>
      <c r="G306" s="3" t="str">
        <f aca="false">_xlfn.CONCAT(C306&amp;"mm")</f>
        <v>172.364400mm</v>
      </c>
    </row>
    <row r="307" customFormat="false" ht="20.05" hidden="false" customHeight="true" outlineLevel="0" collapsed="false">
      <c r="A307" s="2" t="s">
        <v>771</v>
      </c>
      <c r="B307" s="3" t="s">
        <v>772</v>
      </c>
      <c r="C307" s="3" t="s">
        <v>773</v>
      </c>
      <c r="D307" s="3" t="s">
        <v>10</v>
      </c>
      <c r="E307" s="3" t="s">
        <v>65</v>
      </c>
      <c r="F307" s="3" t="str">
        <f aca="false">_xlfn.CONCAT(B307&amp;"mm")</f>
        <v>191.572800mm</v>
      </c>
      <c r="G307" s="3" t="str">
        <f aca="false">_xlfn.CONCAT(C307&amp;"mm")</f>
        <v>167.157400mm</v>
      </c>
    </row>
    <row r="308" customFormat="false" ht="20.05" hidden="false" customHeight="true" outlineLevel="0" collapsed="false">
      <c r="A308" s="2" t="s">
        <v>774</v>
      </c>
      <c r="B308" s="3" t="s">
        <v>775</v>
      </c>
      <c r="C308" s="3" t="s">
        <v>776</v>
      </c>
      <c r="D308" s="3" t="s">
        <v>10</v>
      </c>
      <c r="E308" s="3" t="s">
        <v>65</v>
      </c>
      <c r="F308" s="3" t="str">
        <f aca="false">_xlfn.CONCAT(B308&amp;"mm")</f>
        <v>191.584500mm</v>
      </c>
      <c r="G308" s="3" t="str">
        <f aca="false">_xlfn.CONCAT(C308&amp;"mm")</f>
        <v>157.715600mm</v>
      </c>
    </row>
    <row r="309" customFormat="false" ht="20.05" hidden="false" customHeight="true" outlineLevel="0" collapsed="false">
      <c r="A309" s="2" t="s">
        <v>777</v>
      </c>
      <c r="B309" s="3" t="s">
        <v>775</v>
      </c>
      <c r="C309" s="3" t="s">
        <v>778</v>
      </c>
      <c r="D309" s="3" t="s">
        <v>10</v>
      </c>
      <c r="E309" s="3" t="s">
        <v>65</v>
      </c>
      <c r="F309" s="3" t="str">
        <f aca="false">_xlfn.CONCAT(B309&amp;"mm")</f>
        <v>191.584500mm</v>
      </c>
      <c r="G309" s="3" t="str">
        <f aca="false">_xlfn.CONCAT(C309&amp;"mm")</f>
        <v>152.529000mm</v>
      </c>
    </row>
    <row r="310" customFormat="false" ht="20.05" hidden="false" customHeight="true" outlineLevel="0" collapsed="false">
      <c r="A310" s="2" t="s">
        <v>779</v>
      </c>
      <c r="B310" s="3" t="s">
        <v>780</v>
      </c>
      <c r="C310" s="3" t="s">
        <v>781</v>
      </c>
      <c r="D310" s="3" t="s">
        <v>10</v>
      </c>
      <c r="E310" s="3" t="s">
        <v>11</v>
      </c>
      <c r="F310" s="3" t="str">
        <f aca="false">_xlfn.CONCAT(B310&amp;"mm")</f>
        <v>120.023300mm</v>
      </c>
      <c r="G310" s="3" t="str">
        <f aca="false">_xlfn.CONCAT(C310&amp;"mm")</f>
        <v>102.618000mm</v>
      </c>
    </row>
    <row r="311" customFormat="false" ht="20.05" hidden="false" customHeight="true" outlineLevel="0" collapsed="false">
      <c r="A311" s="2" t="s">
        <v>782</v>
      </c>
      <c r="B311" s="3" t="s">
        <v>783</v>
      </c>
      <c r="C311" s="3" t="s">
        <v>784</v>
      </c>
      <c r="D311" s="3" t="s">
        <v>10</v>
      </c>
      <c r="E311" s="3" t="s">
        <v>11</v>
      </c>
      <c r="F311" s="3" t="str">
        <f aca="false">_xlfn.CONCAT(B311&amp;"mm")</f>
        <v>120.021000mm</v>
      </c>
      <c r="G311" s="3" t="str">
        <f aca="false">_xlfn.CONCAT(C311&amp;"mm")</f>
        <v>97.792000mm</v>
      </c>
    </row>
    <row r="312" customFormat="false" ht="20.05" hidden="false" customHeight="true" outlineLevel="0" collapsed="false">
      <c r="A312" s="2" t="s">
        <v>785</v>
      </c>
      <c r="B312" s="3" t="s">
        <v>783</v>
      </c>
      <c r="C312" s="3" t="s">
        <v>786</v>
      </c>
      <c r="D312" s="3" t="s">
        <v>10</v>
      </c>
      <c r="E312" s="3" t="s">
        <v>11</v>
      </c>
      <c r="F312" s="3" t="str">
        <f aca="false">_xlfn.CONCAT(B312&amp;"mm")</f>
        <v>120.021000mm</v>
      </c>
      <c r="G312" s="3" t="str">
        <f aca="false">_xlfn.CONCAT(C312&amp;"mm")</f>
        <v>117.350000mm</v>
      </c>
    </row>
    <row r="313" customFormat="false" ht="20.05" hidden="false" customHeight="true" outlineLevel="0" collapsed="false">
      <c r="A313" s="2" t="s">
        <v>787</v>
      </c>
      <c r="B313" s="3" t="s">
        <v>783</v>
      </c>
      <c r="C313" s="3" t="s">
        <v>788</v>
      </c>
      <c r="D313" s="3" t="s">
        <v>10</v>
      </c>
      <c r="E313" s="3" t="s">
        <v>11</v>
      </c>
      <c r="F313" s="3" t="str">
        <f aca="false">_xlfn.CONCAT(B313&amp;"mm")</f>
        <v>120.021000mm</v>
      </c>
      <c r="G313" s="3" t="str">
        <f aca="false">_xlfn.CONCAT(C313&amp;"mm")</f>
        <v>112.524000mm</v>
      </c>
    </row>
    <row r="314" customFormat="false" ht="20.05" hidden="false" customHeight="true" outlineLevel="0" collapsed="false">
      <c r="A314" s="2" t="s">
        <v>789</v>
      </c>
      <c r="B314" s="3" t="s">
        <v>724</v>
      </c>
      <c r="C314" s="3" t="s">
        <v>790</v>
      </c>
      <c r="D314" s="3" t="s">
        <v>10</v>
      </c>
      <c r="E314" s="3" t="s">
        <v>15</v>
      </c>
      <c r="F314" s="3" t="str">
        <f aca="false">_xlfn.CONCAT(B314&amp;"mm")</f>
        <v>162.718400mm</v>
      </c>
      <c r="G314" s="3" t="str">
        <f aca="false">_xlfn.CONCAT(C314&amp;"mm")</f>
        <v>181.205600mm</v>
      </c>
    </row>
    <row r="315" customFormat="false" ht="20.05" hidden="false" customHeight="true" outlineLevel="0" collapsed="false">
      <c r="A315" s="2" t="s">
        <v>791</v>
      </c>
      <c r="B315" s="3" t="s">
        <v>769</v>
      </c>
      <c r="C315" s="3" t="s">
        <v>792</v>
      </c>
      <c r="D315" s="3" t="s">
        <v>10</v>
      </c>
      <c r="E315" s="3" t="s">
        <v>65</v>
      </c>
      <c r="F315" s="3" t="str">
        <f aca="false">_xlfn.CONCAT(B315&amp;"mm")</f>
        <v>191.575100mm</v>
      </c>
      <c r="G315" s="3" t="str">
        <f aca="false">_xlfn.CONCAT(C315&amp;"mm")</f>
        <v>147.982400mm</v>
      </c>
    </row>
    <row r="316" customFormat="false" ht="20.05" hidden="false" customHeight="true" outlineLevel="0" collapsed="false">
      <c r="A316" s="2" t="s">
        <v>793</v>
      </c>
      <c r="B316" s="3" t="s">
        <v>794</v>
      </c>
      <c r="C316" s="3" t="s">
        <v>795</v>
      </c>
      <c r="D316" s="3" t="s">
        <v>10</v>
      </c>
      <c r="E316" s="3" t="s">
        <v>28</v>
      </c>
      <c r="F316" s="3" t="str">
        <f aca="false">_xlfn.CONCAT(B316&amp;"mm")</f>
        <v>10.166000mm</v>
      </c>
      <c r="G316" s="3" t="str">
        <f aca="false">_xlfn.CONCAT(C316&amp;"mm")</f>
        <v>88.648000mm</v>
      </c>
    </row>
    <row r="317" customFormat="false" ht="20.05" hidden="false" customHeight="true" outlineLevel="0" collapsed="false">
      <c r="A317" s="2" t="s">
        <v>796</v>
      </c>
      <c r="B317" s="3" t="s">
        <v>797</v>
      </c>
      <c r="C317" s="3" t="s">
        <v>798</v>
      </c>
      <c r="D317" s="3" t="s">
        <v>10</v>
      </c>
      <c r="E317" s="3" t="s">
        <v>11</v>
      </c>
      <c r="F317" s="3" t="str">
        <f aca="false">_xlfn.CONCAT(B317&amp;"mm")</f>
        <v>220.599000mm</v>
      </c>
      <c r="G317" s="3" t="str">
        <f aca="false">_xlfn.CONCAT(C317&amp;"mm")</f>
        <v>225.566400mm</v>
      </c>
    </row>
    <row r="318" customFormat="false" ht="20.05" hidden="false" customHeight="true" outlineLevel="0" collapsed="false">
      <c r="A318" s="2" t="s">
        <v>799</v>
      </c>
      <c r="B318" s="3" t="s">
        <v>800</v>
      </c>
      <c r="C318" s="3" t="s">
        <v>801</v>
      </c>
      <c r="D318" s="3" t="s">
        <v>10</v>
      </c>
      <c r="E318" s="3" t="s">
        <v>11</v>
      </c>
      <c r="F318" s="3" t="str">
        <f aca="false">_xlfn.CONCAT(B318&amp;"mm")</f>
        <v>190.119000mm</v>
      </c>
      <c r="G318" s="3" t="str">
        <f aca="false">_xlfn.CONCAT(C318&amp;"mm")</f>
        <v>225.554000mm</v>
      </c>
    </row>
    <row r="319" customFormat="false" ht="20.05" hidden="false" customHeight="true" outlineLevel="0" collapsed="false">
      <c r="A319" s="2" t="s">
        <v>802</v>
      </c>
      <c r="B319" s="3" t="s">
        <v>803</v>
      </c>
      <c r="C319" s="3" t="s">
        <v>801</v>
      </c>
      <c r="D319" s="3" t="s">
        <v>10</v>
      </c>
      <c r="E319" s="3" t="s">
        <v>11</v>
      </c>
      <c r="F319" s="3" t="str">
        <f aca="false">_xlfn.CONCAT(B319&amp;"mm")</f>
        <v>159.639000mm</v>
      </c>
      <c r="G319" s="3" t="str">
        <f aca="false">_xlfn.CONCAT(C319&amp;"mm")</f>
        <v>225.554000mm</v>
      </c>
    </row>
    <row r="320" customFormat="false" ht="20.05" hidden="false" customHeight="true" outlineLevel="0" collapsed="false">
      <c r="A320" s="2" t="s">
        <v>804</v>
      </c>
      <c r="B320" s="3" t="s">
        <v>805</v>
      </c>
      <c r="C320" s="3" t="s">
        <v>801</v>
      </c>
      <c r="D320" s="3" t="s">
        <v>10</v>
      </c>
      <c r="E320" s="3" t="s">
        <v>11</v>
      </c>
      <c r="F320" s="3" t="str">
        <f aca="false">_xlfn.CONCAT(B320&amp;"mm")</f>
        <v>129.159000mm</v>
      </c>
      <c r="G320" s="3" t="str">
        <f aca="false">_xlfn.CONCAT(C320&amp;"mm")</f>
        <v>225.554000mm</v>
      </c>
    </row>
    <row r="321" customFormat="false" ht="20.05" hidden="false" customHeight="true" outlineLevel="0" collapsed="false">
      <c r="A321" s="2" t="s">
        <v>806</v>
      </c>
      <c r="B321" s="3" t="s">
        <v>807</v>
      </c>
      <c r="C321" s="3" t="s">
        <v>808</v>
      </c>
      <c r="D321" s="3" t="s">
        <v>10</v>
      </c>
      <c r="E321" s="3" t="s">
        <v>65</v>
      </c>
      <c r="F321" s="3" t="str">
        <f aca="false">_xlfn.CONCAT(B321&amp;"mm")</f>
        <v>215.456000mm</v>
      </c>
      <c r="G321" s="3" t="str">
        <f aca="false">_xlfn.CONCAT(C321&amp;"mm")</f>
        <v>227.344400mm</v>
      </c>
    </row>
    <row r="322" customFormat="false" ht="20.05" hidden="false" customHeight="true" outlineLevel="0" collapsed="false">
      <c r="A322" s="2" t="s">
        <v>809</v>
      </c>
      <c r="B322" s="3" t="s">
        <v>810</v>
      </c>
      <c r="C322" s="3" t="s">
        <v>37</v>
      </c>
      <c r="D322" s="3" t="s">
        <v>10</v>
      </c>
      <c r="E322" s="3" t="s">
        <v>28</v>
      </c>
      <c r="F322" s="3" t="str">
        <f aca="false">_xlfn.CONCAT(B322&amp;"mm")</f>
        <v>216.281000mm</v>
      </c>
      <c r="G322" s="3" t="str">
        <f aca="false">_xlfn.CONCAT(C322&amp;"mm")</f>
        <v>224.804400mm</v>
      </c>
    </row>
    <row r="323" customFormat="false" ht="20.05" hidden="false" customHeight="true" outlineLevel="0" collapsed="false">
      <c r="A323" s="2" t="s">
        <v>811</v>
      </c>
      <c r="B323" s="3" t="s">
        <v>812</v>
      </c>
      <c r="C323" s="3" t="s">
        <v>813</v>
      </c>
      <c r="D323" s="3" t="s">
        <v>10</v>
      </c>
      <c r="E323" s="3" t="s">
        <v>65</v>
      </c>
      <c r="F323" s="3" t="str">
        <f aca="false">_xlfn.CONCAT(B323&amp;"mm")</f>
        <v>184.965853mm</v>
      </c>
      <c r="G323" s="3" t="str">
        <f aca="false">_xlfn.CONCAT(C323&amp;"mm")</f>
        <v>227.332000mm</v>
      </c>
    </row>
    <row r="324" customFormat="false" ht="20.05" hidden="false" customHeight="true" outlineLevel="0" collapsed="false">
      <c r="A324" s="2" t="s">
        <v>814</v>
      </c>
      <c r="B324" s="3" t="s">
        <v>815</v>
      </c>
      <c r="C324" s="3" t="s">
        <v>40</v>
      </c>
      <c r="D324" s="3" t="s">
        <v>10</v>
      </c>
      <c r="E324" s="3" t="s">
        <v>28</v>
      </c>
      <c r="F324" s="3" t="str">
        <f aca="false">_xlfn.CONCAT(B324&amp;"mm")</f>
        <v>185.801000mm</v>
      </c>
      <c r="G324" s="3" t="str">
        <f aca="false">_xlfn.CONCAT(C324&amp;"mm")</f>
        <v>224.792000mm</v>
      </c>
    </row>
    <row r="325" customFormat="false" ht="20.05" hidden="false" customHeight="true" outlineLevel="0" collapsed="false">
      <c r="A325" s="2" t="s">
        <v>816</v>
      </c>
      <c r="B325" s="3" t="s">
        <v>817</v>
      </c>
      <c r="C325" s="3" t="s">
        <v>813</v>
      </c>
      <c r="D325" s="3" t="s">
        <v>10</v>
      </c>
      <c r="E325" s="3" t="s">
        <v>65</v>
      </c>
      <c r="F325" s="3" t="str">
        <f aca="false">_xlfn.CONCAT(B325&amp;"mm")</f>
        <v>154.485853mm</v>
      </c>
      <c r="G325" s="3" t="str">
        <f aca="false">_xlfn.CONCAT(C325&amp;"mm")</f>
        <v>227.332000mm</v>
      </c>
    </row>
    <row r="326" customFormat="false" ht="20.05" hidden="false" customHeight="true" outlineLevel="0" collapsed="false">
      <c r="A326" s="2" t="s">
        <v>818</v>
      </c>
      <c r="B326" s="3" t="s">
        <v>819</v>
      </c>
      <c r="C326" s="3" t="s">
        <v>40</v>
      </c>
      <c r="D326" s="3" t="s">
        <v>10</v>
      </c>
      <c r="E326" s="3" t="s">
        <v>28</v>
      </c>
      <c r="F326" s="3" t="str">
        <f aca="false">_xlfn.CONCAT(B326&amp;"mm")</f>
        <v>155.321000mm</v>
      </c>
      <c r="G326" s="3" t="str">
        <f aca="false">_xlfn.CONCAT(C326&amp;"mm")</f>
        <v>224.792000mm</v>
      </c>
    </row>
    <row r="327" customFormat="false" ht="20.05" hidden="false" customHeight="true" outlineLevel="0" collapsed="false">
      <c r="A327" s="2" t="s">
        <v>820</v>
      </c>
      <c r="B327" s="3" t="s">
        <v>821</v>
      </c>
      <c r="C327" s="3" t="s">
        <v>813</v>
      </c>
      <c r="D327" s="3" t="s">
        <v>10</v>
      </c>
      <c r="E327" s="3" t="s">
        <v>65</v>
      </c>
      <c r="F327" s="3" t="str">
        <f aca="false">_xlfn.CONCAT(B327&amp;"mm")</f>
        <v>124.005853mm</v>
      </c>
      <c r="G327" s="3" t="str">
        <f aca="false">_xlfn.CONCAT(C327&amp;"mm")</f>
        <v>227.332000mm</v>
      </c>
    </row>
    <row r="328" customFormat="false" ht="20.05" hidden="false" customHeight="true" outlineLevel="0" collapsed="false">
      <c r="A328" s="2" t="s">
        <v>822</v>
      </c>
      <c r="B328" s="3" t="s">
        <v>823</v>
      </c>
      <c r="C328" s="3" t="s">
        <v>40</v>
      </c>
      <c r="D328" s="3" t="s">
        <v>10</v>
      </c>
      <c r="E328" s="3" t="s">
        <v>28</v>
      </c>
      <c r="F328" s="3" t="str">
        <f aca="false">_xlfn.CONCAT(B328&amp;"mm")</f>
        <v>124.841000mm</v>
      </c>
      <c r="G328" s="3" t="str">
        <f aca="false">_xlfn.CONCAT(C328&amp;"mm")</f>
        <v>224.792000mm</v>
      </c>
    </row>
    <row r="329" customFormat="false" ht="20.05" hidden="false" customHeight="true" outlineLevel="0" collapsed="false">
      <c r="A329" s="2" t="s">
        <v>824</v>
      </c>
      <c r="B329" s="3" t="s">
        <v>825</v>
      </c>
      <c r="C329" s="3" t="s">
        <v>826</v>
      </c>
      <c r="D329" s="3" t="s">
        <v>10</v>
      </c>
      <c r="E329" s="3" t="s">
        <v>65</v>
      </c>
      <c r="F329" s="3" t="str">
        <f aca="false">_xlfn.CONCAT(B329&amp;"mm")</f>
        <v>210.357033mm</v>
      </c>
      <c r="G329" s="3" t="str">
        <f aca="false">_xlfn.CONCAT(C329&amp;"mm")</f>
        <v>16.757494mm</v>
      </c>
    </row>
    <row r="330" customFormat="false" ht="20.05" hidden="false" customHeight="true" outlineLevel="0" collapsed="false">
      <c r="A330" s="2" t="s">
        <v>827</v>
      </c>
      <c r="B330" s="3" t="s">
        <v>828</v>
      </c>
      <c r="C330" s="3" t="s">
        <v>829</v>
      </c>
      <c r="D330" s="3" t="s">
        <v>10</v>
      </c>
      <c r="E330" s="3" t="s">
        <v>65</v>
      </c>
      <c r="F330" s="3" t="str">
        <f aca="false">_xlfn.CONCAT(B330&amp;"mm")</f>
        <v>217.430000mm</v>
      </c>
      <c r="G330" s="3" t="str">
        <f aca="false">_xlfn.CONCAT(C330&amp;"mm")</f>
        <v>179.580000mm</v>
      </c>
    </row>
    <row r="331" customFormat="false" ht="20.05" hidden="false" customHeight="true" outlineLevel="0" collapsed="false">
      <c r="A331" s="2" t="s">
        <v>830</v>
      </c>
      <c r="B331" s="3" t="s">
        <v>831</v>
      </c>
      <c r="C331" s="3" t="s">
        <v>832</v>
      </c>
      <c r="D331" s="3" t="s">
        <v>10</v>
      </c>
      <c r="E331" s="3" t="s">
        <v>65</v>
      </c>
      <c r="F331" s="3" t="str">
        <f aca="false">_xlfn.CONCAT(B331&amp;"mm")</f>
        <v>217.424000mm</v>
      </c>
      <c r="G331" s="3" t="str">
        <f aca="false">_xlfn.CONCAT(C331&amp;"mm")</f>
        <v>177.546000mm</v>
      </c>
    </row>
    <row r="332" customFormat="false" ht="20.05" hidden="false" customHeight="true" outlineLevel="0" collapsed="false">
      <c r="A332" s="2" t="s">
        <v>833</v>
      </c>
      <c r="B332" s="3" t="s">
        <v>831</v>
      </c>
      <c r="C332" s="3" t="s">
        <v>834</v>
      </c>
      <c r="D332" s="3" t="s">
        <v>10</v>
      </c>
      <c r="E332" s="3" t="s">
        <v>65</v>
      </c>
      <c r="F332" s="3" t="str">
        <f aca="false">_xlfn.CONCAT(B332&amp;"mm")</f>
        <v>217.424000mm</v>
      </c>
      <c r="G332" s="3" t="str">
        <f aca="false">_xlfn.CONCAT(C332&amp;"mm")</f>
        <v>169.545000mm</v>
      </c>
    </row>
    <row r="333" customFormat="false" ht="20.05" hidden="false" customHeight="true" outlineLevel="0" collapsed="false">
      <c r="A333" s="2" t="s">
        <v>835</v>
      </c>
      <c r="B333" s="3" t="s">
        <v>836</v>
      </c>
      <c r="C333" s="3" t="s">
        <v>829</v>
      </c>
      <c r="D333" s="3" t="s">
        <v>10</v>
      </c>
      <c r="E333" s="3" t="s">
        <v>11</v>
      </c>
      <c r="F333" s="3" t="str">
        <f aca="false">_xlfn.CONCAT(B333&amp;"mm")</f>
        <v>229.698200mm</v>
      </c>
      <c r="G333" s="3" t="str">
        <f aca="false">_xlfn.CONCAT(C333&amp;"mm")</f>
        <v>179.580000mm</v>
      </c>
    </row>
    <row r="334" customFormat="false" ht="20.05" hidden="false" customHeight="true" outlineLevel="0" collapsed="false">
      <c r="A334" s="2" t="s">
        <v>837</v>
      </c>
      <c r="B334" s="3" t="s">
        <v>838</v>
      </c>
      <c r="C334" s="3" t="s">
        <v>839</v>
      </c>
      <c r="D334" s="3" t="s">
        <v>10</v>
      </c>
      <c r="E334" s="3" t="s">
        <v>28</v>
      </c>
      <c r="F334" s="3" t="str">
        <f aca="false">_xlfn.CONCAT(B334&amp;"mm")</f>
        <v>218.439998mm</v>
      </c>
      <c r="G334" s="3" t="str">
        <f aca="false">_xlfn.CONCAT(C334&amp;"mm")</f>
        <v>135.519670mm</v>
      </c>
    </row>
    <row r="335" customFormat="false" ht="20.05" hidden="false" customHeight="true" outlineLevel="0" collapsed="false">
      <c r="A335" s="2" t="s">
        <v>840</v>
      </c>
      <c r="B335" s="3" t="s">
        <v>841</v>
      </c>
      <c r="C335" s="3" t="s">
        <v>839</v>
      </c>
      <c r="D335" s="3" t="s">
        <v>10</v>
      </c>
      <c r="E335" s="3" t="s">
        <v>28</v>
      </c>
      <c r="F335" s="3" t="str">
        <f aca="false">_xlfn.CONCAT(B335&amp;"mm")</f>
        <v>216.661998mm</v>
      </c>
      <c r="G335" s="3" t="str">
        <f aca="false">_xlfn.CONCAT(C335&amp;"mm")</f>
        <v>135.519670mm</v>
      </c>
    </row>
    <row r="336" customFormat="false" ht="20.05" hidden="false" customHeight="true" outlineLevel="0" collapsed="false">
      <c r="A336" s="2" t="s">
        <v>842</v>
      </c>
      <c r="B336" s="3" t="s">
        <v>107</v>
      </c>
      <c r="C336" s="3" t="s">
        <v>843</v>
      </c>
      <c r="D336" s="3" t="s">
        <v>10</v>
      </c>
      <c r="E336" s="3" t="s">
        <v>65</v>
      </c>
      <c r="F336" s="3" t="str">
        <f aca="false">_xlfn.CONCAT(B336&amp;"mm")</f>
        <v>223.901000mm</v>
      </c>
      <c r="G336" s="3" t="str">
        <f aca="false">_xlfn.CONCAT(C336&amp;"mm")</f>
        <v>157.734000mm</v>
      </c>
    </row>
    <row r="337" customFormat="false" ht="20.05" hidden="false" customHeight="true" outlineLevel="0" collapsed="false">
      <c r="A337" s="2" t="s">
        <v>844</v>
      </c>
      <c r="B337" s="3" t="s">
        <v>845</v>
      </c>
      <c r="C337" s="3" t="s">
        <v>846</v>
      </c>
      <c r="D337" s="3" t="s">
        <v>10</v>
      </c>
      <c r="E337" s="3" t="s">
        <v>11</v>
      </c>
      <c r="F337" s="3" t="str">
        <f aca="false">_xlfn.CONCAT(B337&amp;"mm")</f>
        <v>225.235000mm</v>
      </c>
      <c r="G337" s="3" t="str">
        <f aca="false">_xlfn.CONCAT(C337&amp;"mm")</f>
        <v>120.523000mm</v>
      </c>
    </row>
    <row r="338" customFormat="false" ht="20.05" hidden="false" customHeight="true" outlineLevel="0" collapsed="false">
      <c r="A338" s="2" t="s">
        <v>847</v>
      </c>
      <c r="B338" s="3" t="s">
        <v>845</v>
      </c>
      <c r="C338" s="3" t="s">
        <v>848</v>
      </c>
      <c r="D338" s="3" t="s">
        <v>10</v>
      </c>
      <c r="E338" s="3" t="s">
        <v>11</v>
      </c>
      <c r="F338" s="3" t="str">
        <f aca="false">_xlfn.CONCAT(B338&amp;"mm")</f>
        <v>225.235000mm</v>
      </c>
      <c r="G338" s="3" t="str">
        <f aca="false">_xlfn.CONCAT(C338&amp;"mm")</f>
        <v>118.745000mm</v>
      </c>
    </row>
    <row r="339" customFormat="false" ht="20.05" hidden="false" customHeight="true" outlineLevel="0" collapsed="false">
      <c r="A339" s="2" t="s">
        <v>849</v>
      </c>
      <c r="B339" s="3" t="s">
        <v>850</v>
      </c>
      <c r="C339" s="3" t="s">
        <v>851</v>
      </c>
      <c r="D339" s="3" t="s">
        <v>10</v>
      </c>
      <c r="E339" s="3" t="s">
        <v>15</v>
      </c>
      <c r="F339" s="3" t="str">
        <f aca="false">_xlfn.CONCAT(B339&amp;"mm")</f>
        <v>225.123000mm</v>
      </c>
      <c r="G339" s="3" t="str">
        <f aca="false">_xlfn.CONCAT(C339&amp;"mm")</f>
        <v>127.251962mm</v>
      </c>
    </row>
    <row r="340" customFormat="false" ht="20.05" hidden="false" customHeight="true" outlineLevel="0" collapsed="false">
      <c r="A340" s="2" t="s">
        <v>852</v>
      </c>
      <c r="B340" s="3" t="s">
        <v>853</v>
      </c>
      <c r="C340" s="3" t="s">
        <v>851</v>
      </c>
      <c r="D340" s="3" t="s">
        <v>10</v>
      </c>
      <c r="E340" s="3" t="s">
        <v>15</v>
      </c>
      <c r="F340" s="3" t="str">
        <f aca="false">_xlfn.CONCAT(B340&amp;"mm")</f>
        <v>223.091000mm</v>
      </c>
      <c r="G340" s="3" t="str">
        <f aca="false">_xlfn.CONCAT(C340&amp;"mm")</f>
        <v>127.251962mm</v>
      </c>
    </row>
    <row r="341" customFormat="false" ht="20.05" hidden="false" customHeight="true" outlineLevel="0" collapsed="false">
      <c r="A341" s="2" t="s">
        <v>854</v>
      </c>
      <c r="B341" s="3" t="s">
        <v>855</v>
      </c>
      <c r="C341" s="3" t="s">
        <v>856</v>
      </c>
      <c r="D341" s="3" t="s">
        <v>10</v>
      </c>
      <c r="E341" s="3" t="s">
        <v>65</v>
      </c>
      <c r="F341" s="3" t="str">
        <f aca="false">_xlfn.CONCAT(B341&amp;"mm")</f>
        <v>223.282000mm</v>
      </c>
      <c r="G341" s="3" t="str">
        <f aca="false">_xlfn.CONCAT(C341&amp;"mm")</f>
        <v>133.347962mm</v>
      </c>
    </row>
    <row r="342" customFormat="false" ht="20.05" hidden="false" customHeight="true" outlineLevel="0" collapsed="false">
      <c r="A342" s="2" t="s">
        <v>857</v>
      </c>
      <c r="B342" s="3" t="s">
        <v>858</v>
      </c>
      <c r="C342" s="3" t="s">
        <v>859</v>
      </c>
      <c r="D342" s="3" t="s">
        <v>10</v>
      </c>
      <c r="E342" s="3" t="s">
        <v>65</v>
      </c>
      <c r="F342" s="3" t="str">
        <f aca="false">_xlfn.CONCAT(B342&amp;"mm")</f>
        <v>109.736000mm</v>
      </c>
      <c r="G342" s="3" t="str">
        <f aca="false">_xlfn.CONCAT(C342&amp;"mm")</f>
        <v>208.663000mm</v>
      </c>
    </row>
    <row r="343" customFormat="false" ht="20.05" hidden="false" customHeight="true" outlineLevel="0" collapsed="false">
      <c r="A343" s="2" t="s">
        <v>860</v>
      </c>
      <c r="B343" s="3" t="s">
        <v>121</v>
      </c>
      <c r="C343" s="3" t="s">
        <v>861</v>
      </c>
      <c r="D343" s="3" t="s">
        <v>10</v>
      </c>
      <c r="E343" s="3" t="s">
        <v>15</v>
      </c>
      <c r="F343" s="3" t="str">
        <f aca="false">_xlfn.CONCAT(B343&amp;"mm")</f>
        <v>48.393000mm</v>
      </c>
      <c r="G343" s="3" t="str">
        <f aca="false">_xlfn.CONCAT(C343&amp;"mm")</f>
        <v>236.097000mm</v>
      </c>
    </row>
    <row r="344" customFormat="false" ht="20.05" hidden="false" customHeight="true" outlineLevel="0" collapsed="false">
      <c r="A344" s="2" t="s">
        <v>862</v>
      </c>
      <c r="B344" s="3" t="s">
        <v>863</v>
      </c>
      <c r="C344" s="3" t="s">
        <v>864</v>
      </c>
      <c r="D344" s="3" t="s">
        <v>10</v>
      </c>
      <c r="E344" s="3" t="s">
        <v>65</v>
      </c>
      <c r="F344" s="3" t="str">
        <f aca="false">_xlfn.CONCAT(B344&amp;"mm")</f>
        <v>8.386000mm</v>
      </c>
      <c r="G344" s="3" t="str">
        <f aca="false">_xlfn.CONCAT(C344&amp;"mm")</f>
        <v>235.841000mm</v>
      </c>
    </row>
    <row r="345" customFormat="false" ht="20.05" hidden="false" customHeight="true" outlineLevel="0" collapsed="false">
      <c r="A345" s="2" t="s">
        <v>865</v>
      </c>
      <c r="B345" s="3" t="s">
        <v>118</v>
      </c>
      <c r="C345" s="3" t="s">
        <v>861</v>
      </c>
      <c r="D345" s="3" t="s">
        <v>10</v>
      </c>
      <c r="E345" s="3" t="s">
        <v>15</v>
      </c>
      <c r="F345" s="3" t="str">
        <f aca="false">_xlfn.CONCAT(B345&amp;"mm")</f>
        <v>49.536000mm</v>
      </c>
      <c r="G345" s="3" t="str">
        <f aca="false">_xlfn.CONCAT(C345&amp;"mm")</f>
        <v>236.097000mm</v>
      </c>
    </row>
    <row r="346" customFormat="false" ht="20.05" hidden="false" customHeight="true" outlineLevel="0" collapsed="false">
      <c r="A346" s="2" t="s">
        <v>866</v>
      </c>
      <c r="B346" s="3" t="s">
        <v>867</v>
      </c>
      <c r="C346" s="3" t="s">
        <v>868</v>
      </c>
      <c r="D346" s="3" t="s">
        <v>10</v>
      </c>
      <c r="E346" s="3" t="s">
        <v>65</v>
      </c>
      <c r="F346" s="3" t="str">
        <f aca="false">_xlfn.CONCAT(B346&amp;"mm")</f>
        <v>110.752000mm</v>
      </c>
      <c r="G346" s="3" t="str">
        <f aca="false">_xlfn.CONCAT(C346&amp;"mm")</f>
        <v>207.520000mm</v>
      </c>
    </row>
    <row r="347" customFormat="false" ht="20.05" hidden="false" customHeight="true" outlineLevel="0" collapsed="false">
      <c r="A347" s="2" t="s">
        <v>869</v>
      </c>
      <c r="B347" s="3" t="s">
        <v>126</v>
      </c>
      <c r="C347" s="3" t="s">
        <v>870</v>
      </c>
      <c r="D347" s="3" t="s">
        <v>10</v>
      </c>
      <c r="E347" s="3" t="s">
        <v>65</v>
      </c>
      <c r="F347" s="3" t="str">
        <f aca="false">_xlfn.CONCAT(B347&amp;"mm")</f>
        <v>41.537000mm</v>
      </c>
      <c r="G347" s="3" t="str">
        <f aca="false">_xlfn.CONCAT(C347&amp;"mm")</f>
        <v>235.333000mm</v>
      </c>
    </row>
    <row r="348" customFormat="false" ht="20.05" hidden="false" customHeight="true" outlineLevel="0" collapsed="false">
      <c r="A348" s="2" t="s">
        <v>871</v>
      </c>
      <c r="B348" s="3" t="s">
        <v>872</v>
      </c>
      <c r="C348" s="3" t="s">
        <v>873</v>
      </c>
      <c r="D348" s="3" t="s">
        <v>10</v>
      </c>
      <c r="E348" s="3" t="s">
        <v>28</v>
      </c>
      <c r="F348" s="3" t="str">
        <f aca="false">_xlfn.CONCAT(B348&amp;"mm")</f>
        <v>28.962000mm</v>
      </c>
      <c r="G348" s="3" t="str">
        <f aca="false">_xlfn.CONCAT(C348&amp;"mm")</f>
        <v>219.837000mm</v>
      </c>
    </row>
    <row r="349" customFormat="false" ht="20.05" hidden="false" customHeight="true" outlineLevel="0" collapsed="false">
      <c r="A349" s="2" t="s">
        <v>874</v>
      </c>
      <c r="B349" s="3" t="s">
        <v>134</v>
      </c>
      <c r="C349" s="3" t="s">
        <v>875</v>
      </c>
      <c r="D349" s="3" t="s">
        <v>10</v>
      </c>
      <c r="E349" s="3" t="s">
        <v>65</v>
      </c>
      <c r="F349" s="3" t="str">
        <f aca="false">_xlfn.CONCAT(B349&amp;"mm")</f>
        <v>21.469000mm</v>
      </c>
      <c r="G349" s="3" t="str">
        <f aca="false">_xlfn.CONCAT(C349&amp;"mm")</f>
        <v>221.871000mm</v>
      </c>
    </row>
    <row r="350" customFormat="false" ht="20.05" hidden="false" customHeight="true" outlineLevel="0" collapsed="false">
      <c r="A350" s="2" t="s">
        <v>876</v>
      </c>
      <c r="B350" s="3" t="s">
        <v>877</v>
      </c>
      <c r="C350" s="3" t="s">
        <v>159</v>
      </c>
      <c r="D350" s="3" t="s">
        <v>10</v>
      </c>
      <c r="E350" s="3" t="s">
        <v>28</v>
      </c>
      <c r="F350" s="3" t="str">
        <f aca="false">_xlfn.CONCAT(B350&amp;"mm")</f>
        <v>27.311000mm</v>
      </c>
      <c r="G350" s="3" t="str">
        <f aca="false">_xlfn.CONCAT(C350&amp;"mm")</f>
        <v>221.998000mm</v>
      </c>
    </row>
    <row r="351" customFormat="false" ht="20.05" hidden="false" customHeight="true" outlineLevel="0" collapsed="false">
      <c r="A351" s="2" t="s">
        <v>878</v>
      </c>
      <c r="B351" s="3" t="s">
        <v>879</v>
      </c>
      <c r="C351" s="3" t="s">
        <v>145</v>
      </c>
      <c r="D351" s="3" t="s">
        <v>10</v>
      </c>
      <c r="E351" s="3" t="s">
        <v>28</v>
      </c>
      <c r="F351" s="3" t="str">
        <f aca="false">_xlfn.CONCAT(B351&amp;"mm")</f>
        <v>31.248000mm</v>
      </c>
      <c r="G351" s="3" t="str">
        <f aca="false">_xlfn.CONCAT(C351&amp;"mm")</f>
        <v>219.839000mm</v>
      </c>
    </row>
    <row r="352" customFormat="false" ht="20.05" hidden="false" customHeight="true" outlineLevel="0" collapsed="false">
      <c r="A352" s="2" t="s">
        <v>880</v>
      </c>
      <c r="B352" s="3" t="s">
        <v>147</v>
      </c>
      <c r="C352" s="3" t="s">
        <v>881</v>
      </c>
      <c r="D352" s="3" t="s">
        <v>10</v>
      </c>
      <c r="E352" s="3" t="s">
        <v>11</v>
      </c>
      <c r="F352" s="3" t="str">
        <f aca="false">_xlfn.CONCAT(B352&amp;"mm")</f>
        <v>28.200000mm</v>
      </c>
      <c r="G352" s="3" t="str">
        <f aca="false">_xlfn.CONCAT(C352&amp;"mm")</f>
        <v>216.029000mm</v>
      </c>
    </row>
    <row r="353" customFormat="false" ht="20.05" hidden="false" customHeight="true" outlineLevel="0" collapsed="false">
      <c r="A353" s="2" t="s">
        <v>882</v>
      </c>
      <c r="B353" s="3" t="s">
        <v>147</v>
      </c>
      <c r="C353" s="3" t="s">
        <v>883</v>
      </c>
      <c r="D353" s="3" t="s">
        <v>10</v>
      </c>
      <c r="E353" s="3" t="s">
        <v>11</v>
      </c>
      <c r="F353" s="3" t="str">
        <f aca="false">_xlfn.CONCAT(B353&amp;"mm")</f>
        <v>28.200000mm</v>
      </c>
      <c r="G353" s="3" t="str">
        <f aca="false">_xlfn.CONCAT(C353&amp;"mm")</f>
        <v>215.013000mm</v>
      </c>
    </row>
    <row r="354" customFormat="false" ht="20.05" hidden="false" customHeight="true" outlineLevel="0" collapsed="false">
      <c r="A354" s="2" t="s">
        <v>884</v>
      </c>
      <c r="B354" s="3" t="s">
        <v>167</v>
      </c>
      <c r="C354" s="3" t="s">
        <v>164</v>
      </c>
      <c r="D354" s="3" t="s">
        <v>10</v>
      </c>
      <c r="E354" s="3" t="s">
        <v>165</v>
      </c>
      <c r="F354" s="3" t="str">
        <f aca="false">_xlfn.CONCAT(B354&amp;"mm")</f>
        <v>19.691000mm</v>
      </c>
      <c r="G354" s="3" t="str">
        <f aca="false">_xlfn.CONCAT(C354&amp;"mm")</f>
        <v>229.237000mm</v>
      </c>
    </row>
    <row r="355" customFormat="false" ht="20.05" hidden="false" customHeight="true" outlineLevel="0" collapsed="false">
      <c r="A355" s="2" t="s">
        <v>885</v>
      </c>
      <c r="B355" s="3" t="s">
        <v>886</v>
      </c>
      <c r="C355" s="3" t="s">
        <v>887</v>
      </c>
      <c r="D355" s="3" t="s">
        <v>10</v>
      </c>
      <c r="E355" s="3" t="s">
        <v>15</v>
      </c>
      <c r="F355" s="3" t="str">
        <f aca="false">_xlfn.CONCAT(B355&amp;"mm")</f>
        <v>22.612000mm</v>
      </c>
      <c r="G355" s="3" t="str">
        <f aca="false">_xlfn.CONCAT(C355&amp;"mm")</f>
        <v>212.727000mm</v>
      </c>
    </row>
    <row r="356" customFormat="false" ht="20.05" hidden="false" customHeight="true" outlineLevel="0" collapsed="false">
      <c r="A356" s="2" t="s">
        <v>888</v>
      </c>
      <c r="B356" s="3" t="s">
        <v>889</v>
      </c>
      <c r="C356" s="3" t="s">
        <v>890</v>
      </c>
      <c r="D356" s="3" t="s">
        <v>10</v>
      </c>
      <c r="E356" s="3" t="s">
        <v>65</v>
      </c>
      <c r="F356" s="3" t="str">
        <f aca="false">_xlfn.CONCAT(B356&amp;"mm")</f>
        <v>26.041000mm</v>
      </c>
      <c r="G356" s="3" t="str">
        <f aca="false">_xlfn.CONCAT(C356&amp;"mm")</f>
        <v>213.362000mm</v>
      </c>
    </row>
    <row r="357" customFormat="false" ht="20.05" hidden="false" customHeight="true" outlineLevel="0" collapsed="false">
      <c r="A357" s="2" t="s">
        <v>891</v>
      </c>
      <c r="B357" s="3" t="s">
        <v>892</v>
      </c>
      <c r="C357" s="3" t="s">
        <v>893</v>
      </c>
      <c r="D357" s="3" t="s">
        <v>10</v>
      </c>
      <c r="E357" s="3" t="s">
        <v>28</v>
      </c>
      <c r="F357" s="3" t="str">
        <f aca="false">_xlfn.CONCAT(B357&amp;"mm")</f>
        <v>56.769000mm</v>
      </c>
      <c r="G357" s="3" t="str">
        <f aca="false">_xlfn.CONCAT(C357&amp;"mm")</f>
        <v>215.771000mm</v>
      </c>
    </row>
    <row r="358" customFormat="false" ht="20.05" hidden="false" customHeight="true" outlineLevel="0" collapsed="false">
      <c r="A358" s="2" t="s">
        <v>894</v>
      </c>
      <c r="B358" s="3" t="s">
        <v>892</v>
      </c>
      <c r="C358" s="3" t="s">
        <v>895</v>
      </c>
      <c r="D358" s="3" t="s">
        <v>10</v>
      </c>
      <c r="E358" s="3" t="s">
        <v>28</v>
      </c>
      <c r="F358" s="3" t="str">
        <f aca="false">_xlfn.CONCAT(B358&amp;"mm")</f>
        <v>56.769000mm</v>
      </c>
      <c r="G358" s="3" t="str">
        <f aca="false">_xlfn.CONCAT(C358&amp;"mm")</f>
        <v>227.713000mm</v>
      </c>
    </row>
    <row r="359" customFormat="false" ht="20.05" hidden="false" customHeight="true" outlineLevel="0" collapsed="false">
      <c r="A359" s="2" t="s">
        <v>896</v>
      </c>
      <c r="B359" s="3" t="s">
        <v>897</v>
      </c>
      <c r="C359" s="3" t="s">
        <v>898</v>
      </c>
      <c r="D359" s="3" t="s">
        <v>10</v>
      </c>
      <c r="E359" s="3" t="s">
        <v>11</v>
      </c>
      <c r="F359" s="3" t="str">
        <f aca="false">_xlfn.CONCAT(B359&amp;"mm")</f>
        <v>65.913000mm</v>
      </c>
      <c r="G359" s="3" t="str">
        <f aca="false">_xlfn.CONCAT(C359&amp;"mm")</f>
        <v>206.629000mm</v>
      </c>
    </row>
    <row r="360" customFormat="false" ht="20.05" hidden="false" customHeight="true" outlineLevel="0" collapsed="false">
      <c r="A360" s="2" t="s">
        <v>899</v>
      </c>
      <c r="B360" s="3" t="s">
        <v>900</v>
      </c>
      <c r="C360" s="3" t="s">
        <v>901</v>
      </c>
      <c r="D360" s="3" t="s">
        <v>10</v>
      </c>
      <c r="E360" s="3" t="s">
        <v>11</v>
      </c>
      <c r="F360" s="3" t="str">
        <f aca="false">_xlfn.CONCAT(B360&amp;"mm")</f>
        <v>36.122800mm</v>
      </c>
      <c r="G360" s="3" t="str">
        <f aca="false">_xlfn.CONCAT(C360&amp;"mm")</f>
        <v>215.343200mm</v>
      </c>
    </row>
    <row r="361" customFormat="false" ht="20.05" hidden="false" customHeight="true" outlineLevel="0" collapsed="false">
      <c r="A361" s="2" t="s">
        <v>902</v>
      </c>
      <c r="B361" s="3" t="s">
        <v>903</v>
      </c>
      <c r="C361" s="3" t="s">
        <v>904</v>
      </c>
      <c r="D361" s="3" t="s">
        <v>10</v>
      </c>
      <c r="E361" s="3" t="s">
        <v>28</v>
      </c>
      <c r="F361" s="3" t="str">
        <f aca="false">_xlfn.CONCAT(B361&amp;"mm")</f>
        <v>36.632800mm</v>
      </c>
      <c r="G361" s="3" t="str">
        <f aca="false">_xlfn.CONCAT(C361&amp;"mm")</f>
        <v>228.424200mm</v>
      </c>
    </row>
    <row r="362" customFormat="false" ht="20.05" hidden="false" customHeight="true" outlineLevel="0" collapsed="false">
      <c r="A362" s="2" t="s">
        <v>905</v>
      </c>
      <c r="B362" s="3" t="s">
        <v>739</v>
      </c>
      <c r="C362" s="3" t="s">
        <v>906</v>
      </c>
      <c r="D362" s="3" t="s">
        <v>10</v>
      </c>
      <c r="E362" s="3" t="s">
        <v>11</v>
      </c>
      <c r="F362" s="3" t="str">
        <f aca="false">_xlfn.CONCAT(B362&amp;"mm")</f>
        <v>30.859000mm</v>
      </c>
      <c r="G362" s="3" t="str">
        <f aca="false">_xlfn.CONCAT(C362&amp;"mm")</f>
        <v>192.278000mm</v>
      </c>
    </row>
    <row r="363" customFormat="false" ht="20.05" hidden="false" customHeight="true" outlineLevel="0" collapsed="false">
      <c r="A363" s="2" t="s">
        <v>907</v>
      </c>
      <c r="B363" s="3" t="s">
        <v>908</v>
      </c>
      <c r="C363" s="3" t="s">
        <v>906</v>
      </c>
      <c r="D363" s="3" t="s">
        <v>10</v>
      </c>
      <c r="E363" s="3" t="s">
        <v>11</v>
      </c>
      <c r="F363" s="3" t="str">
        <f aca="false">_xlfn.CONCAT(B363&amp;"mm")</f>
        <v>27.121038mm</v>
      </c>
      <c r="G363" s="3" t="str">
        <f aca="false">_xlfn.CONCAT(C363&amp;"mm")</f>
        <v>192.278000mm</v>
      </c>
    </row>
    <row r="364" customFormat="false" ht="20.05" hidden="false" customHeight="true" outlineLevel="0" collapsed="false">
      <c r="A364" s="2" t="s">
        <v>909</v>
      </c>
      <c r="B364" s="3" t="s">
        <v>739</v>
      </c>
      <c r="C364" s="3" t="s">
        <v>910</v>
      </c>
      <c r="D364" s="3" t="s">
        <v>10</v>
      </c>
      <c r="E364" s="3" t="s">
        <v>15</v>
      </c>
      <c r="F364" s="3" t="str">
        <f aca="false">_xlfn.CONCAT(B364&amp;"mm")</f>
        <v>30.859000mm</v>
      </c>
      <c r="G364" s="3" t="str">
        <f aca="false">_xlfn.CONCAT(C364&amp;"mm")</f>
        <v>197.614000mm</v>
      </c>
    </row>
    <row r="365" customFormat="false" ht="20.05" hidden="false" customHeight="true" outlineLevel="0" collapsed="false">
      <c r="A365" s="2" t="s">
        <v>911</v>
      </c>
      <c r="B365" s="3" t="s">
        <v>912</v>
      </c>
      <c r="C365" s="3" t="s">
        <v>910</v>
      </c>
      <c r="D365" s="3" t="s">
        <v>10</v>
      </c>
      <c r="E365" s="3" t="s">
        <v>15</v>
      </c>
      <c r="F365" s="3" t="str">
        <f aca="false">_xlfn.CONCAT(B365&amp;"mm")</f>
        <v>27.049000mm</v>
      </c>
      <c r="G365" s="3" t="str">
        <f aca="false">_xlfn.CONCAT(C365&amp;"mm")</f>
        <v>197.614000mm</v>
      </c>
    </row>
    <row r="366" customFormat="false" ht="20.05" hidden="false" customHeight="true" outlineLevel="0" collapsed="false">
      <c r="A366" s="2" t="s">
        <v>913</v>
      </c>
      <c r="B366" s="3" t="s">
        <v>914</v>
      </c>
      <c r="C366" s="3" t="s">
        <v>915</v>
      </c>
      <c r="D366" s="3" t="s">
        <v>10</v>
      </c>
      <c r="E366" s="3" t="s">
        <v>28</v>
      </c>
      <c r="F366" s="3" t="str">
        <f aca="false">_xlfn.CONCAT(B366&amp;"mm")</f>
        <v>47.758000mm</v>
      </c>
      <c r="G366" s="3" t="str">
        <f aca="false">_xlfn.CONCAT(C366&amp;"mm")</f>
        <v>208.028000mm</v>
      </c>
    </row>
    <row r="367" customFormat="false" ht="20.05" hidden="false" customHeight="true" outlineLevel="0" collapsed="false">
      <c r="A367" s="2" t="s">
        <v>916</v>
      </c>
      <c r="B367" s="3" t="s">
        <v>917</v>
      </c>
      <c r="C367" s="3" t="s">
        <v>918</v>
      </c>
      <c r="D367" s="3" t="s">
        <v>10</v>
      </c>
      <c r="E367" s="3" t="s">
        <v>65</v>
      </c>
      <c r="F367" s="3" t="str">
        <f aca="false">_xlfn.CONCAT(B367&amp;"mm")</f>
        <v>38.360000mm</v>
      </c>
      <c r="G367" s="3" t="str">
        <f aca="false">_xlfn.CONCAT(C367&amp;"mm")</f>
        <v>210.949000mm</v>
      </c>
    </row>
    <row r="368" customFormat="false" ht="20.05" hidden="false" customHeight="true" outlineLevel="0" collapsed="false">
      <c r="A368" s="2" t="s">
        <v>919</v>
      </c>
      <c r="B368" s="3" t="s">
        <v>920</v>
      </c>
      <c r="C368" s="3" t="s">
        <v>921</v>
      </c>
      <c r="D368" s="3" t="s">
        <v>10</v>
      </c>
      <c r="E368" s="3" t="s">
        <v>65</v>
      </c>
      <c r="F368" s="3" t="str">
        <f aca="false">_xlfn.CONCAT(B368&amp;"mm")</f>
        <v>91.039600mm</v>
      </c>
      <c r="G368" s="3" t="str">
        <f aca="false">_xlfn.CONCAT(C368&amp;"mm")</f>
        <v>139.346400mm</v>
      </c>
    </row>
    <row r="369" customFormat="false" ht="20.05" hidden="false" customHeight="true" outlineLevel="0" collapsed="false">
      <c r="A369" s="2" t="s">
        <v>922</v>
      </c>
      <c r="B369" s="3" t="s">
        <v>923</v>
      </c>
      <c r="C369" s="3" t="s">
        <v>921</v>
      </c>
      <c r="D369" s="3" t="s">
        <v>10</v>
      </c>
      <c r="E369" s="3" t="s">
        <v>65</v>
      </c>
      <c r="F369" s="3" t="str">
        <f aca="false">_xlfn.CONCAT(B369&amp;"mm")</f>
        <v>75.164600mm</v>
      </c>
      <c r="G369" s="3" t="str">
        <f aca="false">_xlfn.CONCAT(C369&amp;"mm")</f>
        <v>139.346400mm</v>
      </c>
    </row>
    <row r="370" customFormat="false" ht="20.05" hidden="false" customHeight="true" outlineLevel="0" collapsed="false">
      <c r="A370" s="2" t="s">
        <v>924</v>
      </c>
      <c r="B370" s="3" t="s">
        <v>925</v>
      </c>
      <c r="C370" s="3" t="s">
        <v>921</v>
      </c>
      <c r="D370" s="3" t="s">
        <v>10</v>
      </c>
      <c r="E370" s="3" t="s">
        <v>65</v>
      </c>
      <c r="F370" s="3" t="str">
        <f aca="false">_xlfn.CONCAT(B370&amp;"mm")</f>
        <v>85.756400mm</v>
      </c>
      <c r="G370" s="3" t="str">
        <f aca="false">_xlfn.CONCAT(C370&amp;"mm")</f>
        <v>139.346400mm</v>
      </c>
    </row>
    <row r="371" customFormat="false" ht="20.05" hidden="false" customHeight="true" outlineLevel="0" collapsed="false">
      <c r="A371" s="2" t="s">
        <v>926</v>
      </c>
      <c r="B371" s="3" t="s">
        <v>927</v>
      </c>
      <c r="C371" s="3" t="s">
        <v>921</v>
      </c>
      <c r="D371" s="3" t="s">
        <v>10</v>
      </c>
      <c r="E371" s="3" t="s">
        <v>65</v>
      </c>
      <c r="F371" s="3" t="str">
        <f aca="false">_xlfn.CONCAT(B371&amp;"mm")</f>
        <v>80.473200mm</v>
      </c>
      <c r="G371" s="3" t="str">
        <f aca="false">_xlfn.CONCAT(C371&amp;"mm")</f>
        <v>139.346400mm</v>
      </c>
    </row>
    <row r="372" customFormat="false" ht="20.05" hidden="false" customHeight="true" outlineLevel="0" collapsed="false">
      <c r="A372" s="2" t="s">
        <v>928</v>
      </c>
      <c r="B372" s="3" t="s">
        <v>929</v>
      </c>
      <c r="C372" s="3" t="s">
        <v>930</v>
      </c>
      <c r="D372" s="3" t="s">
        <v>10</v>
      </c>
      <c r="E372" s="3" t="s">
        <v>28</v>
      </c>
      <c r="F372" s="3" t="str">
        <f aca="false">_xlfn.CONCAT(B372&amp;"mm")</f>
        <v>93.884400mm</v>
      </c>
      <c r="G372" s="3" t="str">
        <f aca="false">_xlfn.CONCAT(C372&amp;"mm")</f>
        <v>135.257000mm</v>
      </c>
    </row>
    <row r="373" customFormat="false" ht="20.05" hidden="false" customHeight="true" outlineLevel="0" collapsed="false">
      <c r="A373" s="2" t="s">
        <v>931</v>
      </c>
      <c r="B373" s="3" t="s">
        <v>932</v>
      </c>
      <c r="C373" s="3" t="s">
        <v>933</v>
      </c>
      <c r="D373" s="3" t="s">
        <v>10</v>
      </c>
      <c r="E373" s="3" t="s">
        <v>28</v>
      </c>
      <c r="F373" s="3" t="str">
        <f aca="false">_xlfn.CONCAT(B373&amp;"mm")</f>
        <v>78.009400mm</v>
      </c>
      <c r="G373" s="3" t="str">
        <f aca="false">_xlfn.CONCAT(C373&amp;"mm")</f>
        <v>135.255000mm</v>
      </c>
    </row>
    <row r="374" customFormat="false" ht="20.05" hidden="false" customHeight="true" outlineLevel="0" collapsed="false">
      <c r="A374" s="2" t="s">
        <v>934</v>
      </c>
      <c r="B374" s="3" t="s">
        <v>935</v>
      </c>
      <c r="C374" s="3" t="s">
        <v>933</v>
      </c>
      <c r="D374" s="3" t="s">
        <v>10</v>
      </c>
      <c r="E374" s="3" t="s">
        <v>28</v>
      </c>
      <c r="F374" s="3" t="str">
        <f aca="false">_xlfn.CONCAT(B374&amp;"mm")</f>
        <v>88.601200mm</v>
      </c>
      <c r="G374" s="3" t="str">
        <f aca="false">_xlfn.CONCAT(C374&amp;"mm")</f>
        <v>135.255000mm</v>
      </c>
    </row>
    <row r="375" customFormat="false" ht="20.05" hidden="false" customHeight="true" outlineLevel="0" collapsed="false">
      <c r="A375" s="2" t="s">
        <v>936</v>
      </c>
      <c r="B375" s="3" t="s">
        <v>937</v>
      </c>
      <c r="C375" s="3" t="s">
        <v>933</v>
      </c>
      <c r="D375" s="3" t="s">
        <v>10</v>
      </c>
      <c r="E375" s="3" t="s">
        <v>28</v>
      </c>
      <c r="F375" s="3" t="str">
        <f aca="false">_xlfn.CONCAT(B375&amp;"mm")</f>
        <v>83.318000mm</v>
      </c>
      <c r="G375" s="3" t="str">
        <f aca="false">_xlfn.CONCAT(C375&amp;"mm")</f>
        <v>135.255000mm</v>
      </c>
    </row>
    <row r="376" customFormat="false" ht="20.05" hidden="false" customHeight="true" outlineLevel="0" collapsed="false">
      <c r="A376" s="2" t="s">
        <v>938</v>
      </c>
      <c r="B376" s="3" t="s">
        <v>939</v>
      </c>
      <c r="C376" s="3" t="s">
        <v>940</v>
      </c>
      <c r="D376" s="3" t="s">
        <v>10</v>
      </c>
      <c r="E376" s="3" t="s">
        <v>65</v>
      </c>
      <c r="F376" s="3" t="str">
        <f aca="false">_xlfn.CONCAT(B376&amp;"mm")</f>
        <v>50.143600mm</v>
      </c>
      <c r="G376" s="3" t="str">
        <f aca="false">_xlfn.CONCAT(C376&amp;"mm")</f>
        <v>118.112000mm</v>
      </c>
    </row>
    <row r="377" customFormat="false" ht="20.05" hidden="false" customHeight="true" outlineLevel="0" collapsed="false">
      <c r="A377" s="2" t="s">
        <v>941</v>
      </c>
      <c r="B377" s="3" t="s">
        <v>942</v>
      </c>
      <c r="C377" s="3" t="s">
        <v>943</v>
      </c>
      <c r="D377" s="3" t="s">
        <v>10</v>
      </c>
      <c r="E377" s="3" t="s">
        <v>65</v>
      </c>
      <c r="F377" s="3" t="str">
        <f aca="false">_xlfn.CONCAT(B377&amp;"mm")</f>
        <v>50.145600mm</v>
      </c>
      <c r="G377" s="3" t="str">
        <f aca="false">_xlfn.CONCAT(C377&amp;"mm")</f>
        <v>119.382000mm</v>
      </c>
    </row>
    <row r="378" customFormat="false" ht="20.05" hidden="false" customHeight="true" outlineLevel="0" collapsed="false">
      <c r="A378" s="2" t="s">
        <v>944</v>
      </c>
      <c r="B378" s="3" t="s">
        <v>942</v>
      </c>
      <c r="C378" s="3" t="s">
        <v>945</v>
      </c>
      <c r="D378" s="3" t="s">
        <v>10</v>
      </c>
      <c r="E378" s="3" t="s">
        <v>65</v>
      </c>
      <c r="F378" s="3" t="str">
        <f aca="false">_xlfn.CONCAT(B378&amp;"mm")</f>
        <v>50.145600mm</v>
      </c>
      <c r="G378" s="3" t="str">
        <f aca="false">_xlfn.CONCAT(C378&amp;"mm")</f>
        <v>113.692400mm</v>
      </c>
    </row>
    <row r="379" customFormat="false" ht="20.05" hidden="false" customHeight="true" outlineLevel="0" collapsed="false">
      <c r="A379" s="2" t="s">
        <v>946</v>
      </c>
      <c r="B379" s="3" t="s">
        <v>942</v>
      </c>
      <c r="C379" s="3" t="s">
        <v>947</v>
      </c>
      <c r="D379" s="3" t="s">
        <v>10</v>
      </c>
      <c r="E379" s="3" t="s">
        <v>65</v>
      </c>
      <c r="F379" s="3" t="str">
        <f aca="false">_xlfn.CONCAT(B379&amp;"mm")</f>
        <v>50.145600mm</v>
      </c>
      <c r="G379" s="3" t="str">
        <f aca="false">_xlfn.CONCAT(C379&amp;"mm")</f>
        <v>114.962400mm</v>
      </c>
    </row>
    <row r="380" customFormat="false" ht="20.05" hidden="false" customHeight="true" outlineLevel="0" collapsed="false">
      <c r="A380" s="2" t="s">
        <v>948</v>
      </c>
      <c r="B380" s="3" t="s">
        <v>949</v>
      </c>
      <c r="C380" s="3" t="s">
        <v>950</v>
      </c>
      <c r="D380" s="3" t="s">
        <v>10</v>
      </c>
      <c r="E380" s="3" t="s">
        <v>15</v>
      </c>
      <c r="F380" s="3" t="str">
        <f aca="false">_xlfn.CONCAT(B380&amp;"mm")</f>
        <v>45.726000mm</v>
      </c>
      <c r="G380" s="3" t="str">
        <f aca="false">_xlfn.CONCAT(C380&amp;"mm")</f>
        <v>118.747000mm</v>
      </c>
    </row>
    <row r="381" customFormat="false" ht="20.05" hidden="false" customHeight="true" outlineLevel="0" collapsed="false">
      <c r="A381" s="2" t="s">
        <v>951</v>
      </c>
      <c r="B381" s="3" t="s">
        <v>949</v>
      </c>
      <c r="C381" s="3" t="s">
        <v>952</v>
      </c>
      <c r="D381" s="3" t="s">
        <v>10</v>
      </c>
      <c r="E381" s="3" t="s">
        <v>28</v>
      </c>
      <c r="F381" s="3" t="str">
        <f aca="false">_xlfn.CONCAT(B381&amp;"mm")</f>
        <v>45.726000mm</v>
      </c>
      <c r="G381" s="3" t="str">
        <f aca="false">_xlfn.CONCAT(C381&amp;"mm")</f>
        <v>114.327400mm</v>
      </c>
    </row>
    <row r="382" customFormat="false" ht="20.05" hidden="false" customHeight="true" outlineLevel="0" collapsed="false">
      <c r="A382" s="2" t="s">
        <v>953</v>
      </c>
      <c r="B382" s="3" t="s">
        <v>954</v>
      </c>
      <c r="C382" s="3" t="s">
        <v>955</v>
      </c>
      <c r="D382" s="3" t="s">
        <v>10</v>
      </c>
      <c r="E382" s="3" t="s">
        <v>65</v>
      </c>
      <c r="F382" s="3" t="str">
        <f aca="false">_xlfn.CONCAT(B382&amp;"mm")</f>
        <v>161.314800mm</v>
      </c>
      <c r="G382" s="3" t="str">
        <f aca="false">_xlfn.CONCAT(C382&amp;"mm")</f>
        <v>171.736000mm</v>
      </c>
    </row>
    <row r="383" customFormat="false" ht="20.05" hidden="false" customHeight="true" outlineLevel="0" collapsed="false">
      <c r="A383" s="2" t="s">
        <v>956</v>
      </c>
      <c r="B383" s="3" t="s">
        <v>954</v>
      </c>
      <c r="C383" s="3" t="s">
        <v>957</v>
      </c>
      <c r="D383" s="3" t="s">
        <v>10</v>
      </c>
      <c r="E383" s="3" t="s">
        <v>65</v>
      </c>
      <c r="F383" s="3" t="str">
        <f aca="false">_xlfn.CONCAT(B383&amp;"mm")</f>
        <v>161.314800mm</v>
      </c>
      <c r="G383" s="3" t="str">
        <f aca="false">_xlfn.CONCAT(C383&amp;"mm")</f>
        <v>170.720000mm</v>
      </c>
    </row>
    <row r="384" customFormat="false" ht="20.05" hidden="false" customHeight="true" outlineLevel="0" collapsed="false">
      <c r="A384" s="2" t="s">
        <v>958</v>
      </c>
      <c r="B384" s="3" t="s">
        <v>959</v>
      </c>
      <c r="C384" s="3" t="s">
        <v>955</v>
      </c>
      <c r="D384" s="3" t="s">
        <v>10</v>
      </c>
      <c r="E384" s="3" t="s">
        <v>65</v>
      </c>
      <c r="F384" s="3" t="str">
        <f aca="false">_xlfn.CONCAT(B384&amp;"mm")</f>
        <v>164.745800mm</v>
      </c>
      <c r="G384" s="3" t="str">
        <f aca="false">_xlfn.CONCAT(C384&amp;"mm")</f>
        <v>171.736000mm</v>
      </c>
    </row>
    <row r="385" customFormat="false" ht="20.05" hidden="false" customHeight="true" outlineLevel="0" collapsed="false">
      <c r="A385" s="2" t="s">
        <v>960</v>
      </c>
      <c r="B385" s="3" t="s">
        <v>959</v>
      </c>
      <c r="C385" s="3" t="s">
        <v>957</v>
      </c>
      <c r="D385" s="3" t="s">
        <v>10</v>
      </c>
      <c r="E385" s="3" t="s">
        <v>65</v>
      </c>
      <c r="F385" s="3" t="str">
        <f aca="false">_xlfn.CONCAT(B385&amp;"mm")</f>
        <v>164.745800mm</v>
      </c>
      <c r="G385" s="3" t="str">
        <f aca="false">_xlfn.CONCAT(C385&amp;"mm")</f>
        <v>170.720000mm</v>
      </c>
    </row>
    <row r="386" customFormat="false" ht="20.05" hidden="false" customHeight="true" outlineLevel="0" collapsed="false">
      <c r="A386" s="2" t="s">
        <v>961</v>
      </c>
      <c r="B386" s="3" t="s">
        <v>935</v>
      </c>
      <c r="C386" s="3" t="s">
        <v>962</v>
      </c>
      <c r="D386" s="3" t="s">
        <v>10</v>
      </c>
      <c r="E386" s="3" t="s">
        <v>65</v>
      </c>
      <c r="F386" s="3" t="str">
        <f aca="false">_xlfn.CONCAT(B386&amp;"mm")</f>
        <v>88.601200mm</v>
      </c>
      <c r="G386" s="3" t="str">
        <f aca="false">_xlfn.CONCAT(C386&amp;"mm")</f>
        <v>153.418000mm</v>
      </c>
    </row>
    <row r="387" customFormat="false" ht="20.05" hidden="false" customHeight="true" outlineLevel="0" collapsed="false">
      <c r="A387" s="2" t="s">
        <v>963</v>
      </c>
      <c r="B387" s="3" t="s">
        <v>964</v>
      </c>
      <c r="C387" s="3" t="s">
        <v>965</v>
      </c>
      <c r="D387" s="3" t="s">
        <v>10</v>
      </c>
      <c r="E387" s="3" t="s">
        <v>11</v>
      </c>
      <c r="F387" s="3" t="str">
        <f aca="false">_xlfn.CONCAT(B387&amp;"mm")</f>
        <v>87.026400mm</v>
      </c>
      <c r="G387" s="3" t="str">
        <f aca="false">_xlfn.CONCAT(C387&amp;"mm")</f>
        <v>151.284400mm</v>
      </c>
    </row>
    <row r="388" customFormat="false" ht="20.05" hidden="false" customHeight="true" outlineLevel="0" collapsed="false">
      <c r="A388" s="2" t="s">
        <v>966</v>
      </c>
      <c r="B388" s="3" t="s">
        <v>967</v>
      </c>
      <c r="C388" s="3" t="s">
        <v>968</v>
      </c>
      <c r="D388" s="3" t="s">
        <v>10</v>
      </c>
      <c r="E388" s="3" t="s">
        <v>11</v>
      </c>
      <c r="F388" s="3" t="str">
        <f aca="false">_xlfn.CONCAT(B388&amp;"mm")</f>
        <v>87.024400mm</v>
      </c>
      <c r="G388" s="3" t="str">
        <f aca="false">_xlfn.CONCAT(C388&amp;"mm")</f>
        <v>152.351200mm</v>
      </c>
    </row>
    <row r="389" customFormat="false" ht="20.05" hidden="false" customHeight="true" outlineLevel="0" collapsed="false">
      <c r="A389" s="2" t="s">
        <v>969</v>
      </c>
      <c r="B389" s="3" t="s">
        <v>970</v>
      </c>
      <c r="C389" s="3" t="s">
        <v>971</v>
      </c>
      <c r="D389" s="3" t="s">
        <v>10</v>
      </c>
      <c r="E389" s="3" t="s">
        <v>15</v>
      </c>
      <c r="F389" s="3" t="str">
        <f aca="false">_xlfn.CONCAT(B389&amp;"mm")</f>
        <v>163.448400mm</v>
      </c>
      <c r="G389" s="3" t="str">
        <f aca="false">_xlfn.CONCAT(C389&amp;"mm")</f>
        <v>165.434800mm</v>
      </c>
    </row>
    <row r="390" customFormat="false" ht="20.05" hidden="false" customHeight="true" outlineLevel="0" collapsed="false">
      <c r="A390" s="2" t="s">
        <v>972</v>
      </c>
      <c r="B390" s="3" t="s">
        <v>973</v>
      </c>
      <c r="C390" s="3" t="s">
        <v>974</v>
      </c>
      <c r="D390" s="3" t="s">
        <v>10</v>
      </c>
      <c r="E390" s="3" t="s">
        <v>65</v>
      </c>
      <c r="F390" s="3" t="str">
        <f aca="false">_xlfn.CONCAT(B390&amp;"mm")</f>
        <v>83.521200mm</v>
      </c>
      <c r="G390" s="3" t="str">
        <f aca="false">_xlfn.CONCAT(C390&amp;"mm")</f>
        <v>149.201600mm</v>
      </c>
    </row>
    <row r="391" customFormat="false" ht="20.05" hidden="false" customHeight="true" outlineLevel="0" collapsed="false">
      <c r="A391" s="2" t="s">
        <v>975</v>
      </c>
      <c r="B391" s="3" t="s">
        <v>976</v>
      </c>
      <c r="C391" s="3" t="s">
        <v>977</v>
      </c>
      <c r="D391" s="3" t="s">
        <v>10</v>
      </c>
      <c r="E391" s="3" t="s">
        <v>28</v>
      </c>
      <c r="F391" s="3" t="str">
        <f aca="false">_xlfn.CONCAT(B391&amp;"mm")</f>
        <v>55.454200mm</v>
      </c>
      <c r="G391" s="3" t="str">
        <f aca="false">_xlfn.CONCAT(C391&amp;"mm")</f>
        <v>74.676000mm</v>
      </c>
    </row>
    <row r="392" customFormat="false" ht="20.05" hidden="false" customHeight="true" outlineLevel="0" collapsed="false">
      <c r="A392" s="2" t="s">
        <v>978</v>
      </c>
      <c r="B392" s="3" t="s">
        <v>979</v>
      </c>
      <c r="C392" s="3" t="s">
        <v>977</v>
      </c>
      <c r="D392" s="3" t="s">
        <v>10</v>
      </c>
      <c r="E392" s="3" t="s">
        <v>15</v>
      </c>
      <c r="F392" s="3" t="str">
        <f aca="false">_xlfn.CONCAT(B392&amp;"mm")</f>
        <v>50.419000mm</v>
      </c>
      <c r="G392" s="3" t="str">
        <f aca="false">_xlfn.CONCAT(C392&amp;"mm")</f>
        <v>74.676000mm</v>
      </c>
    </row>
    <row r="393" customFormat="false" ht="20.05" hidden="false" customHeight="true" outlineLevel="0" collapsed="false">
      <c r="A393" s="2" t="s">
        <v>980</v>
      </c>
      <c r="B393" s="3" t="s">
        <v>981</v>
      </c>
      <c r="C393" s="3" t="s">
        <v>977</v>
      </c>
      <c r="D393" s="3" t="s">
        <v>10</v>
      </c>
      <c r="E393" s="3" t="s">
        <v>15</v>
      </c>
      <c r="F393" s="3" t="str">
        <f aca="false">_xlfn.CONCAT(B393&amp;"mm")</f>
        <v>49.276000mm</v>
      </c>
      <c r="G393" s="3" t="str">
        <f aca="false">_xlfn.CONCAT(C393&amp;"mm")</f>
        <v>74.676000mm</v>
      </c>
    </row>
    <row r="394" customFormat="false" ht="20.05" hidden="false" customHeight="true" outlineLevel="0" collapsed="false">
      <c r="A394" s="2" t="s">
        <v>982</v>
      </c>
      <c r="B394" s="3" t="s">
        <v>983</v>
      </c>
      <c r="C394" s="3" t="s">
        <v>977</v>
      </c>
      <c r="D394" s="3" t="s">
        <v>10</v>
      </c>
      <c r="E394" s="3" t="s">
        <v>15</v>
      </c>
      <c r="F394" s="3" t="str">
        <f aca="false">_xlfn.CONCAT(B394&amp;"mm")</f>
        <v>63.455200mm</v>
      </c>
      <c r="G394" s="3" t="str">
        <f aca="false">_xlfn.CONCAT(C394&amp;"mm")</f>
        <v>74.676000mm</v>
      </c>
    </row>
    <row r="395" customFormat="false" ht="20.05" hidden="false" customHeight="true" outlineLevel="0" collapsed="false">
      <c r="A395" s="2" t="s">
        <v>984</v>
      </c>
      <c r="B395" s="3" t="s">
        <v>985</v>
      </c>
      <c r="C395" s="3" t="s">
        <v>986</v>
      </c>
      <c r="D395" s="3" t="s">
        <v>10</v>
      </c>
      <c r="E395" s="3" t="s">
        <v>65</v>
      </c>
      <c r="F395" s="3" t="str">
        <f aca="false">_xlfn.CONCAT(B395&amp;"mm")</f>
        <v>39.878000mm</v>
      </c>
      <c r="G395" s="3" t="str">
        <f aca="false">_xlfn.CONCAT(C395&amp;"mm")</f>
        <v>65.405000mm</v>
      </c>
    </row>
    <row r="396" customFormat="false" ht="20.05" hidden="false" customHeight="true" outlineLevel="0" collapsed="false">
      <c r="A396" s="2" t="s">
        <v>987</v>
      </c>
      <c r="B396" s="3" t="s">
        <v>985</v>
      </c>
      <c r="C396" s="3" t="s">
        <v>988</v>
      </c>
      <c r="D396" s="3" t="s">
        <v>10</v>
      </c>
      <c r="E396" s="3" t="s">
        <v>11</v>
      </c>
      <c r="F396" s="3" t="str">
        <f aca="false">_xlfn.CONCAT(B396&amp;"mm")</f>
        <v>39.878000mm</v>
      </c>
      <c r="G396" s="3" t="str">
        <f aca="false">_xlfn.CONCAT(C396&amp;"mm")</f>
        <v>53.086000mm</v>
      </c>
    </row>
    <row r="397" customFormat="false" ht="20.05" hidden="false" customHeight="true" outlineLevel="0" collapsed="false">
      <c r="A397" s="2" t="s">
        <v>989</v>
      </c>
      <c r="B397" s="3" t="s">
        <v>985</v>
      </c>
      <c r="C397" s="3" t="s">
        <v>990</v>
      </c>
      <c r="D397" s="3" t="s">
        <v>10</v>
      </c>
      <c r="E397" s="3" t="s">
        <v>11</v>
      </c>
      <c r="F397" s="3" t="str">
        <f aca="false">_xlfn.CONCAT(B397&amp;"mm")</f>
        <v>39.878000mm</v>
      </c>
      <c r="G397" s="3" t="str">
        <f aca="false">_xlfn.CONCAT(C397&amp;"mm")</f>
        <v>54.102000mm</v>
      </c>
    </row>
    <row r="398" customFormat="false" ht="20.05" hidden="false" customHeight="true" outlineLevel="0" collapsed="false">
      <c r="A398" s="2" t="s">
        <v>991</v>
      </c>
      <c r="B398" s="3" t="s">
        <v>985</v>
      </c>
      <c r="C398" s="3" t="s">
        <v>992</v>
      </c>
      <c r="D398" s="3" t="s">
        <v>10</v>
      </c>
      <c r="E398" s="3" t="s">
        <v>11</v>
      </c>
      <c r="F398" s="3" t="str">
        <f aca="false">_xlfn.CONCAT(B398&amp;"mm")</f>
        <v>39.878000mm</v>
      </c>
      <c r="G398" s="3" t="str">
        <f aca="false">_xlfn.CONCAT(C398&amp;"mm")</f>
        <v>61.595000mm</v>
      </c>
    </row>
    <row r="399" customFormat="false" ht="20.05" hidden="false" customHeight="true" outlineLevel="0" collapsed="false">
      <c r="A399" s="2" t="s">
        <v>993</v>
      </c>
      <c r="B399" s="3" t="s">
        <v>985</v>
      </c>
      <c r="C399" s="3" t="s">
        <v>994</v>
      </c>
      <c r="D399" s="3" t="s">
        <v>10</v>
      </c>
      <c r="E399" s="3" t="s">
        <v>11</v>
      </c>
      <c r="F399" s="3" t="str">
        <f aca="false">_xlfn.CONCAT(B399&amp;"mm")</f>
        <v>39.878000mm</v>
      </c>
      <c r="G399" s="3" t="str">
        <f aca="false">_xlfn.CONCAT(C399&amp;"mm")</f>
        <v>62.611000mm</v>
      </c>
    </row>
    <row r="400" customFormat="false" ht="20.05" hidden="false" customHeight="true" outlineLevel="0" collapsed="false">
      <c r="A400" s="2" t="s">
        <v>995</v>
      </c>
      <c r="B400" s="3" t="s">
        <v>976</v>
      </c>
      <c r="C400" s="3" t="s">
        <v>996</v>
      </c>
      <c r="D400" s="3" t="s">
        <v>10</v>
      </c>
      <c r="E400" s="3" t="s">
        <v>28</v>
      </c>
      <c r="F400" s="3" t="str">
        <f aca="false">_xlfn.CONCAT(B400&amp;"mm")</f>
        <v>55.454200mm</v>
      </c>
      <c r="G400" s="3" t="str">
        <f aca="false">_xlfn.CONCAT(C400&amp;"mm")</f>
        <v>34.036000mm</v>
      </c>
    </row>
    <row r="401" customFormat="false" ht="20.05" hidden="false" customHeight="true" outlineLevel="0" collapsed="false">
      <c r="A401" s="2" t="s">
        <v>997</v>
      </c>
      <c r="B401" s="3" t="s">
        <v>979</v>
      </c>
      <c r="C401" s="3" t="s">
        <v>996</v>
      </c>
      <c r="D401" s="3" t="s">
        <v>10</v>
      </c>
      <c r="E401" s="3" t="s">
        <v>15</v>
      </c>
      <c r="F401" s="3" t="str">
        <f aca="false">_xlfn.CONCAT(B401&amp;"mm")</f>
        <v>50.419000mm</v>
      </c>
      <c r="G401" s="3" t="str">
        <f aca="false">_xlfn.CONCAT(C401&amp;"mm")</f>
        <v>34.036000mm</v>
      </c>
    </row>
    <row r="402" customFormat="false" ht="20.05" hidden="false" customHeight="true" outlineLevel="0" collapsed="false">
      <c r="A402" s="2" t="s">
        <v>998</v>
      </c>
      <c r="B402" s="3" t="s">
        <v>981</v>
      </c>
      <c r="C402" s="3" t="s">
        <v>996</v>
      </c>
      <c r="D402" s="3" t="s">
        <v>10</v>
      </c>
      <c r="E402" s="3" t="s">
        <v>15</v>
      </c>
      <c r="F402" s="3" t="str">
        <f aca="false">_xlfn.CONCAT(B402&amp;"mm")</f>
        <v>49.276000mm</v>
      </c>
      <c r="G402" s="3" t="str">
        <f aca="false">_xlfn.CONCAT(C402&amp;"mm")</f>
        <v>34.036000mm</v>
      </c>
    </row>
    <row r="403" customFormat="false" ht="20.05" hidden="false" customHeight="true" outlineLevel="0" collapsed="false">
      <c r="A403" s="2" t="s">
        <v>999</v>
      </c>
      <c r="B403" s="3" t="s">
        <v>983</v>
      </c>
      <c r="C403" s="3" t="s">
        <v>996</v>
      </c>
      <c r="D403" s="3" t="s">
        <v>10</v>
      </c>
      <c r="E403" s="3" t="s">
        <v>15</v>
      </c>
      <c r="F403" s="3" t="str">
        <f aca="false">_xlfn.CONCAT(B403&amp;"mm")</f>
        <v>63.455200mm</v>
      </c>
      <c r="G403" s="3" t="str">
        <f aca="false">_xlfn.CONCAT(C403&amp;"mm")</f>
        <v>34.036000mm</v>
      </c>
    </row>
    <row r="404" customFormat="false" ht="20.05" hidden="false" customHeight="true" outlineLevel="0" collapsed="false">
      <c r="A404" s="2" t="s">
        <v>1000</v>
      </c>
      <c r="B404" s="3" t="s">
        <v>1001</v>
      </c>
      <c r="C404" s="3" t="s">
        <v>1002</v>
      </c>
      <c r="D404" s="3" t="s">
        <v>10</v>
      </c>
      <c r="E404" s="3" t="s">
        <v>11</v>
      </c>
      <c r="F404" s="3" t="str">
        <f aca="false">_xlfn.CONCAT(B404&amp;"mm")</f>
        <v>229.420800mm</v>
      </c>
      <c r="G404" s="3" t="str">
        <f aca="false">_xlfn.CONCAT(C404&amp;"mm")</f>
        <v>35.968400mm</v>
      </c>
    </row>
    <row r="405" customFormat="false" ht="20.05" hidden="false" customHeight="true" outlineLevel="0" collapsed="false">
      <c r="A405" s="2" t="s">
        <v>1003</v>
      </c>
      <c r="B405" s="3" t="s">
        <v>1004</v>
      </c>
      <c r="C405" s="3" t="s">
        <v>1005</v>
      </c>
      <c r="D405" s="3" t="s">
        <v>10</v>
      </c>
      <c r="E405" s="3" t="s">
        <v>11</v>
      </c>
      <c r="F405" s="3" t="str">
        <f aca="false">_xlfn.CONCAT(B405&amp;"mm")</f>
        <v>226.703000mm</v>
      </c>
      <c r="G405" s="3" t="str">
        <f aca="false">_xlfn.CONCAT(C405&amp;"mm")</f>
        <v>35.358800mm</v>
      </c>
    </row>
    <row r="406" customFormat="false" ht="20.05" hidden="false" customHeight="true" outlineLevel="0" collapsed="false">
      <c r="A406" s="2" t="s">
        <v>1006</v>
      </c>
      <c r="B406" s="3" t="s">
        <v>1004</v>
      </c>
      <c r="C406" s="3" t="s">
        <v>1007</v>
      </c>
      <c r="D406" s="3" t="s">
        <v>10</v>
      </c>
      <c r="E406" s="3" t="s">
        <v>11</v>
      </c>
      <c r="F406" s="3" t="str">
        <f aca="false">_xlfn.CONCAT(B406&amp;"mm")</f>
        <v>226.703000mm</v>
      </c>
      <c r="G406" s="3" t="str">
        <f aca="false">_xlfn.CONCAT(C406&amp;"mm")</f>
        <v>36.476400mm</v>
      </c>
    </row>
    <row r="407" customFormat="false" ht="20.05" hidden="false" customHeight="true" outlineLevel="0" collapsed="false">
      <c r="A407" s="2" t="s">
        <v>1008</v>
      </c>
      <c r="B407" s="3" t="s">
        <v>1009</v>
      </c>
      <c r="C407" s="3" t="s">
        <v>1010</v>
      </c>
      <c r="D407" s="3" t="s">
        <v>10</v>
      </c>
      <c r="E407" s="3" t="s">
        <v>11</v>
      </c>
      <c r="F407" s="3" t="str">
        <f aca="false">_xlfn.CONCAT(B407&amp;"mm")</f>
        <v>229.416800mm</v>
      </c>
      <c r="G407" s="3" t="str">
        <f aca="false">_xlfn.CONCAT(C407&amp;"mm")</f>
        <v>37.060600mm</v>
      </c>
    </row>
    <row r="408" customFormat="false" ht="20.05" hidden="false" customHeight="true" outlineLevel="0" collapsed="false">
      <c r="A408" s="2" t="s">
        <v>1011</v>
      </c>
      <c r="B408" s="3" t="s">
        <v>1004</v>
      </c>
      <c r="C408" s="3" t="s">
        <v>1012</v>
      </c>
      <c r="D408" s="3" t="s">
        <v>10</v>
      </c>
      <c r="E408" s="3" t="s">
        <v>11</v>
      </c>
      <c r="F408" s="3" t="str">
        <f aca="false">_xlfn.CONCAT(B408&amp;"mm")</f>
        <v>226.703000mm</v>
      </c>
      <c r="G408" s="3" t="str">
        <f aca="false">_xlfn.CONCAT(C408&amp;"mm")</f>
        <v>37.594000mm</v>
      </c>
    </row>
    <row r="409" customFormat="false" ht="20.05" hidden="false" customHeight="true" outlineLevel="0" collapsed="false">
      <c r="A409" s="2" t="s">
        <v>1013</v>
      </c>
      <c r="B409" s="3" t="s">
        <v>1014</v>
      </c>
      <c r="C409" s="3" t="s">
        <v>1015</v>
      </c>
      <c r="D409" s="3" t="s">
        <v>10</v>
      </c>
      <c r="E409" s="3" t="s">
        <v>11</v>
      </c>
      <c r="F409" s="3" t="str">
        <f aca="false">_xlfn.CONCAT(B409&amp;"mm")</f>
        <v>229.418800mm</v>
      </c>
      <c r="G409" s="3" t="str">
        <f aca="false">_xlfn.CONCAT(C409&amp;"mm")</f>
        <v>38.176200mm</v>
      </c>
    </row>
    <row r="410" customFormat="false" ht="20.05" hidden="false" customHeight="true" outlineLevel="0" collapsed="false">
      <c r="A410" s="2" t="s">
        <v>1016</v>
      </c>
      <c r="B410" s="3" t="s">
        <v>1017</v>
      </c>
      <c r="C410" s="3" t="s">
        <v>1018</v>
      </c>
      <c r="D410" s="3" t="s">
        <v>10</v>
      </c>
      <c r="E410" s="3" t="s">
        <v>11</v>
      </c>
      <c r="F410" s="3" t="str">
        <f aca="false">_xlfn.CONCAT(B410&amp;"mm")</f>
        <v>226.701000mm</v>
      </c>
      <c r="G410" s="3" t="str">
        <f aca="false">_xlfn.CONCAT(C410&amp;"mm")</f>
        <v>38.711600mm</v>
      </c>
    </row>
    <row r="411" customFormat="false" ht="20.05" hidden="false" customHeight="true" outlineLevel="0" collapsed="false">
      <c r="A411" s="2" t="s">
        <v>1019</v>
      </c>
      <c r="B411" s="3" t="s">
        <v>1014</v>
      </c>
      <c r="C411" s="3" t="s">
        <v>1020</v>
      </c>
      <c r="D411" s="3" t="s">
        <v>10</v>
      </c>
      <c r="E411" s="3" t="s">
        <v>11</v>
      </c>
      <c r="F411" s="3" t="str">
        <f aca="false">_xlfn.CONCAT(B411&amp;"mm")</f>
        <v>229.418800mm</v>
      </c>
      <c r="G411" s="3" t="str">
        <f aca="false">_xlfn.CONCAT(C411&amp;"mm")</f>
        <v>39.422800mm</v>
      </c>
    </row>
    <row r="412" customFormat="false" ht="20.05" hidden="false" customHeight="true" outlineLevel="0" collapsed="false">
      <c r="A412" s="2" t="s">
        <v>1021</v>
      </c>
      <c r="B412" s="3" t="s">
        <v>1022</v>
      </c>
      <c r="C412" s="3" t="s">
        <v>1023</v>
      </c>
      <c r="D412" s="3" t="s">
        <v>10</v>
      </c>
      <c r="E412" s="3" t="s">
        <v>28</v>
      </c>
      <c r="F412" s="3" t="str">
        <f aca="false">_xlfn.CONCAT(B412&amp;"mm")</f>
        <v>210.007200mm</v>
      </c>
      <c r="G412" s="3" t="str">
        <f aca="false">_xlfn.CONCAT(C412&amp;"mm")</f>
        <v>50.954400mm</v>
      </c>
    </row>
    <row r="413" customFormat="false" ht="20.05" hidden="false" customHeight="true" outlineLevel="0" collapsed="false">
      <c r="A413" s="2" t="s">
        <v>1024</v>
      </c>
      <c r="B413" s="3" t="s">
        <v>1025</v>
      </c>
      <c r="C413" s="3" t="s">
        <v>1026</v>
      </c>
      <c r="D413" s="3" t="s">
        <v>10</v>
      </c>
      <c r="E413" s="3" t="s">
        <v>28</v>
      </c>
      <c r="F413" s="3" t="str">
        <f aca="false">_xlfn.CONCAT(B413&amp;"mm")</f>
        <v>203.561600mm</v>
      </c>
      <c r="G413" s="3" t="str">
        <f aca="false">_xlfn.CONCAT(C413&amp;"mm")</f>
        <v>40.771000mm</v>
      </c>
    </row>
    <row r="414" customFormat="false" ht="20.05" hidden="false" customHeight="true" outlineLevel="0" collapsed="false">
      <c r="A414" s="2" t="s">
        <v>1027</v>
      </c>
      <c r="B414" s="3" t="s">
        <v>1028</v>
      </c>
      <c r="C414" s="3" t="s">
        <v>1029</v>
      </c>
      <c r="D414" s="3" t="s">
        <v>10</v>
      </c>
      <c r="E414" s="3" t="s">
        <v>15</v>
      </c>
      <c r="F414" s="3" t="str">
        <f aca="false">_xlfn.CONCAT(B414&amp;"mm")</f>
        <v>208.311400mm</v>
      </c>
      <c r="G414" s="3" t="str">
        <f aca="false">_xlfn.CONCAT(C414&amp;"mm")</f>
        <v>25.859200mm</v>
      </c>
    </row>
    <row r="415" customFormat="false" ht="20.05" hidden="false" customHeight="true" outlineLevel="0" collapsed="false">
      <c r="A415" s="2" t="s">
        <v>1030</v>
      </c>
      <c r="B415" s="3" t="s">
        <v>1031</v>
      </c>
      <c r="C415" s="3" t="s">
        <v>1029</v>
      </c>
      <c r="D415" s="3" t="s">
        <v>10</v>
      </c>
      <c r="E415" s="3" t="s">
        <v>15</v>
      </c>
      <c r="F415" s="3" t="str">
        <f aca="false">_xlfn.CONCAT(B415&amp;"mm")</f>
        <v>210.749800mm</v>
      </c>
      <c r="G415" s="3" t="str">
        <f aca="false">_xlfn.CONCAT(C415&amp;"mm")</f>
        <v>25.859200mm</v>
      </c>
    </row>
    <row r="416" customFormat="false" ht="20.05" hidden="false" customHeight="true" outlineLevel="0" collapsed="false">
      <c r="A416" s="2" t="s">
        <v>1032</v>
      </c>
      <c r="B416" s="3" t="s">
        <v>1033</v>
      </c>
      <c r="C416" s="3" t="s">
        <v>1034</v>
      </c>
      <c r="D416" s="3" t="s">
        <v>10</v>
      </c>
      <c r="E416" s="3" t="s">
        <v>15</v>
      </c>
      <c r="F416" s="3" t="str">
        <f aca="false">_xlfn.CONCAT(B416&amp;"mm")</f>
        <v>212.985000mm</v>
      </c>
      <c r="G416" s="3" t="str">
        <f aca="false">_xlfn.CONCAT(C416&amp;"mm")</f>
        <v>25.861200mm</v>
      </c>
    </row>
    <row r="417" customFormat="false" ht="20.05" hidden="false" customHeight="true" outlineLevel="0" collapsed="false">
      <c r="A417" s="2" t="s">
        <v>1035</v>
      </c>
      <c r="B417" s="3" t="s">
        <v>351</v>
      </c>
      <c r="C417" s="3" t="s">
        <v>1029</v>
      </c>
      <c r="D417" s="3" t="s">
        <v>10</v>
      </c>
      <c r="E417" s="3" t="s">
        <v>15</v>
      </c>
      <c r="F417" s="3" t="str">
        <f aca="false">_xlfn.CONCAT(B417&amp;"mm")</f>
        <v>215.753600mm</v>
      </c>
      <c r="G417" s="3" t="str">
        <f aca="false">_xlfn.CONCAT(C417&amp;"mm")</f>
        <v>25.859200mm</v>
      </c>
    </row>
    <row r="418" customFormat="false" ht="20.05" hidden="false" customHeight="true" outlineLevel="0" collapsed="false">
      <c r="A418" s="2" t="s">
        <v>1036</v>
      </c>
      <c r="B418" s="3" t="s">
        <v>1037</v>
      </c>
      <c r="C418" s="3" t="s">
        <v>1034</v>
      </c>
      <c r="D418" s="3" t="s">
        <v>10</v>
      </c>
      <c r="E418" s="3" t="s">
        <v>15</v>
      </c>
      <c r="F418" s="3" t="str">
        <f aca="false">_xlfn.CONCAT(B418&amp;"mm")</f>
        <v>218.039600mm</v>
      </c>
      <c r="G418" s="3" t="str">
        <f aca="false">_xlfn.CONCAT(C418&amp;"mm")</f>
        <v>25.861200mm</v>
      </c>
    </row>
    <row r="419" customFormat="false" ht="20.05" hidden="false" customHeight="true" outlineLevel="0" collapsed="false">
      <c r="A419" s="2" t="s">
        <v>1038</v>
      </c>
      <c r="B419" s="3" t="s">
        <v>1017</v>
      </c>
      <c r="C419" s="3" t="s">
        <v>1039</v>
      </c>
      <c r="D419" s="3" t="s">
        <v>10</v>
      </c>
      <c r="E419" s="3" t="s">
        <v>11</v>
      </c>
      <c r="F419" s="3" t="str">
        <f aca="false">_xlfn.CONCAT(B419&amp;"mm")</f>
        <v>226.701000mm</v>
      </c>
      <c r="G419" s="3" t="str">
        <f aca="false">_xlfn.CONCAT(C419&amp;"mm")</f>
        <v>42.445400mm</v>
      </c>
    </row>
    <row r="420" customFormat="false" ht="20.05" hidden="false" customHeight="true" outlineLevel="0" collapsed="false">
      <c r="A420" s="2" t="s">
        <v>1040</v>
      </c>
      <c r="B420" s="3" t="s">
        <v>1017</v>
      </c>
      <c r="C420" s="3" t="s">
        <v>1041</v>
      </c>
      <c r="D420" s="3" t="s">
        <v>10</v>
      </c>
      <c r="E420" s="3" t="s">
        <v>11</v>
      </c>
      <c r="F420" s="3" t="str">
        <f aca="false">_xlfn.CONCAT(B420&amp;"mm")</f>
        <v>226.701000mm</v>
      </c>
      <c r="G420" s="3" t="str">
        <f aca="false">_xlfn.CONCAT(C420&amp;"mm")</f>
        <v>34.241200mm</v>
      </c>
    </row>
    <row r="421" customFormat="false" ht="20.05" hidden="false" customHeight="true" outlineLevel="0" collapsed="false">
      <c r="A421" s="2" t="s">
        <v>1042</v>
      </c>
      <c r="B421" s="3" t="s">
        <v>1004</v>
      </c>
      <c r="C421" s="3" t="s">
        <v>1043</v>
      </c>
      <c r="D421" s="3" t="s">
        <v>10</v>
      </c>
      <c r="E421" s="3" t="s">
        <v>11</v>
      </c>
      <c r="F421" s="3" t="str">
        <f aca="false">_xlfn.CONCAT(B421&amp;"mm")</f>
        <v>226.703000mm</v>
      </c>
      <c r="G421" s="3" t="str">
        <f aca="false">_xlfn.CONCAT(C421&amp;"mm")</f>
        <v>39.829200mm</v>
      </c>
    </row>
    <row r="422" customFormat="false" ht="20.05" hidden="false" customHeight="true" outlineLevel="0" collapsed="false">
      <c r="A422" s="2" t="s">
        <v>1044</v>
      </c>
      <c r="B422" s="3" t="s">
        <v>1014</v>
      </c>
      <c r="C422" s="3" t="s">
        <v>1045</v>
      </c>
      <c r="D422" s="3" t="s">
        <v>10</v>
      </c>
      <c r="E422" s="3" t="s">
        <v>11</v>
      </c>
      <c r="F422" s="3" t="str">
        <f aca="false">_xlfn.CONCAT(B422&amp;"mm")</f>
        <v>229.418800mm</v>
      </c>
      <c r="G422" s="3" t="str">
        <f aca="false">_xlfn.CONCAT(C422&amp;"mm")</f>
        <v>40.591200mm</v>
      </c>
    </row>
    <row r="423" customFormat="false" ht="20.05" hidden="false" customHeight="true" outlineLevel="0" collapsed="false">
      <c r="A423" s="2" t="s">
        <v>1046</v>
      </c>
      <c r="B423" s="3" t="s">
        <v>1017</v>
      </c>
      <c r="C423" s="3" t="s">
        <v>387</v>
      </c>
      <c r="D423" s="3" t="s">
        <v>10</v>
      </c>
      <c r="E423" s="3" t="s">
        <v>11</v>
      </c>
      <c r="F423" s="3" t="str">
        <f aca="false">_xlfn.CONCAT(B423&amp;"mm")</f>
        <v>226.701000mm</v>
      </c>
      <c r="G423" s="3" t="str">
        <f aca="false">_xlfn.CONCAT(C423&amp;"mm")</f>
        <v>41.353200mm</v>
      </c>
    </row>
    <row r="424" customFormat="false" ht="20.05" hidden="false" customHeight="true" outlineLevel="0" collapsed="false">
      <c r="A424" s="2" t="s">
        <v>1047</v>
      </c>
      <c r="B424" s="3" t="s">
        <v>1048</v>
      </c>
      <c r="C424" s="3" t="s">
        <v>1049</v>
      </c>
      <c r="D424" s="3" t="s">
        <v>10</v>
      </c>
      <c r="E424" s="3" t="s">
        <v>11</v>
      </c>
      <c r="F424" s="3" t="str">
        <f aca="false">_xlfn.CONCAT(B424&amp;"mm")</f>
        <v>225.708400mm</v>
      </c>
      <c r="G424" s="3" t="str">
        <f aca="false">_xlfn.CONCAT(C424&amp;"mm")</f>
        <v>45.925200mm</v>
      </c>
    </row>
    <row r="425" customFormat="false" ht="20.05" hidden="false" customHeight="true" outlineLevel="0" collapsed="false">
      <c r="A425" s="2" t="s">
        <v>1050</v>
      </c>
      <c r="B425" s="3" t="s">
        <v>1051</v>
      </c>
      <c r="C425" s="3" t="s">
        <v>1052</v>
      </c>
      <c r="D425" s="3" t="s">
        <v>10</v>
      </c>
      <c r="E425" s="3" t="s">
        <v>11</v>
      </c>
      <c r="F425" s="3" t="str">
        <f aca="false">_xlfn.CONCAT(B425&amp;"mm")</f>
        <v>226.699000mm</v>
      </c>
      <c r="G425" s="3" t="str">
        <f aca="false">_xlfn.CONCAT(C425&amp;"mm")</f>
        <v>43.639200mm</v>
      </c>
    </row>
    <row r="426" customFormat="false" ht="20.05" hidden="false" customHeight="true" outlineLevel="0" collapsed="false">
      <c r="A426" s="2" t="s">
        <v>1053</v>
      </c>
      <c r="B426" s="3" t="s">
        <v>1054</v>
      </c>
      <c r="C426" s="3" t="s">
        <v>1029</v>
      </c>
      <c r="D426" s="3" t="s">
        <v>10</v>
      </c>
      <c r="E426" s="3" t="s">
        <v>15</v>
      </c>
      <c r="F426" s="3" t="str">
        <f aca="false">_xlfn.CONCAT(B426&amp;"mm")</f>
        <v>201.326400mm</v>
      </c>
      <c r="G426" s="3" t="str">
        <f aca="false">_xlfn.CONCAT(C426&amp;"mm")</f>
        <v>25.859200mm</v>
      </c>
    </row>
    <row r="427" customFormat="false" ht="20.05" hidden="false" customHeight="true" outlineLevel="0" collapsed="false">
      <c r="A427" s="2" t="s">
        <v>1055</v>
      </c>
      <c r="B427" s="3" t="s">
        <v>1056</v>
      </c>
      <c r="C427" s="3" t="s">
        <v>1029</v>
      </c>
      <c r="D427" s="3" t="s">
        <v>10</v>
      </c>
      <c r="E427" s="3" t="s">
        <v>15</v>
      </c>
      <c r="F427" s="3" t="str">
        <f aca="false">_xlfn.CONCAT(B427&amp;"mm")</f>
        <v>202.342400mm</v>
      </c>
      <c r="G427" s="3" t="str">
        <f aca="false">_xlfn.CONCAT(C427&amp;"mm")</f>
        <v>25.859200mm</v>
      </c>
    </row>
    <row r="428" customFormat="false" ht="20.05" hidden="false" customHeight="true" outlineLevel="0" collapsed="false">
      <c r="A428" s="2" t="s">
        <v>1057</v>
      </c>
      <c r="B428" s="3" t="s">
        <v>1058</v>
      </c>
      <c r="C428" s="3" t="s">
        <v>1059</v>
      </c>
      <c r="D428" s="3" t="s">
        <v>10</v>
      </c>
      <c r="E428" s="3" t="s">
        <v>28</v>
      </c>
      <c r="F428" s="3" t="str">
        <f aca="false">_xlfn.CONCAT(B428&amp;"mm")</f>
        <v>198.684800mm</v>
      </c>
      <c r="G428" s="3" t="str">
        <f aca="false">_xlfn.CONCAT(C428&amp;"mm")</f>
        <v>28.246800mm</v>
      </c>
    </row>
    <row r="429" customFormat="false" ht="20.05" hidden="false" customHeight="true" outlineLevel="0" collapsed="false">
      <c r="A429" s="2" t="s">
        <v>1060</v>
      </c>
      <c r="B429" s="3" t="s">
        <v>1061</v>
      </c>
      <c r="C429" s="3" t="s">
        <v>1034</v>
      </c>
      <c r="D429" s="3" t="s">
        <v>10</v>
      </c>
      <c r="E429" s="3" t="s">
        <v>15</v>
      </c>
      <c r="F429" s="3" t="str">
        <f aca="false">_xlfn.CONCAT(B429&amp;"mm")</f>
        <v>219.309600mm</v>
      </c>
      <c r="G429" s="3" t="str">
        <f aca="false">_xlfn.CONCAT(C429&amp;"mm")</f>
        <v>25.861200mm</v>
      </c>
    </row>
    <row r="430" customFormat="false" ht="20.05" hidden="false" customHeight="true" outlineLevel="0" collapsed="false">
      <c r="A430" s="2" t="s">
        <v>1062</v>
      </c>
      <c r="B430" s="3" t="s">
        <v>1063</v>
      </c>
      <c r="C430" s="3" t="s">
        <v>1029</v>
      </c>
      <c r="D430" s="3" t="s">
        <v>10</v>
      </c>
      <c r="E430" s="3" t="s">
        <v>15</v>
      </c>
      <c r="F430" s="3" t="str">
        <f aca="false">_xlfn.CONCAT(B430&amp;"mm")</f>
        <v>214.001000mm</v>
      </c>
      <c r="G430" s="3" t="str">
        <f aca="false">_xlfn.CONCAT(C430&amp;"mm")</f>
        <v>25.859200mm</v>
      </c>
    </row>
    <row r="431" customFormat="false" ht="20.05" hidden="false" customHeight="true" outlineLevel="0" collapsed="false">
      <c r="A431" s="2" t="s">
        <v>1064</v>
      </c>
      <c r="B431" s="3" t="s">
        <v>1065</v>
      </c>
      <c r="C431" s="3" t="s">
        <v>1034</v>
      </c>
      <c r="D431" s="3" t="s">
        <v>10</v>
      </c>
      <c r="E431" s="3" t="s">
        <v>15</v>
      </c>
      <c r="F431" s="3" t="str">
        <f aca="false">_xlfn.CONCAT(B431&amp;"mm")</f>
        <v>216.769600mm</v>
      </c>
      <c r="G431" s="3" t="str">
        <f aca="false">_xlfn.CONCAT(C431&amp;"mm")</f>
        <v>25.861200mm</v>
      </c>
    </row>
    <row r="432" customFormat="false" ht="20.05" hidden="false" customHeight="true" outlineLevel="0" collapsed="false">
      <c r="A432" s="2" t="s">
        <v>1066</v>
      </c>
      <c r="B432" s="3" t="s">
        <v>1067</v>
      </c>
      <c r="C432" s="3" t="s">
        <v>1068</v>
      </c>
      <c r="D432" s="3" t="s">
        <v>10</v>
      </c>
      <c r="E432" s="3" t="s">
        <v>65</v>
      </c>
      <c r="F432" s="3" t="str">
        <f aca="false">_xlfn.CONCAT(B432&amp;"mm")</f>
        <v>220.655800mm</v>
      </c>
      <c r="G432" s="3" t="str">
        <f aca="false">_xlfn.CONCAT(C432&amp;"mm")</f>
        <v>50.471800mm</v>
      </c>
    </row>
    <row r="433" customFormat="false" ht="20.05" hidden="false" customHeight="true" outlineLevel="0" collapsed="false">
      <c r="A433" s="2" t="s">
        <v>1069</v>
      </c>
      <c r="B433" s="3" t="s">
        <v>1070</v>
      </c>
      <c r="C433" s="3" t="s">
        <v>1071</v>
      </c>
      <c r="D433" s="3" t="s">
        <v>10</v>
      </c>
      <c r="E433" s="3" t="s">
        <v>65</v>
      </c>
      <c r="F433" s="3" t="str">
        <f aca="false">_xlfn.CONCAT(B433&amp;"mm")</f>
        <v>232.718800mm</v>
      </c>
      <c r="G433" s="3" t="str">
        <f aca="false">_xlfn.CONCAT(C433&amp;"mm")</f>
        <v>59.031600mm</v>
      </c>
    </row>
    <row r="434" customFormat="false" ht="20.05" hidden="false" customHeight="true" outlineLevel="0" collapsed="false">
      <c r="A434" s="2" t="s">
        <v>1072</v>
      </c>
      <c r="B434" s="3" t="s">
        <v>1073</v>
      </c>
      <c r="C434" s="3" t="s">
        <v>1074</v>
      </c>
      <c r="D434" s="3" t="s">
        <v>10</v>
      </c>
      <c r="E434" s="3" t="s">
        <v>65</v>
      </c>
      <c r="F434" s="3" t="str">
        <f aca="false">_xlfn.CONCAT(B434&amp;"mm")</f>
        <v>232.724800mm</v>
      </c>
      <c r="G434" s="3" t="str">
        <f aca="false">_xlfn.CONCAT(C434&amp;"mm")</f>
        <v>60.047600mm</v>
      </c>
    </row>
    <row r="435" customFormat="false" ht="20.05" hidden="false" customHeight="true" outlineLevel="0" collapsed="false">
      <c r="A435" s="2" t="s">
        <v>1075</v>
      </c>
      <c r="B435" s="3" t="s">
        <v>1076</v>
      </c>
      <c r="C435" s="3" t="s">
        <v>1023</v>
      </c>
      <c r="D435" s="3" t="s">
        <v>10</v>
      </c>
      <c r="E435" s="3" t="s">
        <v>28</v>
      </c>
      <c r="F435" s="3" t="str">
        <f aca="false">_xlfn.CONCAT(B435&amp;"mm")</f>
        <v>211.023200mm</v>
      </c>
      <c r="G435" s="3" t="str">
        <f aca="false">_xlfn.CONCAT(C435&amp;"mm")</f>
        <v>50.954400mm</v>
      </c>
    </row>
    <row r="436" customFormat="false" ht="20.05" hidden="false" customHeight="true" outlineLevel="0" collapsed="false">
      <c r="A436" s="2" t="s">
        <v>1077</v>
      </c>
      <c r="B436" s="3" t="s">
        <v>1078</v>
      </c>
      <c r="C436" s="3" t="s">
        <v>1023</v>
      </c>
      <c r="D436" s="3" t="s">
        <v>10</v>
      </c>
      <c r="E436" s="3" t="s">
        <v>28</v>
      </c>
      <c r="F436" s="3" t="str">
        <f aca="false">_xlfn.CONCAT(B436&amp;"mm")</f>
        <v>212.039200mm</v>
      </c>
      <c r="G436" s="3" t="str">
        <f aca="false">_xlfn.CONCAT(C436&amp;"mm")</f>
        <v>50.954400mm</v>
      </c>
    </row>
    <row r="437" customFormat="false" ht="20.05" hidden="false" customHeight="true" outlineLevel="0" collapsed="false">
      <c r="A437" s="2" t="s">
        <v>1079</v>
      </c>
      <c r="B437" s="3" t="s">
        <v>1080</v>
      </c>
      <c r="C437" s="3" t="s">
        <v>1081</v>
      </c>
      <c r="D437" s="3" t="s">
        <v>10</v>
      </c>
      <c r="E437" s="3" t="s">
        <v>28</v>
      </c>
      <c r="F437" s="3" t="str">
        <f aca="false">_xlfn.CONCAT(B437&amp;"mm")</f>
        <v>214.204200mm</v>
      </c>
      <c r="G437" s="3" t="str">
        <f aca="false">_xlfn.CONCAT(C437&amp;"mm")</f>
        <v>54.612000mm</v>
      </c>
    </row>
    <row r="438" customFormat="false" ht="20.05" hidden="false" customHeight="true" outlineLevel="0" collapsed="false">
      <c r="A438" s="2" t="s">
        <v>1082</v>
      </c>
      <c r="B438" s="3" t="s">
        <v>1083</v>
      </c>
      <c r="C438" s="3" t="s">
        <v>1081</v>
      </c>
      <c r="D438" s="3" t="s">
        <v>10</v>
      </c>
      <c r="E438" s="3" t="s">
        <v>28</v>
      </c>
      <c r="F438" s="3" t="str">
        <f aca="false">_xlfn.CONCAT(B438&amp;"mm")</f>
        <v>215.214200mm</v>
      </c>
      <c r="G438" s="3" t="str">
        <f aca="false">_xlfn.CONCAT(C438&amp;"mm")</f>
        <v>54.612000mm</v>
      </c>
    </row>
    <row r="439" customFormat="false" ht="20.05" hidden="false" customHeight="true" outlineLevel="0" collapsed="false">
      <c r="A439" s="2" t="s">
        <v>1084</v>
      </c>
      <c r="B439" s="3" t="s">
        <v>1085</v>
      </c>
      <c r="C439" s="3" t="s">
        <v>1086</v>
      </c>
      <c r="D439" s="3" t="s">
        <v>10</v>
      </c>
      <c r="E439" s="3" t="s">
        <v>28</v>
      </c>
      <c r="F439" s="3" t="str">
        <f aca="false">_xlfn.CONCAT(B439&amp;"mm")</f>
        <v>217.480800mm</v>
      </c>
      <c r="G439" s="3" t="str">
        <f aca="false">_xlfn.CONCAT(C439&amp;"mm")</f>
        <v>56.671400mm</v>
      </c>
    </row>
    <row r="440" customFormat="false" ht="20.05" hidden="false" customHeight="true" outlineLevel="0" collapsed="false">
      <c r="A440" s="2" t="s">
        <v>1087</v>
      </c>
      <c r="B440" s="3" t="s">
        <v>1088</v>
      </c>
      <c r="C440" s="3" t="s">
        <v>1086</v>
      </c>
      <c r="D440" s="3" t="s">
        <v>10</v>
      </c>
      <c r="E440" s="3" t="s">
        <v>28</v>
      </c>
      <c r="F440" s="3" t="str">
        <f aca="false">_xlfn.CONCAT(B440&amp;"mm")</f>
        <v>218.496800mm</v>
      </c>
      <c r="G440" s="3" t="str">
        <f aca="false">_xlfn.CONCAT(C440&amp;"mm")</f>
        <v>56.671400mm</v>
      </c>
    </row>
    <row r="441" customFormat="false" ht="20.05" hidden="false" customHeight="true" outlineLevel="0" collapsed="false">
      <c r="A441" s="2" t="s">
        <v>1089</v>
      </c>
      <c r="B441" s="3" t="s">
        <v>1090</v>
      </c>
      <c r="C441" s="3" t="s">
        <v>1091</v>
      </c>
      <c r="D441" s="3" t="s">
        <v>10</v>
      </c>
      <c r="E441" s="3" t="s">
        <v>28</v>
      </c>
      <c r="F441" s="3" t="str">
        <f aca="false">_xlfn.CONCAT(B441&amp;"mm")</f>
        <v>220.528800mm</v>
      </c>
      <c r="G441" s="3" t="str">
        <f aca="false">_xlfn.CONCAT(C441&amp;"mm")</f>
        <v>58.625200mm</v>
      </c>
    </row>
    <row r="442" customFormat="false" ht="20.05" hidden="false" customHeight="true" outlineLevel="0" collapsed="false">
      <c r="A442" s="2" t="s">
        <v>1092</v>
      </c>
      <c r="B442" s="3" t="s">
        <v>1093</v>
      </c>
      <c r="C442" s="3" t="s">
        <v>1091</v>
      </c>
      <c r="D442" s="3" t="s">
        <v>10</v>
      </c>
      <c r="E442" s="3" t="s">
        <v>28</v>
      </c>
      <c r="F442" s="3" t="str">
        <f aca="false">_xlfn.CONCAT(B442&amp;"mm")</f>
        <v>221.544800mm</v>
      </c>
      <c r="G442" s="3" t="str">
        <f aca="false">_xlfn.CONCAT(C442&amp;"mm")</f>
        <v>58.625200mm</v>
      </c>
    </row>
    <row r="443" customFormat="false" ht="20.05" hidden="false" customHeight="true" outlineLevel="0" collapsed="false">
      <c r="A443" s="2" t="s">
        <v>1094</v>
      </c>
      <c r="B443" s="3" t="s">
        <v>1095</v>
      </c>
      <c r="C443" s="3" t="s">
        <v>1096</v>
      </c>
      <c r="D443" s="3" t="s">
        <v>10</v>
      </c>
      <c r="E443" s="3" t="s">
        <v>28</v>
      </c>
      <c r="F443" s="3" t="str">
        <f aca="false">_xlfn.CONCAT(B443&amp;"mm")</f>
        <v>202.514200mm</v>
      </c>
      <c r="G443" s="3" t="str">
        <f aca="false">_xlfn.CONCAT(C443&amp;"mm")</f>
        <v>41.019000mm</v>
      </c>
    </row>
    <row r="444" customFormat="false" ht="20.05" hidden="false" customHeight="true" outlineLevel="0" collapsed="false">
      <c r="A444" s="2" t="s">
        <v>1097</v>
      </c>
      <c r="B444" s="3" t="s">
        <v>1095</v>
      </c>
      <c r="C444" s="3" t="s">
        <v>1098</v>
      </c>
      <c r="D444" s="3" t="s">
        <v>10</v>
      </c>
      <c r="E444" s="3" t="s">
        <v>15</v>
      </c>
      <c r="F444" s="3" t="str">
        <f aca="false">_xlfn.CONCAT(B444&amp;"mm")</f>
        <v>202.514200mm</v>
      </c>
      <c r="G444" s="3" t="str">
        <f aca="false">_xlfn.CONCAT(C444&amp;"mm")</f>
        <v>43.055000mm</v>
      </c>
    </row>
    <row r="445" customFormat="false" ht="20.05" hidden="false" customHeight="true" outlineLevel="0" collapsed="false">
      <c r="A445" s="2" t="s">
        <v>1099</v>
      </c>
      <c r="B445" s="3" t="s">
        <v>1100</v>
      </c>
      <c r="C445" s="3" t="s">
        <v>1101</v>
      </c>
      <c r="D445" s="3" t="s">
        <v>10</v>
      </c>
      <c r="E445" s="3" t="s">
        <v>65</v>
      </c>
      <c r="F445" s="3" t="str">
        <f aca="false">_xlfn.CONCAT(B445&amp;"mm")</f>
        <v>210.517200mm</v>
      </c>
      <c r="G445" s="3" t="str">
        <f aca="false">_xlfn.CONCAT(C445&amp;"mm")</f>
        <v>52.476400mm</v>
      </c>
    </row>
    <row r="446" customFormat="false" ht="20.05" hidden="false" customHeight="true" outlineLevel="0" collapsed="false">
      <c r="A446" s="2" t="s">
        <v>1102</v>
      </c>
      <c r="B446" s="3" t="s">
        <v>1103</v>
      </c>
      <c r="C446" s="3" t="s">
        <v>1101</v>
      </c>
      <c r="D446" s="3" t="s">
        <v>10</v>
      </c>
      <c r="E446" s="3" t="s">
        <v>11</v>
      </c>
      <c r="F446" s="3" t="str">
        <f aca="false">_xlfn.CONCAT(B446&amp;"mm")</f>
        <v>212.547200mm</v>
      </c>
      <c r="G446" s="3" t="str">
        <f aca="false">_xlfn.CONCAT(C446&amp;"mm")</f>
        <v>52.476400mm</v>
      </c>
    </row>
    <row r="447" customFormat="false" ht="20.05" hidden="false" customHeight="true" outlineLevel="0" collapsed="false">
      <c r="A447" s="2" t="s">
        <v>1104</v>
      </c>
      <c r="B447" s="3" t="s">
        <v>1105</v>
      </c>
      <c r="C447" s="3" t="s">
        <v>1106</v>
      </c>
      <c r="D447" s="3" t="s">
        <v>10</v>
      </c>
      <c r="E447" s="3" t="s">
        <v>65</v>
      </c>
      <c r="F447" s="3" t="str">
        <f aca="false">_xlfn.CONCAT(B447&amp;"mm")</f>
        <v>213.694200mm</v>
      </c>
      <c r="G447" s="3" t="str">
        <f aca="false">_xlfn.CONCAT(C447&amp;"mm")</f>
        <v>56.085200mm</v>
      </c>
    </row>
    <row r="448" customFormat="false" ht="20.05" hidden="false" customHeight="true" outlineLevel="0" collapsed="false">
      <c r="A448" s="2" t="s">
        <v>1107</v>
      </c>
      <c r="B448" s="3" t="s">
        <v>1108</v>
      </c>
      <c r="C448" s="3" t="s">
        <v>1106</v>
      </c>
      <c r="D448" s="3" t="s">
        <v>10</v>
      </c>
      <c r="E448" s="3" t="s">
        <v>11</v>
      </c>
      <c r="F448" s="3" t="str">
        <f aca="false">_xlfn.CONCAT(B448&amp;"mm")</f>
        <v>215.726200mm</v>
      </c>
      <c r="G448" s="3" t="str">
        <f aca="false">_xlfn.CONCAT(C448&amp;"mm")</f>
        <v>56.085200mm</v>
      </c>
    </row>
    <row r="449" customFormat="false" ht="20.05" hidden="false" customHeight="true" outlineLevel="0" collapsed="false">
      <c r="A449" s="2" t="s">
        <v>1109</v>
      </c>
      <c r="B449" s="3" t="s">
        <v>1110</v>
      </c>
      <c r="C449" s="3" t="s">
        <v>1111</v>
      </c>
      <c r="D449" s="3" t="s">
        <v>10</v>
      </c>
      <c r="E449" s="3" t="s">
        <v>65</v>
      </c>
      <c r="F449" s="3" t="str">
        <f aca="false">_xlfn.CONCAT(B449&amp;"mm")</f>
        <v>216.974800mm</v>
      </c>
      <c r="G449" s="3" t="str">
        <f aca="false">_xlfn.CONCAT(C449&amp;"mm")</f>
        <v>58.142600mm</v>
      </c>
    </row>
    <row r="450" customFormat="false" ht="20.05" hidden="false" customHeight="true" outlineLevel="0" collapsed="false">
      <c r="A450" s="2" t="s">
        <v>1112</v>
      </c>
      <c r="B450" s="3" t="s">
        <v>1113</v>
      </c>
      <c r="C450" s="3" t="s">
        <v>1111</v>
      </c>
      <c r="D450" s="3" t="s">
        <v>10</v>
      </c>
      <c r="E450" s="3" t="s">
        <v>11</v>
      </c>
      <c r="F450" s="3" t="str">
        <f aca="false">_xlfn.CONCAT(B450&amp;"mm")</f>
        <v>219.004800mm</v>
      </c>
      <c r="G450" s="3" t="str">
        <f aca="false">_xlfn.CONCAT(C450&amp;"mm")</f>
        <v>58.142600mm</v>
      </c>
    </row>
    <row r="451" customFormat="false" ht="20.05" hidden="false" customHeight="true" outlineLevel="0" collapsed="false">
      <c r="A451" s="2" t="s">
        <v>1114</v>
      </c>
      <c r="B451" s="3" t="s">
        <v>1115</v>
      </c>
      <c r="C451" s="3" t="s">
        <v>1116</v>
      </c>
      <c r="D451" s="3" t="s">
        <v>10</v>
      </c>
      <c r="E451" s="3" t="s">
        <v>65</v>
      </c>
      <c r="F451" s="3" t="str">
        <f aca="false">_xlfn.CONCAT(B451&amp;"mm")</f>
        <v>220.022800mm</v>
      </c>
      <c r="G451" s="3" t="str">
        <f aca="false">_xlfn.CONCAT(C451&amp;"mm")</f>
        <v>60.098400mm</v>
      </c>
    </row>
    <row r="452" customFormat="false" ht="20.05" hidden="false" customHeight="true" outlineLevel="0" collapsed="false">
      <c r="A452" s="2" t="s">
        <v>1117</v>
      </c>
      <c r="B452" s="3" t="s">
        <v>1118</v>
      </c>
      <c r="C452" s="3" t="s">
        <v>1116</v>
      </c>
      <c r="D452" s="3" t="s">
        <v>10</v>
      </c>
      <c r="E452" s="3" t="s">
        <v>11</v>
      </c>
      <c r="F452" s="3" t="str">
        <f aca="false">_xlfn.CONCAT(B452&amp;"mm")</f>
        <v>222.050800mm</v>
      </c>
      <c r="G452" s="3" t="str">
        <f aca="false">_xlfn.CONCAT(C452&amp;"mm")</f>
        <v>60.098400mm</v>
      </c>
    </row>
    <row r="453" customFormat="false" ht="20.05" hidden="false" customHeight="true" outlineLevel="0" collapsed="false">
      <c r="A453" s="2" t="s">
        <v>1119</v>
      </c>
      <c r="B453" s="3" t="s">
        <v>1120</v>
      </c>
      <c r="C453" s="3" t="s">
        <v>1121</v>
      </c>
      <c r="D453" s="3" t="s">
        <v>10</v>
      </c>
      <c r="E453" s="3" t="s">
        <v>11</v>
      </c>
      <c r="F453" s="3" t="str">
        <f aca="false">_xlfn.CONCAT(B453&amp;"mm")</f>
        <v>44.608400mm</v>
      </c>
      <c r="G453" s="3" t="str">
        <f aca="false">_xlfn.CONCAT(C453&amp;"mm")</f>
        <v>137.924000mm</v>
      </c>
    </row>
    <row r="454" customFormat="false" ht="20.05" hidden="false" customHeight="true" outlineLevel="0" collapsed="false">
      <c r="A454" s="2" t="s">
        <v>1122</v>
      </c>
      <c r="B454" s="3" t="s">
        <v>1120</v>
      </c>
      <c r="C454" s="3" t="s">
        <v>1123</v>
      </c>
      <c r="D454" s="3" t="s">
        <v>10</v>
      </c>
      <c r="E454" s="3" t="s">
        <v>11</v>
      </c>
      <c r="F454" s="3" t="str">
        <f aca="false">_xlfn.CONCAT(B454&amp;"mm")</f>
        <v>44.608400mm</v>
      </c>
      <c r="G454" s="3" t="str">
        <f aca="false">_xlfn.CONCAT(C454&amp;"mm")</f>
        <v>136.628600mm</v>
      </c>
    </row>
    <row r="455" customFormat="false" ht="20.05" hidden="false" customHeight="true" outlineLevel="0" collapsed="false">
      <c r="A455" s="2" t="s">
        <v>1124</v>
      </c>
      <c r="B455" s="3" t="s">
        <v>1120</v>
      </c>
      <c r="C455" s="3" t="s">
        <v>1125</v>
      </c>
      <c r="D455" s="3" t="s">
        <v>10</v>
      </c>
      <c r="E455" s="3" t="s">
        <v>11</v>
      </c>
      <c r="F455" s="3" t="str">
        <f aca="false">_xlfn.CONCAT(B455&amp;"mm")</f>
        <v>44.608400mm</v>
      </c>
      <c r="G455" s="3" t="str">
        <f aca="false">_xlfn.CONCAT(C455&amp;"mm")</f>
        <v>124.436600mm</v>
      </c>
    </row>
    <row r="456" customFormat="false" ht="20.05" hidden="false" customHeight="true" outlineLevel="0" collapsed="false">
      <c r="A456" s="2" t="s">
        <v>1126</v>
      </c>
      <c r="B456" s="3" t="s">
        <v>1127</v>
      </c>
      <c r="C456" s="3" t="s">
        <v>1128</v>
      </c>
      <c r="D456" s="3" t="s">
        <v>10</v>
      </c>
      <c r="E456" s="3" t="s">
        <v>15</v>
      </c>
      <c r="F456" s="3" t="str">
        <f aca="false">_xlfn.CONCAT(B456&amp;"mm")</f>
        <v>47.072200mm</v>
      </c>
      <c r="G456" s="3" t="str">
        <f aca="false">_xlfn.CONCAT(C456&amp;"mm")</f>
        <v>133.989000mm</v>
      </c>
    </row>
    <row r="457" customFormat="false" ht="20.05" hidden="false" customHeight="true" outlineLevel="0" collapsed="false">
      <c r="A457" s="2" t="s">
        <v>1129</v>
      </c>
      <c r="B457" s="3" t="s">
        <v>1130</v>
      </c>
      <c r="C457" s="3" t="s">
        <v>1128</v>
      </c>
      <c r="D457" s="3" t="s">
        <v>10</v>
      </c>
      <c r="E457" s="3" t="s">
        <v>28</v>
      </c>
      <c r="F457" s="3" t="str">
        <f aca="false">_xlfn.CONCAT(B457&amp;"mm")</f>
        <v>46.056200mm</v>
      </c>
      <c r="G457" s="3" t="str">
        <f aca="false">_xlfn.CONCAT(C457&amp;"mm")</f>
        <v>133.989000mm</v>
      </c>
    </row>
    <row r="458" customFormat="false" ht="20.05" hidden="false" customHeight="true" outlineLevel="0" collapsed="false">
      <c r="A458" s="2" t="s">
        <v>1131</v>
      </c>
      <c r="B458" s="3" t="s">
        <v>1127</v>
      </c>
      <c r="C458" s="3" t="s">
        <v>1132</v>
      </c>
      <c r="D458" s="3" t="s">
        <v>10</v>
      </c>
      <c r="E458" s="3" t="s">
        <v>28</v>
      </c>
      <c r="F458" s="3" t="str">
        <f aca="false">_xlfn.CONCAT(B458&amp;"mm")</f>
        <v>47.072200mm</v>
      </c>
      <c r="G458" s="3" t="str">
        <f aca="false">_xlfn.CONCAT(C458&amp;"mm")</f>
        <v>132.033200mm</v>
      </c>
    </row>
    <row r="459" customFormat="false" ht="20.05" hidden="false" customHeight="true" outlineLevel="0" collapsed="false">
      <c r="A459" s="2" t="s">
        <v>1133</v>
      </c>
      <c r="B459" s="3" t="s">
        <v>1130</v>
      </c>
      <c r="C459" s="3" t="s">
        <v>1134</v>
      </c>
      <c r="D459" s="3" t="s">
        <v>10</v>
      </c>
      <c r="E459" s="3" t="s">
        <v>15</v>
      </c>
      <c r="F459" s="3" t="str">
        <f aca="false">_xlfn.CONCAT(B459&amp;"mm")</f>
        <v>46.056200mm</v>
      </c>
      <c r="G459" s="3" t="str">
        <f aca="false">_xlfn.CONCAT(C459&amp;"mm")</f>
        <v>132.031200mm</v>
      </c>
    </row>
    <row r="460" customFormat="false" ht="20.05" hidden="false" customHeight="true" outlineLevel="0" collapsed="false">
      <c r="A460" s="2" t="s">
        <v>1135</v>
      </c>
      <c r="B460" s="3" t="s">
        <v>1136</v>
      </c>
      <c r="C460" s="3" t="s">
        <v>1137</v>
      </c>
      <c r="D460" s="3" t="s">
        <v>10</v>
      </c>
      <c r="E460" s="3" t="s">
        <v>15</v>
      </c>
      <c r="F460" s="3" t="str">
        <f aca="false">_xlfn.CONCAT(B460&amp;"mm")</f>
        <v>45.116400mm</v>
      </c>
      <c r="G460" s="3" t="str">
        <f aca="false">_xlfn.CONCAT(C460&amp;"mm")</f>
        <v>129.209800mm</v>
      </c>
    </row>
    <row r="461" customFormat="false" ht="20.05" hidden="false" customHeight="true" outlineLevel="0" collapsed="false">
      <c r="A461" s="2" t="s">
        <v>1138</v>
      </c>
      <c r="B461" s="3" t="s">
        <v>1139</v>
      </c>
      <c r="C461" s="3" t="s">
        <v>1140</v>
      </c>
      <c r="D461" s="3" t="s">
        <v>10</v>
      </c>
      <c r="E461" s="3" t="s">
        <v>28</v>
      </c>
      <c r="F461" s="3" t="str">
        <f aca="false">_xlfn.CONCAT(B461&amp;"mm")</f>
        <v>44.100400mm</v>
      </c>
      <c r="G461" s="3" t="str">
        <f aca="false">_xlfn.CONCAT(C461&amp;"mm")</f>
        <v>129.211800mm</v>
      </c>
    </row>
    <row r="462" customFormat="false" ht="20.05" hidden="false" customHeight="true" outlineLevel="0" collapsed="false">
      <c r="A462" s="2" t="s">
        <v>1141</v>
      </c>
      <c r="B462" s="3" t="s">
        <v>1136</v>
      </c>
      <c r="C462" s="3" t="s">
        <v>1142</v>
      </c>
      <c r="D462" s="3" t="s">
        <v>10</v>
      </c>
      <c r="E462" s="3" t="s">
        <v>28</v>
      </c>
      <c r="F462" s="3" t="str">
        <f aca="false">_xlfn.CONCAT(B462&amp;"mm")</f>
        <v>45.116400mm</v>
      </c>
      <c r="G462" s="3" t="str">
        <f aca="false">_xlfn.CONCAT(C462&amp;"mm")</f>
        <v>127.205200mm</v>
      </c>
    </row>
    <row r="463" customFormat="false" ht="20.05" hidden="false" customHeight="true" outlineLevel="0" collapsed="false">
      <c r="A463" s="2" t="s">
        <v>1143</v>
      </c>
      <c r="B463" s="3" t="s">
        <v>1139</v>
      </c>
      <c r="C463" s="3" t="s">
        <v>1142</v>
      </c>
      <c r="D463" s="3" t="s">
        <v>10</v>
      </c>
      <c r="E463" s="3" t="s">
        <v>15</v>
      </c>
      <c r="F463" s="3" t="str">
        <f aca="false">_xlfn.CONCAT(B463&amp;"mm")</f>
        <v>44.100400mm</v>
      </c>
      <c r="G463" s="3" t="str">
        <f aca="false">_xlfn.CONCAT(C463&amp;"mm")</f>
        <v>127.205200mm</v>
      </c>
    </row>
    <row r="464" customFormat="false" ht="20.05" hidden="false" customHeight="true" outlineLevel="0" collapsed="false">
      <c r="A464" s="2" t="s">
        <v>1144</v>
      </c>
      <c r="B464" s="3" t="s">
        <v>1145</v>
      </c>
      <c r="C464" s="3" t="s">
        <v>1146</v>
      </c>
      <c r="D464" s="3" t="s">
        <v>10</v>
      </c>
      <c r="E464" s="3" t="s">
        <v>65</v>
      </c>
      <c r="F464" s="3" t="str">
        <f aca="false">_xlfn.CONCAT(B464&amp;"mm")</f>
        <v>73.970800mm</v>
      </c>
      <c r="G464" s="3" t="str">
        <f aca="false">_xlfn.CONCAT(C464&amp;"mm")</f>
        <v>172.696600mm</v>
      </c>
    </row>
    <row r="465" customFormat="false" ht="20.05" hidden="false" customHeight="true" outlineLevel="0" collapsed="false">
      <c r="A465" s="2" t="s">
        <v>1147</v>
      </c>
      <c r="B465" s="3" t="s">
        <v>1145</v>
      </c>
      <c r="C465" s="3" t="s">
        <v>1148</v>
      </c>
      <c r="D465" s="3" t="s">
        <v>10</v>
      </c>
      <c r="E465" s="3" t="s">
        <v>65</v>
      </c>
      <c r="F465" s="3" t="str">
        <f aca="false">_xlfn.CONCAT(B465&amp;"mm")</f>
        <v>73.970800mm</v>
      </c>
      <c r="G465" s="3" t="str">
        <f aca="false">_xlfn.CONCAT(C465&amp;"mm")</f>
        <v>171.680600mm</v>
      </c>
    </row>
    <row r="466" customFormat="false" ht="20.05" hidden="false" customHeight="true" outlineLevel="0" collapsed="false">
      <c r="A466" s="2" t="s">
        <v>1149</v>
      </c>
      <c r="B466" s="3" t="s">
        <v>1150</v>
      </c>
      <c r="C466" s="3" t="s">
        <v>1151</v>
      </c>
      <c r="D466" s="3" t="s">
        <v>10</v>
      </c>
      <c r="E466" s="3" t="s">
        <v>65</v>
      </c>
      <c r="F466" s="3" t="str">
        <f aca="false">_xlfn.CONCAT(B466&amp;"mm")</f>
        <v>73.972800mm</v>
      </c>
      <c r="G466" s="3" t="str">
        <f aca="false">_xlfn.CONCAT(C466&amp;"mm")</f>
        <v>169.191400mm</v>
      </c>
    </row>
    <row r="467" customFormat="false" ht="20.05" hidden="false" customHeight="true" outlineLevel="0" collapsed="false">
      <c r="A467" s="2" t="s">
        <v>1152</v>
      </c>
      <c r="B467" s="3" t="s">
        <v>1150</v>
      </c>
      <c r="C467" s="3" t="s">
        <v>1153</v>
      </c>
      <c r="D467" s="3" t="s">
        <v>10</v>
      </c>
      <c r="E467" s="3" t="s">
        <v>65</v>
      </c>
      <c r="F467" s="3" t="str">
        <f aca="false">_xlfn.CONCAT(B467&amp;"mm")</f>
        <v>73.972800mm</v>
      </c>
      <c r="G467" s="3" t="str">
        <f aca="false">_xlfn.CONCAT(C467&amp;"mm")</f>
        <v>170.207400mm</v>
      </c>
    </row>
    <row r="468" customFormat="false" ht="20.05" hidden="false" customHeight="true" outlineLevel="0" collapsed="false">
      <c r="A468" s="2" t="s">
        <v>1154</v>
      </c>
      <c r="B468" s="3" t="s">
        <v>1155</v>
      </c>
      <c r="C468" s="3" t="s">
        <v>452</v>
      </c>
      <c r="D468" s="3" t="s">
        <v>10</v>
      </c>
      <c r="E468" s="3" t="s">
        <v>11</v>
      </c>
      <c r="F468" s="3" t="str">
        <f aca="false">_xlfn.CONCAT(B468&amp;"mm")</f>
        <v>36.277200mm</v>
      </c>
      <c r="G468" s="3" t="str">
        <f aca="false">_xlfn.CONCAT(C468&amp;"mm")</f>
        <v>170.766200mm</v>
      </c>
    </row>
    <row r="469" customFormat="false" ht="20.05" hidden="false" customHeight="true" outlineLevel="0" collapsed="false">
      <c r="A469" s="2" t="s">
        <v>1156</v>
      </c>
      <c r="B469" s="3" t="s">
        <v>1157</v>
      </c>
      <c r="C469" s="3" t="s">
        <v>1158</v>
      </c>
      <c r="D469" s="3" t="s">
        <v>10</v>
      </c>
      <c r="E469" s="3" t="s">
        <v>65</v>
      </c>
      <c r="F469" s="3" t="str">
        <f aca="false">_xlfn.CONCAT(B469&amp;"mm")</f>
        <v>68.789200mm</v>
      </c>
      <c r="G469" s="3" t="str">
        <f aca="false">_xlfn.CONCAT(C469&amp;"mm")</f>
        <v>167.591200mm</v>
      </c>
    </row>
    <row r="470" customFormat="false" ht="20.05" hidden="false" customHeight="true" outlineLevel="0" collapsed="false">
      <c r="A470" s="2" t="s">
        <v>1159</v>
      </c>
      <c r="B470" s="3" t="s">
        <v>1157</v>
      </c>
      <c r="C470" s="3" t="s">
        <v>1160</v>
      </c>
      <c r="D470" s="3" t="s">
        <v>10</v>
      </c>
      <c r="E470" s="3" t="s">
        <v>65</v>
      </c>
      <c r="F470" s="3" t="str">
        <f aca="false">_xlfn.CONCAT(B470&amp;"mm")</f>
        <v>68.789200mm</v>
      </c>
      <c r="G470" s="3" t="str">
        <f aca="false">_xlfn.CONCAT(C470&amp;"mm")</f>
        <v>168.658000mm</v>
      </c>
    </row>
    <row r="471" customFormat="false" ht="20.05" hidden="false" customHeight="true" outlineLevel="0" collapsed="false">
      <c r="A471" s="2" t="s">
        <v>1161</v>
      </c>
      <c r="B471" s="3" t="s">
        <v>482</v>
      </c>
      <c r="C471" s="3" t="s">
        <v>1162</v>
      </c>
      <c r="D471" s="3" t="s">
        <v>10</v>
      </c>
      <c r="E471" s="3" t="s">
        <v>15</v>
      </c>
      <c r="F471" s="3" t="str">
        <f aca="false">_xlfn.CONCAT(B471&amp;"mm")</f>
        <v>49.688400mm</v>
      </c>
      <c r="G471" s="3" t="str">
        <f aca="false">_xlfn.CONCAT(C471&amp;"mm")</f>
        <v>158.093600mm</v>
      </c>
    </row>
    <row r="472" customFormat="false" ht="20.05" hidden="false" customHeight="true" outlineLevel="0" collapsed="false">
      <c r="A472" s="2" t="s">
        <v>1163</v>
      </c>
      <c r="B472" s="3" t="s">
        <v>1164</v>
      </c>
      <c r="C472" s="3" t="s">
        <v>1165</v>
      </c>
      <c r="D472" s="3" t="s">
        <v>10</v>
      </c>
      <c r="E472" s="3" t="s">
        <v>15</v>
      </c>
      <c r="F472" s="3" t="str">
        <f aca="false">_xlfn.CONCAT(B472&amp;"mm")</f>
        <v>50.704400mm</v>
      </c>
      <c r="G472" s="3" t="str">
        <f aca="false">_xlfn.CONCAT(C472&amp;"mm")</f>
        <v>156.999400mm</v>
      </c>
    </row>
    <row r="473" customFormat="false" ht="20.05" hidden="false" customHeight="true" outlineLevel="0" collapsed="false">
      <c r="A473" s="2" t="s">
        <v>1166</v>
      </c>
      <c r="B473" s="3" t="s">
        <v>1167</v>
      </c>
      <c r="C473" s="3" t="s">
        <v>1168</v>
      </c>
      <c r="D473" s="3" t="s">
        <v>10</v>
      </c>
      <c r="E473" s="3" t="s">
        <v>15</v>
      </c>
      <c r="F473" s="3" t="str">
        <f aca="false">_xlfn.CONCAT(B473&amp;"mm")</f>
        <v>51.720400mm</v>
      </c>
      <c r="G473" s="3" t="str">
        <f aca="false">_xlfn.CONCAT(C473&amp;"mm")</f>
        <v>156.997400mm</v>
      </c>
    </row>
    <row r="474" customFormat="false" ht="20.05" hidden="false" customHeight="true" outlineLevel="0" collapsed="false">
      <c r="A474" s="2" t="s">
        <v>1169</v>
      </c>
      <c r="B474" s="3" t="s">
        <v>1170</v>
      </c>
      <c r="C474" s="3" t="s">
        <v>1171</v>
      </c>
      <c r="D474" s="3" t="s">
        <v>10</v>
      </c>
      <c r="E474" s="3" t="s">
        <v>11</v>
      </c>
      <c r="F474" s="3" t="str">
        <f aca="false">_xlfn.CONCAT(B474&amp;"mm")</f>
        <v>56.188800mm</v>
      </c>
      <c r="G474" s="3" t="str">
        <f aca="false">_xlfn.CONCAT(C474&amp;"mm")</f>
        <v>157.177200mm</v>
      </c>
    </row>
    <row r="475" customFormat="false" ht="20.05" hidden="false" customHeight="true" outlineLevel="0" collapsed="false">
      <c r="A475" s="2" t="s">
        <v>1172</v>
      </c>
      <c r="B475" s="3" t="s">
        <v>1173</v>
      </c>
      <c r="C475" s="3" t="s">
        <v>1174</v>
      </c>
      <c r="D475" s="3" t="s">
        <v>10</v>
      </c>
      <c r="E475" s="3" t="s">
        <v>11</v>
      </c>
      <c r="F475" s="3" t="str">
        <f aca="false">_xlfn.CONCAT(B475&amp;"mm")</f>
        <v>56.190800mm</v>
      </c>
      <c r="G475" s="3" t="str">
        <f aca="false">_xlfn.CONCAT(C475&amp;"mm")</f>
        <v>156.161200mm</v>
      </c>
    </row>
    <row r="476" customFormat="false" ht="20.05" hidden="false" customHeight="true" outlineLevel="0" collapsed="false">
      <c r="A476" s="2" t="s">
        <v>1175</v>
      </c>
      <c r="B476" s="3" t="s">
        <v>1173</v>
      </c>
      <c r="C476" s="3" t="s">
        <v>1176</v>
      </c>
      <c r="D476" s="3" t="s">
        <v>10</v>
      </c>
      <c r="E476" s="3" t="s">
        <v>11</v>
      </c>
      <c r="F476" s="3" t="str">
        <f aca="false">_xlfn.CONCAT(B476&amp;"mm")</f>
        <v>56.190800mm</v>
      </c>
      <c r="G476" s="3" t="str">
        <f aca="false">_xlfn.CONCAT(C476&amp;"mm")</f>
        <v>158.193200mm</v>
      </c>
    </row>
    <row r="477" customFormat="false" ht="20.05" hidden="false" customHeight="true" outlineLevel="0" collapsed="false">
      <c r="A477" s="2" t="s">
        <v>1177</v>
      </c>
      <c r="B477" s="3" t="s">
        <v>1178</v>
      </c>
      <c r="C477" s="3" t="s">
        <v>1179</v>
      </c>
      <c r="D477" s="3" t="s">
        <v>10</v>
      </c>
      <c r="E477" s="3" t="s">
        <v>442</v>
      </c>
      <c r="F477" s="3" t="str">
        <f aca="false">_xlfn.CONCAT(B477&amp;"mm")</f>
        <v>68.175224mm</v>
      </c>
      <c r="G477" s="3" t="str">
        <f aca="false">_xlfn.CONCAT(C477&amp;"mm")</f>
        <v>173.254065mm</v>
      </c>
    </row>
    <row r="478" customFormat="false" ht="20.05" hidden="false" customHeight="true" outlineLevel="0" collapsed="false">
      <c r="A478" s="2" t="s">
        <v>1180</v>
      </c>
      <c r="B478" s="3" t="s">
        <v>1181</v>
      </c>
      <c r="C478" s="3" t="s">
        <v>1182</v>
      </c>
      <c r="D478" s="3" t="s">
        <v>10</v>
      </c>
      <c r="E478" s="3" t="s">
        <v>65</v>
      </c>
      <c r="F478" s="3" t="str">
        <f aca="false">_xlfn.CONCAT(B478&amp;"mm")</f>
        <v>59.414600mm</v>
      </c>
      <c r="G478" s="3" t="str">
        <f aca="false">_xlfn.CONCAT(C478&amp;"mm")</f>
        <v>168.099200mm</v>
      </c>
    </row>
    <row r="479" customFormat="false" ht="20.05" hidden="false" customHeight="true" outlineLevel="0" collapsed="false">
      <c r="A479" s="2" t="s">
        <v>1183</v>
      </c>
      <c r="B479" s="3" t="s">
        <v>1184</v>
      </c>
      <c r="C479" s="3" t="s">
        <v>1185</v>
      </c>
      <c r="D479" s="3" t="s">
        <v>10</v>
      </c>
      <c r="E479" s="3" t="s">
        <v>65</v>
      </c>
      <c r="F479" s="3" t="str">
        <f aca="false">_xlfn.CONCAT(B479&amp;"mm")</f>
        <v>60.430600mm</v>
      </c>
      <c r="G479" s="3" t="str">
        <f aca="false">_xlfn.CONCAT(C479&amp;"mm")</f>
        <v>166.880000mm</v>
      </c>
    </row>
    <row r="480" customFormat="false" ht="20.05" hidden="false" customHeight="true" outlineLevel="0" collapsed="false">
      <c r="A480" s="2" t="s">
        <v>1186</v>
      </c>
      <c r="B480" s="3" t="s">
        <v>1187</v>
      </c>
      <c r="C480" s="3" t="s">
        <v>1188</v>
      </c>
      <c r="D480" s="3" t="s">
        <v>10</v>
      </c>
      <c r="E480" s="3" t="s">
        <v>65</v>
      </c>
      <c r="F480" s="3" t="str">
        <f aca="false">_xlfn.CONCAT(B480&amp;"mm")</f>
        <v>60.434600mm</v>
      </c>
      <c r="G480" s="3" t="str">
        <f aca="false">_xlfn.CONCAT(C480&amp;"mm")</f>
        <v>165.686200mm</v>
      </c>
    </row>
    <row r="481" customFormat="false" ht="20.05" hidden="false" customHeight="true" outlineLevel="0" collapsed="false">
      <c r="A481" s="2" t="s">
        <v>1189</v>
      </c>
      <c r="B481" s="3" t="s">
        <v>1190</v>
      </c>
      <c r="C481" s="3" t="s">
        <v>1191</v>
      </c>
      <c r="D481" s="3" t="s">
        <v>10</v>
      </c>
      <c r="E481" s="3" t="s">
        <v>11</v>
      </c>
      <c r="F481" s="3" t="str">
        <f aca="false">_xlfn.CONCAT(B481&amp;"mm")</f>
        <v>60.331000mm</v>
      </c>
      <c r="G481" s="3" t="str">
        <f aca="false">_xlfn.CONCAT(C481&amp;"mm")</f>
        <v>172.417200mm</v>
      </c>
    </row>
    <row r="482" customFormat="false" ht="20.05" hidden="false" customHeight="true" outlineLevel="0" collapsed="false">
      <c r="A482" s="2" t="s">
        <v>1192</v>
      </c>
      <c r="B482" s="3" t="s">
        <v>1193</v>
      </c>
      <c r="C482" s="3" t="s">
        <v>1194</v>
      </c>
      <c r="D482" s="3" t="s">
        <v>10</v>
      </c>
      <c r="E482" s="3" t="s">
        <v>65</v>
      </c>
      <c r="F482" s="3" t="str">
        <f aca="false">_xlfn.CONCAT(B482&amp;"mm")</f>
        <v>73.308400mm</v>
      </c>
      <c r="G482" s="3" t="str">
        <f aca="false">_xlfn.CONCAT(C482&amp;"mm")</f>
        <v>150.829500mm</v>
      </c>
    </row>
    <row r="483" customFormat="false" ht="20.05" hidden="false" customHeight="true" outlineLevel="0" collapsed="false">
      <c r="A483" s="2" t="s">
        <v>1195</v>
      </c>
      <c r="B483" s="3" t="s">
        <v>1196</v>
      </c>
      <c r="C483" s="3" t="s">
        <v>1194</v>
      </c>
      <c r="D483" s="3" t="s">
        <v>10</v>
      </c>
      <c r="E483" s="3" t="s">
        <v>65</v>
      </c>
      <c r="F483" s="3" t="str">
        <f aca="false">_xlfn.CONCAT(B483&amp;"mm")</f>
        <v>67.771200mm</v>
      </c>
      <c r="G483" s="3" t="str">
        <f aca="false">_xlfn.CONCAT(C483&amp;"mm")</f>
        <v>150.829500mm</v>
      </c>
    </row>
    <row r="484" customFormat="false" ht="20.05" hidden="false" customHeight="true" outlineLevel="0" collapsed="false">
      <c r="A484" s="2" t="s">
        <v>1197</v>
      </c>
      <c r="B484" s="3" t="s">
        <v>1198</v>
      </c>
      <c r="C484" s="3" t="s">
        <v>1194</v>
      </c>
      <c r="D484" s="3" t="s">
        <v>10</v>
      </c>
      <c r="E484" s="3" t="s">
        <v>65</v>
      </c>
      <c r="F484" s="3" t="str">
        <f aca="false">_xlfn.CONCAT(B484&amp;"mm")</f>
        <v>62.236000mm</v>
      </c>
      <c r="G484" s="3" t="str">
        <f aca="false">_xlfn.CONCAT(C484&amp;"mm")</f>
        <v>150.829500mm</v>
      </c>
    </row>
    <row r="485" customFormat="false" ht="20.05" hidden="false" customHeight="true" outlineLevel="0" collapsed="false">
      <c r="A485" s="2" t="s">
        <v>1199</v>
      </c>
      <c r="B485" s="3" t="s">
        <v>1200</v>
      </c>
      <c r="C485" s="3" t="s">
        <v>1194</v>
      </c>
      <c r="D485" s="3" t="s">
        <v>10</v>
      </c>
      <c r="E485" s="3" t="s">
        <v>65</v>
      </c>
      <c r="F485" s="3" t="str">
        <f aca="false">_xlfn.CONCAT(B485&amp;"mm")</f>
        <v>56.698800mm</v>
      </c>
      <c r="G485" s="3" t="str">
        <f aca="false">_xlfn.CONCAT(C485&amp;"mm")</f>
        <v>150.829500mm</v>
      </c>
    </row>
    <row r="486" customFormat="false" ht="20.05" hidden="false" customHeight="true" outlineLevel="0" collapsed="false">
      <c r="A486" s="2" t="s">
        <v>1201</v>
      </c>
      <c r="B486" s="3" t="s">
        <v>1202</v>
      </c>
      <c r="C486" s="3" t="s">
        <v>1203</v>
      </c>
      <c r="D486" s="3" t="s">
        <v>10</v>
      </c>
      <c r="E486" s="3" t="s">
        <v>28</v>
      </c>
      <c r="F486" s="3" t="str">
        <f aca="false">_xlfn.CONCAT(B486&amp;"mm")</f>
        <v>76.155200mm</v>
      </c>
      <c r="G486" s="3" t="str">
        <f aca="false">_xlfn.CONCAT(C486&amp;"mm")</f>
        <v>146.740100mm</v>
      </c>
    </row>
    <row r="487" customFormat="false" ht="20.05" hidden="false" customHeight="true" outlineLevel="0" collapsed="false">
      <c r="A487" s="2" t="s">
        <v>1204</v>
      </c>
      <c r="B487" s="3" t="s">
        <v>1205</v>
      </c>
      <c r="C487" s="3" t="s">
        <v>1203</v>
      </c>
      <c r="D487" s="3" t="s">
        <v>10</v>
      </c>
      <c r="E487" s="3" t="s">
        <v>28</v>
      </c>
      <c r="F487" s="3" t="str">
        <f aca="false">_xlfn.CONCAT(B487&amp;"mm")</f>
        <v>70.618000mm</v>
      </c>
      <c r="G487" s="3" t="str">
        <f aca="false">_xlfn.CONCAT(C487&amp;"mm")</f>
        <v>146.740100mm</v>
      </c>
    </row>
    <row r="488" customFormat="false" ht="20.05" hidden="false" customHeight="true" outlineLevel="0" collapsed="false">
      <c r="A488" s="2" t="s">
        <v>1206</v>
      </c>
      <c r="B488" s="3" t="s">
        <v>1207</v>
      </c>
      <c r="C488" s="3" t="s">
        <v>1203</v>
      </c>
      <c r="D488" s="3" t="s">
        <v>10</v>
      </c>
      <c r="E488" s="3" t="s">
        <v>28</v>
      </c>
      <c r="F488" s="3" t="str">
        <f aca="false">_xlfn.CONCAT(B488&amp;"mm")</f>
        <v>65.080800mm</v>
      </c>
      <c r="G488" s="3" t="str">
        <f aca="false">_xlfn.CONCAT(C488&amp;"mm")</f>
        <v>146.740100mm</v>
      </c>
    </row>
    <row r="489" customFormat="false" ht="20.05" hidden="false" customHeight="true" outlineLevel="0" collapsed="false">
      <c r="A489" s="2" t="s">
        <v>1208</v>
      </c>
      <c r="B489" s="3" t="s">
        <v>1209</v>
      </c>
      <c r="C489" s="3" t="s">
        <v>1203</v>
      </c>
      <c r="D489" s="3" t="s">
        <v>10</v>
      </c>
      <c r="E489" s="3" t="s">
        <v>28</v>
      </c>
      <c r="F489" s="3" t="str">
        <f aca="false">_xlfn.CONCAT(B489&amp;"mm")</f>
        <v>59.543600mm</v>
      </c>
      <c r="G489" s="3" t="str">
        <f aca="false">_xlfn.CONCAT(C489&amp;"mm")</f>
        <v>146.740100mm</v>
      </c>
    </row>
    <row r="490" customFormat="false" ht="20.05" hidden="false" customHeight="true" outlineLevel="0" collapsed="false">
      <c r="A490" s="2" t="s">
        <v>1210</v>
      </c>
      <c r="B490" s="3" t="s">
        <v>1211</v>
      </c>
      <c r="C490" s="3" t="s">
        <v>1212</v>
      </c>
      <c r="D490" s="3" t="s">
        <v>10</v>
      </c>
      <c r="E490" s="3" t="s">
        <v>15</v>
      </c>
      <c r="F490" s="3" t="str">
        <f aca="false">_xlfn.CONCAT(B490&amp;"mm")</f>
        <v>188.931200mm</v>
      </c>
      <c r="G490" s="3" t="str">
        <f aca="false">_xlfn.CONCAT(C490&amp;"mm")</f>
        <v>172.821600mm</v>
      </c>
    </row>
    <row r="491" customFormat="false" ht="20.05" hidden="false" customHeight="true" outlineLevel="0" collapsed="false">
      <c r="A491" s="2" t="s">
        <v>1213</v>
      </c>
      <c r="B491" s="3" t="s">
        <v>1211</v>
      </c>
      <c r="C491" s="3" t="s">
        <v>1214</v>
      </c>
      <c r="D491" s="3" t="s">
        <v>10</v>
      </c>
      <c r="E491" s="3" t="s">
        <v>15</v>
      </c>
      <c r="F491" s="3" t="str">
        <f aca="false">_xlfn.CONCAT(B491&amp;"mm")</f>
        <v>188.931200mm</v>
      </c>
      <c r="G491" s="3" t="str">
        <f aca="false">_xlfn.CONCAT(C491&amp;"mm")</f>
        <v>167.614600mm</v>
      </c>
    </row>
    <row r="492" customFormat="false" ht="20.05" hidden="false" customHeight="true" outlineLevel="0" collapsed="false">
      <c r="A492" s="2" t="s">
        <v>1215</v>
      </c>
      <c r="B492" s="3" t="s">
        <v>1216</v>
      </c>
      <c r="C492" s="3" t="s">
        <v>1217</v>
      </c>
      <c r="D492" s="3" t="s">
        <v>10</v>
      </c>
      <c r="E492" s="3" t="s">
        <v>15</v>
      </c>
      <c r="F492" s="3" t="str">
        <f aca="false">_xlfn.CONCAT(B492&amp;"mm")</f>
        <v>188.942900mm</v>
      </c>
      <c r="G492" s="3" t="str">
        <f aca="false">_xlfn.CONCAT(C492&amp;"mm")</f>
        <v>158.167800mm</v>
      </c>
    </row>
    <row r="493" customFormat="false" ht="20.05" hidden="false" customHeight="true" outlineLevel="0" collapsed="false">
      <c r="A493" s="2" t="s">
        <v>1218</v>
      </c>
      <c r="B493" s="3" t="s">
        <v>1216</v>
      </c>
      <c r="C493" s="3" t="s">
        <v>1219</v>
      </c>
      <c r="D493" s="3" t="s">
        <v>10</v>
      </c>
      <c r="E493" s="3" t="s">
        <v>15</v>
      </c>
      <c r="F493" s="3" t="str">
        <f aca="false">_xlfn.CONCAT(B493&amp;"mm")</f>
        <v>188.942900mm</v>
      </c>
      <c r="G493" s="3" t="str">
        <f aca="false">_xlfn.CONCAT(C493&amp;"mm")</f>
        <v>152.986200mm</v>
      </c>
    </row>
    <row r="494" customFormat="false" ht="20.05" hidden="false" customHeight="true" outlineLevel="0" collapsed="false">
      <c r="A494" s="2" t="s">
        <v>1220</v>
      </c>
      <c r="B494" s="3" t="s">
        <v>1221</v>
      </c>
      <c r="C494" s="3" t="s">
        <v>1222</v>
      </c>
      <c r="D494" s="3" t="s">
        <v>10</v>
      </c>
      <c r="E494" s="3" t="s">
        <v>15</v>
      </c>
      <c r="F494" s="3" t="str">
        <f aca="false">_xlfn.CONCAT(B494&amp;"mm")</f>
        <v>194.849400mm</v>
      </c>
      <c r="G494" s="3" t="str">
        <f aca="false">_xlfn.CONCAT(C494&amp;"mm")</f>
        <v>172.874400mm</v>
      </c>
    </row>
    <row r="495" customFormat="false" ht="20.05" hidden="false" customHeight="true" outlineLevel="0" collapsed="false">
      <c r="A495" s="2" t="s">
        <v>1223</v>
      </c>
      <c r="B495" s="3" t="s">
        <v>1221</v>
      </c>
      <c r="C495" s="3" t="s">
        <v>1224</v>
      </c>
      <c r="D495" s="3" t="s">
        <v>10</v>
      </c>
      <c r="E495" s="3" t="s">
        <v>15</v>
      </c>
      <c r="F495" s="3" t="str">
        <f aca="false">_xlfn.CONCAT(B495&amp;"mm")</f>
        <v>194.849400mm</v>
      </c>
      <c r="G495" s="3" t="str">
        <f aca="false">_xlfn.CONCAT(C495&amp;"mm")</f>
        <v>167.665400mm</v>
      </c>
    </row>
    <row r="496" customFormat="false" ht="20.05" hidden="false" customHeight="true" outlineLevel="0" collapsed="false">
      <c r="A496" s="2" t="s">
        <v>1225</v>
      </c>
      <c r="B496" s="3" t="s">
        <v>1226</v>
      </c>
      <c r="C496" s="3" t="s">
        <v>1227</v>
      </c>
      <c r="D496" s="3" t="s">
        <v>10</v>
      </c>
      <c r="E496" s="3" t="s">
        <v>15</v>
      </c>
      <c r="F496" s="3" t="str">
        <f aca="false">_xlfn.CONCAT(B496&amp;"mm")</f>
        <v>194.861100mm</v>
      </c>
      <c r="G496" s="3" t="str">
        <f aca="false">_xlfn.CONCAT(C496&amp;"mm")</f>
        <v>158.218600mm</v>
      </c>
    </row>
    <row r="497" customFormat="false" ht="20.05" hidden="false" customHeight="true" outlineLevel="0" collapsed="false">
      <c r="A497" s="2" t="s">
        <v>1228</v>
      </c>
      <c r="B497" s="3" t="s">
        <v>1226</v>
      </c>
      <c r="C497" s="3" t="s">
        <v>1229</v>
      </c>
      <c r="D497" s="3" t="s">
        <v>10</v>
      </c>
      <c r="E497" s="3" t="s">
        <v>15</v>
      </c>
      <c r="F497" s="3" t="str">
        <f aca="false">_xlfn.CONCAT(B497&amp;"mm")</f>
        <v>194.861100mm</v>
      </c>
      <c r="G497" s="3" t="str">
        <f aca="false">_xlfn.CONCAT(C497&amp;"mm")</f>
        <v>153.037000mm</v>
      </c>
    </row>
    <row r="498" customFormat="false" ht="20.05" hidden="false" customHeight="true" outlineLevel="0" collapsed="false">
      <c r="A498" s="2" t="s">
        <v>1230</v>
      </c>
      <c r="B498" s="3" t="s">
        <v>1231</v>
      </c>
      <c r="C498" s="3" t="s">
        <v>1232</v>
      </c>
      <c r="D498" s="3" t="s">
        <v>10</v>
      </c>
      <c r="E498" s="3" t="s">
        <v>28</v>
      </c>
      <c r="F498" s="3" t="str">
        <f aca="false">_xlfn.CONCAT(B498&amp;"mm")</f>
        <v>122.662600mm</v>
      </c>
      <c r="G498" s="3" t="str">
        <f aca="false">_xlfn.CONCAT(C498&amp;"mm")</f>
        <v>103.058000mm</v>
      </c>
    </row>
    <row r="499" customFormat="false" ht="20.05" hidden="false" customHeight="true" outlineLevel="0" collapsed="false">
      <c r="A499" s="2" t="s">
        <v>1233</v>
      </c>
      <c r="B499" s="3" t="s">
        <v>1234</v>
      </c>
      <c r="C499" s="3" t="s">
        <v>1235</v>
      </c>
      <c r="D499" s="3" t="s">
        <v>10</v>
      </c>
      <c r="E499" s="3" t="s">
        <v>28</v>
      </c>
      <c r="F499" s="3" t="str">
        <f aca="false">_xlfn.CONCAT(B499&amp;"mm")</f>
        <v>122.664900mm</v>
      </c>
      <c r="G499" s="3" t="str">
        <f aca="false">_xlfn.CONCAT(C499&amp;"mm")</f>
        <v>98.221800mm</v>
      </c>
    </row>
    <row r="500" customFormat="false" ht="20.05" hidden="false" customHeight="true" outlineLevel="0" collapsed="false">
      <c r="A500" s="2" t="s">
        <v>1236</v>
      </c>
      <c r="B500" s="3" t="s">
        <v>1237</v>
      </c>
      <c r="C500" s="3" t="s">
        <v>1238</v>
      </c>
      <c r="D500" s="3" t="s">
        <v>10</v>
      </c>
      <c r="E500" s="3" t="s">
        <v>15</v>
      </c>
      <c r="F500" s="3" t="str">
        <f aca="false">_xlfn.CONCAT(B500&amp;"mm")</f>
        <v>117.379400mm</v>
      </c>
      <c r="G500" s="3" t="str">
        <f aca="false">_xlfn.CONCAT(C500&amp;"mm")</f>
        <v>103.136200mm</v>
      </c>
    </row>
    <row r="501" customFormat="false" ht="20.05" hidden="false" customHeight="true" outlineLevel="0" collapsed="false">
      <c r="A501" s="2" t="s">
        <v>1239</v>
      </c>
      <c r="B501" s="3" t="s">
        <v>1240</v>
      </c>
      <c r="C501" s="3" t="s">
        <v>1241</v>
      </c>
      <c r="D501" s="3" t="s">
        <v>10</v>
      </c>
      <c r="E501" s="3" t="s">
        <v>15</v>
      </c>
      <c r="F501" s="3" t="str">
        <f aca="false">_xlfn.CONCAT(B501&amp;"mm")</f>
        <v>117.381700mm</v>
      </c>
      <c r="G501" s="3" t="str">
        <f aca="false">_xlfn.CONCAT(C501&amp;"mm")</f>
        <v>98.300000mm</v>
      </c>
    </row>
    <row r="502" customFormat="false" ht="20.05" hidden="false" customHeight="true" outlineLevel="0" collapsed="false">
      <c r="A502" s="2" t="s">
        <v>1242</v>
      </c>
      <c r="B502" s="3" t="s">
        <v>1243</v>
      </c>
      <c r="C502" s="3" t="s">
        <v>1244</v>
      </c>
      <c r="D502" s="3" t="s">
        <v>10</v>
      </c>
      <c r="E502" s="3" t="s">
        <v>65</v>
      </c>
      <c r="F502" s="3" t="str">
        <f aca="false">_xlfn.CONCAT(B502&amp;"mm")</f>
        <v>92.462000mm</v>
      </c>
      <c r="G502" s="3" t="str">
        <f aca="false">_xlfn.CONCAT(C502&amp;"mm")</f>
        <v>99.112800mm</v>
      </c>
    </row>
    <row r="503" customFormat="false" ht="20.05" hidden="false" customHeight="true" outlineLevel="0" collapsed="false">
      <c r="A503" s="2" t="s">
        <v>1245</v>
      </c>
      <c r="B503" s="3" t="s">
        <v>1243</v>
      </c>
      <c r="C503" s="3" t="s">
        <v>1246</v>
      </c>
      <c r="D503" s="3" t="s">
        <v>10</v>
      </c>
      <c r="E503" s="3" t="s">
        <v>65</v>
      </c>
      <c r="F503" s="3" t="str">
        <f aca="false">_xlfn.CONCAT(B503&amp;"mm")</f>
        <v>92.462000mm</v>
      </c>
      <c r="G503" s="3" t="str">
        <f aca="false">_xlfn.CONCAT(C503&amp;"mm")</f>
        <v>101.652800mm</v>
      </c>
    </row>
    <row r="504" customFormat="false" ht="20.05" hidden="false" customHeight="true" outlineLevel="0" collapsed="false">
      <c r="A504" s="2" t="s">
        <v>1247</v>
      </c>
      <c r="B504" s="3" t="s">
        <v>1248</v>
      </c>
      <c r="C504" s="3" t="s">
        <v>1249</v>
      </c>
      <c r="D504" s="3" t="s">
        <v>10</v>
      </c>
      <c r="E504" s="3" t="s">
        <v>15</v>
      </c>
      <c r="F504" s="3" t="str">
        <f aca="false">_xlfn.CONCAT(B504&amp;"mm")</f>
        <v>89.896600mm</v>
      </c>
      <c r="G504" s="3" t="str">
        <f aca="false">_xlfn.CONCAT(C504&amp;"mm")</f>
        <v>100.332000mm</v>
      </c>
    </row>
    <row r="505" customFormat="false" ht="20.05" hidden="false" customHeight="true" outlineLevel="0" collapsed="false">
      <c r="A505" s="2" t="s">
        <v>1250</v>
      </c>
      <c r="B505" s="3" t="s">
        <v>1251</v>
      </c>
      <c r="C505" s="3" t="s">
        <v>1252</v>
      </c>
      <c r="D505" s="3" t="s">
        <v>10</v>
      </c>
      <c r="E505" s="3" t="s">
        <v>28</v>
      </c>
      <c r="F505" s="3" t="str">
        <f aca="false">_xlfn.CONCAT(B505&amp;"mm")</f>
        <v>122.660300mm</v>
      </c>
      <c r="G505" s="3" t="str">
        <f aca="false">_xlfn.CONCAT(C505&amp;"mm")</f>
        <v>117.792000mm</v>
      </c>
    </row>
    <row r="506" customFormat="false" ht="20.05" hidden="false" customHeight="true" outlineLevel="0" collapsed="false">
      <c r="A506" s="2" t="s">
        <v>1253</v>
      </c>
      <c r="B506" s="3" t="s">
        <v>1251</v>
      </c>
      <c r="C506" s="3" t="s">
        <v>1254</v>
      </c>
      <c r="D506" s="3" t="s">
        <v>10</v>
      </c>
      <c r="E506" s="3" t="s">
        <v>28</v>
      </c>
      <c r="F506" s="3" t="str">
        <f aca="false">_xlfn.CONCAT(B506&amp;"mm")</f>
        <v>122.660300mm</v>
      </c>
      <c r="G506" s="3" t="str">
        <f aca="false">_xlfn.CONCAT(C506&amp;"mm")</f>
        <v>112.973000mm</v>
      </c>
    </row>
    <row r="507" customFormat="false" ht="20.05" hidden="false" customHeight="true" outlineLevel="0" collapsed="false">
      <c r="A507" s="2" t="s">
        <v>1255</v>
      </c>
      <c r="B507" s="3" t="s">
        <v>1256</v>
      </c>
      <c r="C507" s="3" t="s">
        <v>1257</v>
      </c>
      <c r="D507" s="3" t="s">
        <v>10</v>
      </c>
      <c r="E507" s="3" t="s">
        <v>15</v>
      </c>
      <c r="F507" s="3" t="str">
        <f aca="false">_xlfn.CONCAT(B507&amp;"mm")</f>
        <v>117.377100mm</v>
      </c>
      <c r="G507" s="3" t="str">
        <f aca="false">_xlfn.CONCAT(C507&amp;"mm")</f>
        <v>117.868200mm</v>
      </c>
    </row>
    <row r="508" customFormat="false" ht="20.05" hidden="false" customHeight="true" outlineLevel="0" collapsed="false">
      <c r="A508" s="2" t="s">
        <v>1258</v>
      </c>
      <c r="B508" s="3" t="s">
        <v>1256</v>
      </c>
      <c r="C508" s="3" t="s">
        <v>1259</v>
      </c>
      <c r="D508" s="3" t="s">
        <v>10</v>
      </c>
      <c r="E508" s="3" t="s">
        <v>15</v>
      </c>
      <c r="F508" s="3" t="str">
        <f aca="false">_xlfn.CONCAT(B508&amp;"mm")</f>
        <v>117.377100mm</v>
      </c>
      <c r="G508" s="3" t="str">
        <f aca="false">_xlfn.CONCAT(C508&amp;"mm")</f>
        <v>113.047200mm</v>
      </c>
    </row>
    <row r="509" customFormat="false" ht="20.05" hidden="false" customHeight="true" outlineLevel="0" collapsed="false">
      <c r="A509" s="2" t="s">
        <v>1260</v>
      </c>
      <c r="B509" s="3" t="s">
        <v>1243</v>
      </c>
      <c r="C509" s="3" t="s">
        <v>1261</v>
      </c>
      <c r="D509" s="3" t="s">
        <v>10</v>
      </c>
      <c r="E509" s="3" t="s">
        <v>65</v>
      </c>
      <c r="F509" s="3" t="str">
        <f aca="false">_xlfn.CONCAT(B509&amp;"mm")</f>
        <v>92.462000mm</v>
      </c>
      <c r="G509" s="3" t="str">
        <f aca="false">_xlfn.CONCAT(C509&amp;"mm")</f>
        <v>113.463800mm</v>
      </c>
    </row>
    <row r="510" customFormat="false" ht="20.05" hidden="false" customHeight="true" outlineLevel="0" collapsed="false">
      <c r="A510" s="2" t="s">
        <v>1262</v>
      </c>
      <c r="B510" s="3" t="s">
        <v>1243</v>
      </c>
      <c r="C510" s="3" t="s">
        <v>1263</v>
      </c>
      <c r="D510" s="3" t="s">
        <v>10</v>
      </c>
      <c r="E510" s="3" t="s">
        <v>65</v>
      </c>
      <c r="F510" s="3" t="str">
        <f aca="false">_xlfn.CONCAT(B510&amp;"mm")</f>
        <v>92.462000mm</v>
      </c>
      <c r="G510" s="3" t="str">
        <f aca="false">_xlfn.CONCAT(C510&amp;"mm")</f>
        <v>116.003800mm</v>
      </c>
    </row>
    <row r="511" customFormat="false" ht="20.05" hidden="false" customHeight="true" outlineLevel="0" collapsed="false">
      <c r="A511" s="2" t="s">
        <v>1264</v>
      </c>
      <c r="B511" s="3" t="s">
        <v>1265</v>
      </c>
      <c r="C511" s="3" t="s">
        <v>1266</v>
      </c>
      <c r="D511" s="3" t="s">
        <v>10</v>
      </c>
      <c r="E511" s="3" t="s">
        <v>15</v>
      </c>
      <c r="F511" s="3" t="str">
        <f aca="false">_xlfn.CONCAT(B511&amp;"mm")</f>
        <v>89.871200mm</v>
      </c>
      <c r="G511" s="3" t="str">
        <f aca="false">_xlfn.CONCAT(C511&amp;"mm")</f>
        <v>114.683000mm</v>
      </c>
    </row>
    <row r="512" customFormat="false" ht="20.05" hidden="false" customHeight="true" outlineLevel="0" collapsed="false">
      <c r="A512" s="2" t="s">
        <v>1267</v>
      </c>
      <c r="B512" s="3" t="s">
        <v>1268</v>
      </c>
      <c r="C512" s="3" t="s">
        <v>1269</v>
      </c>
      <c r="D512" s="3" t="s">
        <v>10</v>
      </c>
      <c r="E512" s="3" t="s">
        <v>65</v>
      </c>
      <c r="F512" s="3" t="str">
        <f aca="false">_xlfn.CONCAT(B512&amp;"mm")</f>
        <v>108.454024mm</v>
      </c>
      <c r="G512" s="3" t="str">
        <f aca="false">_xlfn.CONCAT(C512&amp;"mm")</f>
        <v>29.674159mm</v>
      </c>
    </row>
    <row r="513" customFormat="false" ht="20.05" hidden="false" customHeight="true" outlineLevel="0" collapsed="false">
      <c r="A513" s="2" t="s">
        <v>1270</v>
      </c>
      <c r="B513" s="3" t="s">
        <v>1271</v>
      </c>
      <c r="C513" s="3" t="s">
        <v>1272</v>
      </c>
      <c r="D513" s="3" t="s">
        <v>10</v>
      </c>
      <c r="E513" s="3" t="s">
        <v>65</v>
      </c>
      <c r="F513" s="3" t="str">
        <f aca="false">_xlfn.CONCAT(B513&amp;"mm")</f>
        <v>94.814224mm</v>
      </c>
      <c r="G513" s="3" t="str">
        <f aca="false">_xlfn.CONCAT(C513&amp;"mm")</f>
        <v>29.669199mm</v>
      </c>
    </row>
    <row r="514" customFormat="false" ht="20.05" hidden="false" customHeight="true" outlineLevel="0" collapsed="false">
      <c r="A514" s="2" t="s">
        <v>1273</v>
      </c>
      <c r="B514" s="3" t="s">
        <v>1274</v>
      </c>
      <c r="C514" s="3" t="s">
        <v>1275</v>
      </c>
      <c r="D514" s="3" t="s">
        <v>10</v>
      </c>
      <c r="E514" s="3" t="s">
        <v>65</v>
      </c>
      <c r="F514" s="3" t="str">
        <f aca="false">_xlfn.CONCAT(B514&amp;"mm")</f>
        <v>108.452024mm</v>
      </c>
      <c r="G514" s="3" t="str">
        <f aca="false">_xlfn.CONCAT(C514&amp;"mm")</f>
        <v>30.944159mm</v>
      </c>
    </row>
    <row r="515" customFormat="false" ht="20.05" hidden="false" customHeight="true" outlineLevel="0" collapsed="false">
      <c r="A515" s="2" t="s">
        <v>1276</v>
      </c>
      <c r="B515" s="3" t="s">
        <v>1271</v>
      </c>
      <c r="C515" s="3" t="s">
        <v>1277</v>
      </c>
      <c r="D515" s="3" t="s">
        <v>10</v>
      </c>
      <c r="E515" s="3" t="s">
        <v>65</v>
      </c>
      <c r="F515" s="3" t="str">
        <f aca="false">_xlfn.CONCAT(B515&amp;"mm")</f>
        <v>94.814224mm</v>
      </c>
      <c r="G515" s="3" t="str">
        <f aca="false">_xlfn.CONCAT(C515&amp;"mm")</f>
        <v>32.234599mm</v>
      </c>
    </row>
    <row r="516" customFormat="false" ht="20.05" hidden="false" customHeight="true" outlineLevel="0" collapsed="false">
      <c r="A516" s="2" t="s">
        <v>1278</v>
      </c>
      <c r="B516" s="3" t="s">
        <v>1279</v>
      </c>
      <c r="C516" s="3" t="s">
        <v>1280</v>
      </c>
      <c r="D516" s="3" t="s">
        <v>10</v>
      </c>
      <c r="E516" s="3" t="s">
        <v>11</v>
      </c>
      <c r="F516" s="3" t="str">
        <f aca="false">_xlfn.CONCAT(B516&amp;"mm")</f>
        <v>163.150200mm</v>
      </c>
      <c r="G516" s="3" t="str">
        <f aca="false">_xlfn.CONCAT(C516&amp;"mm")</f>
        <v>178.561700mm</v>
      </c>
    </row>
    <row r="517" customFormat="false" ht="20.05" hidden="false" customHeight="true" outlineLevel="0" collapsed="false">
      <c r="A517" s="2" t="s">
        <v>1281</v>
      </c>
      <c r="B517" s="3" t="s">
        <v>1211</v>
      </c>
      <c r="C517" s="3" t="s">
        <v>1282</v>
      </c>
      <c r="D517" s="3" t="s">
        <v>10</v>
      </c>
      <c r="E517" s="3" t="s">
        <v>15</v>
      </c>
      <c r="F517" s="3" t="str">
        <f aca="false">_xlfn.CONCAT(B517&amp;"mm")</f>
        <v>188.931200mm</v>
      </c>
      <c r="G517" s="3" t="str">
        <f aca="false">_xlfn.CONCAT(C517&amp;"mm")</f>
        <v>147.540400mm</v>
      </c>
    </row>
    <row r="518" customFormat="false" ht="20.05" hidden="false" customHeight="true" outlineLevel="0" collapsed="false">
      <c r="A518" s="2" t="s">
        <v>1283</v>
      </c>
      <c r="B518" s="3" t="s">
        <v>1284</v>
      </c>
      <c r="C518" s="3" t="s">
        <v>1285</v>
      </c>
      <c r="D518" s="3" t="s">
        <v>10</v>
      </c>
      <c r="E518" s="3" t="s">
        <v>65</v>
      </c>
      <c r="F518" s="3" t="str">
        <f aca="false">_xlfn.CONCAT(B518&amp;"mm")</f>
        <v>163.226400mm</v>
      </c>
      <c r="G518" s="3" t="str">
        <f aca="false">_xlfn.CONCAT(C518&amp;"mm")</f>
        <v>183.895700mm</v>
      </c>
    </row>
    <row r="519" customFormat="false" ht="20.05" hidden="false" customHeight="true" outlineLevel="0" collapsed="false">
      <c r="A519" s="2" t="s">
        <v>1286</v>
      </c>
      <c r="B519" s="3" t="s">
        <v>1226</v>
      </c>
      <c r="C519" s="3" t="s">
        <v>1287</v>
      </c>
      <c r="D519" s="3" t="s">
        <v>10</v>
      </c>
      <c r="E519" s="3" t="s">
        <v>15</v>
      </c>
      <c r="F519" s="3" t="str">
        <f aca="false">_xlfn.CONCAT(B519&amp;"mm")</f>
        <v>194.861100mm</v>
      </c>
      <c r="G519" s="3" t="str">
        <f aca="false">_xlfn.CONCAT(C519&amp;"mm")</f>
        <v>148.488400mm</v>
      </c>
    </row>
    <row r="520" customFormat="false" ht="20.05" hidden="false" customHeight="true" outlineLevel="0" collapsed="false">
      <c r="A520" s="2" t="s">
        <v>1288</v>
      </c>
      <c r="B520" s="3" t="s">
        <v>1289</v>
      </c>
      <c r="C520" s="3" t="s">
        <v>1290</v>
      </c>
      <c r="D520" s="3" t="s">
        <v>10</v>
      </c>
      <c r="E520" s="3" t="s">
        <v>28</v>
      </c>
      <c r="F520" s="3" t="str">
        <f aca="false">_xlfn.CONCAT(B520&amp;"mm")</f>
        <v>35.337400mm</v>
      </c>
      <c r="G520" s="3" t="str">
        <f aca="false">_xlfn.CONCAT(C520&amp;"mm")</f>
        <v>130.405600mm</v>
      </c>
    </row>
    <row r="521" customFormat="false" ht="20.05" hidden="false" customHeight="true" outlineLevel="0" collapsed="false">
      <c r="A521" s="2" t="s">
        <v>1291</v>
      </c>
      <c r="B521" s="3" t="s">
        <v>1292</v>
      </c>
      <c r="C521" s="3" t="s">
        <v>1293</v>
      </c>
      <c r="D521" s="3" t="s">
        <v>10</v>
      </c>
      <c r="E521" s="3" t="s">
        <v>65</v>
      </c>
      <c r="F521" s="3" t="str">
        <f aca="false">_xlfn.CONCAT(B521&amp;"mm")</f>
        <v>235.894536mm</v>
      </c>
      <c r="G521" s="3" t="str">
        <f aca="false">_xlfn.CONCAT(C521&amp;"mm")</f>
        <v>181.080000mm</v>
      </c>
    </row>
    <row r="522" customFormat="false" ht="20.05" hidden="false" customHeight="true" outlineLevel="0" collapsed="false">
      <c r="A522" s="2" t="s">
        <v>1294</v>
      </c>
      <c r="B522" s="3" t="s">
        <v>1295</v>
      </c>
      <c r="C522" s="3" t="s">
        <v>1293</v>
      </c>
      <c r="D522" s="3" t="s">
        <v>10</v>
      </c>
      <c r="E522" s="3" t="s">
        <v>65</v>
      </c>
      <c r="F522" s="3" t="str">
        <f aca="false">_xlfn.CONCAT(B522&amp;"mm")</f>
        <v>223.448536mm</v>
      </c>
      <c r="G522" s="3" t="str">
        <f aca="false">_xlfn.CONCAT(C522&amp;"mm")</f>
        <v>181.080000mm</v>
      </c>
    </row>
    <row r="523" customFormat="false" ht="20.05" hidden="false" customHeight="true" outlineLevel="0" collapsed="false">
      <c r="A523" s="2" t="s">
        <v>1296</v>
      </c>
      <c r="B523" s="3" t="s">
        <v>1297</v>
      </c>
      <c r="C523" s="3" t="s">
        <v>1298</v>
      </c>
      <c r="D523" s="3" t="s">
        <v>10</v>
      </c>
      <c r="E523" s="3" t="s">
        <v>28</v>
      </c>
      <c r="F523" s="3" t="str">
        <f aca="false">_xlfn.CONCAT(B523&amp;"mm")</f>
        <v>89.109200mm</v>
      </c>
      <c r="G523" s="3" t="str">
        <f aca="false">_xlfn.CONCAT(C523&amp;"mm")</f>
        <v>151.589200mm</v>
      </c>
    </row>
    <row r="524" customFormat="false" ht="20.05" hidden="false" customHeight="true" outlineLevel="0" collapsed="false">
      <c r="A524" s="2" t="s">
        <v>1299</v>
      </c>
      <c r="B524" s="3" t="s">
        <v>1300</v>
      </c>
      <c r="C524" s="3" t="s">
        <v>1301</v>
      </c>
      <c r="D524" s="3" t="s">
        <v>10</v>
      </c>
      <c r="E524" s="3" t="s">
        <v>15</v>
      </c>
      <c r="F524" s="3" t="str">
        <f aca="false">_xlfn.CONCAT(B524&amp;"mm")</f>
        <v>228.219000mm</v>
      </c>
      <c r="G524" s="3" t="str">
        <f aca="false">_xlfn.CONCAT(C524&amp;"mm")</f>
        <v>224.563400mm</v>
      </c>
    </row>
    <row r="525" customFormat="false" ht="20.05" hidden="false" customHeight="true" outlineLevel="0" collapsed="false">
      <c r="A525" s="2" t="s">
        <v>1302</v>
      </c>
      <c r="B525" s="3" t="s">
        <v>1303</v>
      </c>
      <c r="C525" s="3" t="s">
        <v>1301</v>
      </c>
      <c r="D525" s="3" t="s">
        <v>10</v>
      </c>
      <c r="E525" s="3" t="s">
        <v>15</v>
      </c>
      <c r="F525" s="3" t="str">
        <f aca="false">_xlfn.CONCAT(B525&amp;"mm")</f>
        <v>197.739000mm</v>
      </c>
      <c r="G525" s="3" t="str">
        <f aca="false">_xlfn.CONCAT(C525&amp;"mm")</f>
        <v>224.563400mm</v>
      </c>
    </row>
    <row r="526" customFormat="false" ht="20.05" hidden="false" customHeight="true" outlineLevel="0" collapsed="false">
      <c r="A526" s="2" t="s">
        <v>1304</v>
      </c>
      <c r="B526" s="3" t="s">
        <v>697</v>
      </c>
      <c r="C526" s="3" t="s">
        <v>1301</v>
      </c>
      <c r="D526" s="3" t="s">
        <v>10</v>
      </c>
      <c r="E526" s="3" t="s">
        <v>15</v>
      </c>
      <c r="F526" s="3" t="str">
        <f aca="false">_xlfn.CONCAT(B526&amp;"mm")</f>
        <v>167.259000mm</v>
      </c>
      <c r="G526" s="3" t="str">
        <f aca="false">_xlfn.CONCAT(C526&amp;"mm")</f>
        <v>224.563400mm</v>
      </c>
    </row>
    <row r="527" customFormat="false" ht="20.05" hidden="false" customHeight="true" outlineLevel="0" collapsed="false">
      <c r="A527" s="2" t="s">
        <v>1305</v>
      </c>
      <c r="B527" s="3" t="s">
        <v>1306</v>
      </c>
      <c r="C527" s="3" t="s">
        <v>1301</v>
      </c>
      <c r="D527" s="3" t="s">
        <v>10</v>
      </c>
      <c r="E527" s="3" t="s">
        <v>15</v>
      </c>
      <c r="F527" s="3" t="str">
        <f aca="false">_xlfn.CONCAT(B527&amp;"mm")</f>
        <v>136.779000mm</v>
      </c>
      <c r="G527" s="3" t="str">
        <f aca="false">_xlfn.CONCAT(C527&amp;"mm")</f>
        <v>224.563400mm</v>
      </c>
    </row>
    <row r="528" customFormat="false" ht="20.05" hidden="false" customHeight="true" outlineLevel="0" collapsed="false">
      <c r="A528" s="2" t="s">
        <v>1307</v>
      </c>
      <c r="B528" s="3" t="s">
        <v>1308</v>
      </c>
      <c r="C528" s="3" t="s">
        <v>1309</v>
      </c>
      <c r="D528" s="3" t="s">
        <v>10</v>
      </c>
      <c r="E528" s="3" t="s">
        <v>65</v>
      </c>
      <c r="F528" s="3" t="str">
        <f aca="false">_xlfn.CONCAT(B528&amp;"mm")</f>
        <v>235.306952mm</v>
      </c>
      <c r="G528" s="3" t="str">
        <f aca="false">_xlfn.CONCAT(C528&amp;"mm")</f>
        <v>45.948600mm</v>
      </c>
    </row>
    <row r="529" customFormat="false" ht="20.05" hidden="false" customHeight="true" outlineLevel="0" collapsed="false">
      <c r="A529" s="2" t="s">
        <v>1310</v>
      </c>
      <c r="B529" s="3" t="s">
        <v>1311</v>
      </c>
      <c r="C529" s="3" t="s">
        <v>1312</v>
      </c>
      <c r="D529" s="3" t="s">
        <v>10</v>
      </c>
      <c r="E529" s="3" t="s">
        <v>65</v>
      </c>
      <c r="F529" s="3" t="str">
        <f aca="false">_xlfn.CONCAT(B529&amp;"mm")</f>
        <v>210.481995mm</v>
      </c>
      <c r="G529" s="3" t="str">
        <f aca="false">_xlfn.CONCAT(C529&amp;"mm")</f>
        <v>19.632269mm</v>
      </c>
    </row>
    <row r="530" customFormat="false" ht="20.05" hidden="false" customHeight="true" outlineLevel="0" collapsed="false">
      <c r="A530" s="2" t="s">
        <v>1313</v>
      </c>
      <c r="B530" s="3" t="s">
        <v>1314</v>
      </c>
      <c r="C530" s="3" t="s">
        <v>1315</v>
      </c>
      <c r="D530" s="3" t="s">
        <v>10</v>
      </c>
      <c r="E530" s="3" t="s">
        <v>65</v>
      </c>
      <c r="F530" s="3" t="str">
        <f aca="false">_xlfn.CONCAT(B530&amp;"mm")</f>
        <v>220.472000mm</v>
      </c>
      <c r="G530" s="3" t="str">
        <f aca="false">_xlfn.CONCAT(C530&amp;"mm")</f>
        <v>164.592000mm</v>
      </c>
    </row>
    <row r="531" customFormat="false" ht="20.05" hidden="false" customHeight="true" outlineLevel="0" collapsed="false">
      <c r="A531" s="2" t="s">
        <v>1316</v>
      </c>
      <c r="B531" s="3" t="s">
        <v>1317</v>
      </c>
      <c r="C531" s="3" t="s">
        <v>1318</v>
      </c>
      <c r="D531" s="3" t="s">
        <v>10</v>
      </c>
      <c r="E531" s="3" t="s">
        <v>11</v>
      </c>
      <c r="F531" s="3" t="str">
        <f aca="false">_xlfn.CONCAT(B531&amp;"mm")</f>
        <v>219.837004mm</v>
      </c>
      <c r="G531" s="3" t="str">
        <f aca="false">_xlfn.CONCAT(C531&amp;"mm")</f>
        <v>141.991085mm</v>
      </c>
    </row>
    <row r="532" customFormat="false" ht="20.05" hidden="false" customHeight="true" outlineLevel="0" collapsed="false">
      <c r="A532" s="2" t="s">
        <v>1319</v>
      </c>
      <c r="B532" s="3" t="s">
        <v>1314</v>
      </c>
      <c r="C532" s="3" t="s">
        <v>1320</v>
      </c>
      <c r="D532" s="3" t="s">
        <v>10</v>
      </c>
      <c r="E532" s="3" t="s">
        <v>11</v>
      </c>
      <c r="F532" s="3" t="str">
        <f aca="false">_xlfn.CONCAT(B532&amp;"mm")</f>
        <v>220.472000mm</v>
      </c>
      <c r="G532" s="3" t="str">
        <f aca="false">_xlfn.CONCAT(C532&amp;"mm")</f>
        <v>152.654000mm</v>
      </c>
    </row>
    <row r="533" customFormat="false" ht="20.05" hidden="false" customHeight="true" outlineLevel="0" collapsed="false">
      <c r="A533" s="2" t="s">
        <v>1321</v>
      </c>
      <c r="B533" s="3" t="s">
        <v>794</v>
      </c>
      <c r="C533" s="3" t="s">
        <v>1322</v>
      </c>
      <c r="D533" s="3" t="s">
        <v>10</v>
      </c>
      <c r="E533" s="3" t="s">
        <v>28</v>
      </c>
      <c r="F533" s="3" t="str">
        <f aca="false">_xlfn.CONCAT(B533&amp;"mm")</f>
        <v>10.166000mm</v>
      </c>
      <c r="G533" s="3" t="str">
        <f aca="false">_xlfn.CONCAT(C533&amp;"mm")</f>
        <v>233.809000mm</v>
      </c>
    </row>
    <row r="534" customFormat="false" ht="20.05" hidden="false" customHeight="true" outlineLevel="0" collapsed="false">
      <c r="A534" s="2" t="s">
        <v>1323</v>
      </c>
      <c r="B534" s="3" t="s">
        <v>1324</v>
      </c>
      <c r="C534" s="3" t="s">
        <v>1325</v>
      </c>
      <c r="D534" s="3" t="s">
        <v>10</v>
      </c>
      <c r="E534" s="3" t="s">
        <v>28</v>
      </c>
      <c r="F534" s="3" t="str">
        <f aca="false">_xlfn.CONCAT(B534&amp;"mm")</f>
        <v>46.056959mm</v>
      </c>
      <c r="G534" s="3" t="str">
        <f aca="false">_xlfn.CONCAT(C534&amp;"mm")</f>
        <v>236.714508mm</v>
      </c>
    </row>
    <row r="535" customFormat="false" ht="20.05" hidden="false" customHeight="true" outlineLevel="0" collapsed="false">
      <c r="A535" s="2" t="s">
        <v>1326</v>
      </c>
      <c r="B535" s="3" t="s">
        <v>1327</v>
      </c>
      <c r="C535" s="3" t="s">
        <v>1328</v>
      </c>
      <c r="D535" s="3" t="s">
        <v>10</v>
      </c>
      <c r="E535" s="3" t="s">
        <v>28</v>
      </c>
      <c r="F535" s="3" t="str">
        <f aca="false">_xlfn.CONCAT(B535&amp;"mm")</f>
        <v>13.087000mm</v>
      </c>
      <c r="G535" s="3" t="str">
        <f aca="false">_xlfn.CONCAT(C535&amp;"mm")</f>
        <v>242.318000mm</v>
      </c>
    </row>
    <row r="536" customFormat="false" ht="20.05" hidden="false" customHeight="true" outlineLevel="0" collapsed="false">
      <c r="A536" s="2" t="s">
        <v>1329</v>
      </c>
      <c r="B536" s="3" t="s">
        <v>1330</v>
      </c>
      <c r="C536" s="3" t="s">
        <v>1331</v>
      </c>
      <c r="D536" s="3" t="s">
        <v>10</v>
      </c>
      <c r="E536" s="3" t="s">
        <v>28</v>
      </c>
      <c r="F536" s="3" t="str">
        <f aca="false">_xlfn.CONCAT(B536&amp;"mm")</f>
        <v>11.309000mm</v>
      </c>
      <c r="G536" s="3" t="str">
        <f aca="false">_xlfn.CONCAT(C536&amp;"mm")</f>
        <v>238.508000mm</v>
      </c>
    </row>
    <row r="537" customFormat="false" ht="20.05" hidden="false" customHeight="true" outlineLevel="0" collapsed="false">
      <c r="A537" s="2" t="s">
        <v>1332</v>
      </c>
      <c r="B537" s="3" t="s">
        <v>1333</v>
      </c>
      <c r="C537" s="3" t="s">
        <v>1334</v>
      </c>
      <c r="D537" s="3" t="s">
        <v>10</v>
      </c>
      <c r="E537" s="3" t="s">
        <v>28</v>
      </c>
      <c r="F537" s="3" t="str">
        <f aca="false">_xlfn.CONCAT(B537&amp;"mm")</f>
        <v>23.563586mm</v>
      </c>
      <c r="G537" s="3" t="str">
        <f aca="false">_xlfn.CONCAT(C537&amp;"mm")</f>
        <v>217.686127mm</v>
      </c>
    </row>
    <row r="538" customFormat="false" ht="20.05" hidden="false" customHeight="true" outlineLevel="0" collapsed="false">
      <c r="A538" s="2" t="s">
        <v>1335</v>
      </c>
      <c r="B538" s="3" t="s">
        <v>1336</v>
      </c>
      <c r="C538" s="3" t="s">
        <v>1337</v>
      </c>
      <c r="D538" s="3" t="s">
        <v>10</v>
      </c>
      <c r="E538" s="3" t="s">
        <v>28</v>
      </c>
      <c r="F538" s="3" t="str">
        <f aca="false">_xlfn.CONCAT(B538&amp;"mm")</f>
        <v>42.164000mm</v>
      </c>
      <c r="G538" s="3" t="str">
        <f aca="false">_xlfn.CONCAT(C538&amp;"mm")</f>
        <v>204.597000mm</v>
      </c>
    </row>
    <row r="539" customFormat="false" ht="20.05" hidden="false" customHeight="true" outlineLevel="0" collapsed="false">
      <c r="A539" s="2" t="s">
        <v>1338</v>
      </c>
      <c r="B539" s="3" t="s">
        <v>1339</v>
      </c>
      <c r="C539" s="3" t="s">
        <v>1340</v>
      </c>
      <c r="D539" s="3" t="s">
        <v>10</v>
      </c>
      <c r="E539" s="3" t="s">
        <v>11</v>
      </c>
      <c r="F539" s="3" t="str">
        <f aca="false">_xlfn.CONCAT(B539&amp;"mm")</f>
        <v>61.220000mm</v>
      </c>
      <c r="G539" s="3" t="str">
        <f aca="false">_xlfn.CONCAT(C539&amp;"mm")</f>
        <v>116.867400mm</v>
      </c>
    </row>
    <row r="540" customFormat="false" ht="20.05" hidden="false" customHeight="true" outlineLevel="0" collapsed="false">
      <c r="A540" s="2" t="s">
        <v>1341</v>
      </c>
      <c r="B540" s="3" t="s">
        <v>1342</v>
      </c>
      <c r="C540" s="3" t="s">
        <v>1343</v>
      </c>
      <c r="D540" s="3" t="s">
        <v>10</v>
      </c>
      <c r="E540" s="3" t="s">
        <v>11</v>
      </c>
      <c r="F540" s="3" t="str">
        <f aca="false">_xlfn.CONCAT(B540&amp;"mm")</f>
        <v>21.966764mm</v>
      </c>
      <c r="G540" s="3" t="str">
        <f aca="false">_xlfn.CONCAT(C540&amp;"mm")</f>
        <v>116.461000mm</v>
      </c>
    </row>
    <row r="541" customFormat="false" ht="20.05" hidden="false" customHeight="true" outlineLevel="0" collapsed="false">
      <c r="A541" s="2" t="s">
        <v>1344</v>
      </c>
      <c r="B541" s="3" t="s">
        <v>1345</v>
      </c>
      <c r="C541" s="3" t="s">
        <v>1346</v>
      </c>
      <c r="D541" s="3" t="s">
        <v>10</v>
      </c>
      <c r="E541" s="3" t="s">
        <v>11</v>
      </c>
      <c r="F541" s="3" t="str">
        <f aca="false">_xlfn.CONCAT(B541&amp;"mm")</f>
        <v>21.966765mm</v>
      </c>
      <c r="G541" s="3" t="str">
        <f aca="false">_xlfn.CONCAT(C541&amp;"mm")</f>
        <v>113.159000mm</v>
      </c>
    </row>
    <row r="542" customFormat="false" ht="20.05" hidden="false" customHeight="true" outlineLevel="0" collapsed="false">
      <c r="A542" s="2" t="s">
        <v>1347</v>
      </c>
      <c r="B542" s="3" t="s">
        <v>1348</v>
      </c>
      <c r="C542" s="3" t="s">
        <v>1349</v>
      </c>
      <c r="D542" s="3" t="s">
        <v>10</v>
      </c>
      <c r="E542" s="3" t="s">
        <v>15</v>
      </c>
      <c r="F542" s="3" t="str">
        <f aca="false">_xlfn.CONCAT(B542&amp;"mm")</f>
        <v>232.784305mm</v>
      </c>
      <c r="G542" s="3" t="str">
        <f aca="false">_xlfn.CONCAT(C542&amp;"mm")</f>
        <v>55.729596mm</v>
      </c>
    </row>
    <row r="543" customFormat="false" ht="20.05" hidden="false" customHeight="true" outlineLevel="0" collapsed="false">
      <c r="A543" s="2" t="s">
        <v>1350</v>
      </c>
      <c r="B543" s="3" t="s">
        <v>1351</v>
      </c>
      <c r="C543" s="3" t="s">
        <v>1352</v>
      </c>
      <c r="D543" s="3" t="s">
        <v>10</v>
      </c>
      <c r="E543" s="3" t="s">
        <v>65</v>
      </c>
      <c r="F543" s="3" t="str">
        <f aca="false">_xlfn.CONCAT(B543&amp;"mm")</f>
        <v>212.923105mm</v>
      </c>
      <c r="G543" s="3" t="str">
        <f aca="false">_xlfn.CONCAT(C543&amp;"mm")</f>
        <v>41.233098mm</v>
      </c>
    </row>
    <row r="544" customFormat="false" ht="20.05" hidden="false" customHeight="true" outlineLevel="0" collapsed="false">
      <c r="A544" s="2" t="s">
        <v>1353</v>
      </c>
      <c r="B544" s="3" t="s">
        <v>1354</v>
      </c>
      <c r="C544" s="3" t="s">
        <v>1355</v>
      </c>
      <c r="D544" s="3" t="s">
        <v>10</v>
      </c>
      <c r="E544" s="3" t="s">
        <v>28</v>
      </c>
      <c r="F544" s="3" t="str">
        <f aca="false">_xlfn.CONCAT(B544&amp;"mm")</f>
        <v>48.885521mm</v>
      </c>
      <c r="G544" s="3" t="str">
        <f aca="false">_xlfn.CONCAT(C544&amp;"mm")</f>
        <v>168.686949mm</v>
      </c>
    </row>
    <row r="545" customFormat="false" ht="20.05" hidden="false" customHeight="true" outlineLevel="0" collapsed="false">
      <c r="A545" s="2" t="s">
        <v>1356</v>
      </c>
      <c r="B545" s="3" t="s">
        <v>1357</v>
      </c>
      <c r="C545" s="3" t="s">
        <v>1358</v>
      </c>
      <c r="D545" s="3" t="s">
        <v>10</v>
      </c>
      <c r="E545" s="3" t="s">
        <v>11</v>
      </c>
      <c r="F545" s="3" t="str">
        <f aca="false">_xlfn.CONCAT(B545&amp;"mm")</f>
        <v>99.673800mm</v>
      </c>
      <c r="G545" s="3" t="str">
        <f aca="false">_xlfn.CONCAT(C545&amp;"mm")</f>
        <v>101.017800mm</v>
      </c>
    </row>
    <row r="546" customFormat="false" ht="20.05" hidden="false" customHeight="true" outlineLevel="0" collapsed="false">
      <c r="A546" s="2" t="s">
        <v>1359</v>
      </c>
      <c r="B546" s="3" t="s">
        <v>1360</v>
      </c>
      <c r="C546" s="3" t="s">
        <v>1361</v>
      </c>
      <c r="D546" s="3" t="s">
        <v>10</v>
      </c>
      <c r="E546" s="3" t="s">
        <v>11</v>
      </c>
      <c r="F546" s="3" t="str">
        <f aca="false">_xlfn.CONCAT(B546&amp;"mm")</f>
        <v>99.677400mm</v>
      </c>
      <c r="G546" s="3" t="str">
        <f aca="false">_xlfn.CONCAT(C546&amp;"mm")</f>
        <v>115.368800mm</v>
      </c>
    </row>
    <row r="547" customFormat="false" ht="20.05" hidden="false" customHeight="true" outlineLevel="0" collapsed="false">
      <c r="A547" s="2" t="s">
        <v>1362</v>
      </c>
      <c r="B547" s="3" t="s">
        <v>1363</v>
      </c>
      <c r="C547" s="3" t="s">
        <v>1364</v>
      </c>
      <c r="D547" s="3" t="s">
        <v>10</v>
      </c>
      <c r="E547" s="3" t="s">
        <v>11</v>
      </c>
      <c r="F547" s="3" t="str">
        <f aca="false">_xlfn.CONCAT(B547&amp;"mm")</f>
        <v>169.398600mm</v>
      </c>
      <c r="G547" s="3" t="str">
        <f aca="false">_xlfn.CONCAT(C547&amp;"mm")</f>
        <v>181.078600mm</v>
      </c>
    </row>
    <row r="548" customFormat="false" ht="20.05" hidden="false" customHeight="true" outlineLevel="0" collapsed="false">
      <c r="A548" s="2" t="s">
        <v>1365</v>
      </c>
      <c r="B548" s="3" t="s">
        <v>1366</v>
      </c>
      <c r="C548" s="3" t="s">
        <v>1367</v>
      </c>
      <c r="D548" s="3" t="s">
        <v>10</v>
      </c>
      <c r="E548" s="3" t="s">
        <v>15</v>
      </c>
      <c r="F548" s="3" t="str">
        <f aca="false">_xlfn.CONCAT(B548&amp;"mm")</f>
        <v>103.345837mm</v>
      </c>
      <c r="G548" s="3" t="str">
        <f aca="false">_xlfn.CONCAT(C548&amp;"mm")</f>
        <v>31.574278mm</v>
      </c>
    </row>
    <row r="549" customFormat="false" ht="20.05" hidden="false" customHeight="true" outlineLevel="0" collapsed="false">
      <c r="A549" s="2" t="s">
        <v>1368</v>
      </c>
      <c r="B549" s="3" t="s">
        <v>1369</v>
      </c>
      <c r="C549" s="3" t="s">
        <v>1370</v>
      </c>
      <c r="D549" s="3" t="s">
        <v>10</v>
      </c>
      <c r="E549" s="3" t="s">
        <v>15</v>
      </c>
      <c r="F549" s="3" t="str">
        <f aca="false">_xlfn.CONCAT(B549&amp;"mm")</f>
        <v>89.708824mm</v>
      </c>
      <c r="G549" s="3" t="str">
        <f aca="false">_xlfn.CONCAT(C549&amp;"mm")</f>
        <v>31.579159mm</v>
      </c>
    </row>
    <row r="550" customFormat="false" ht="20.05" hidden="false" customHeight="true" outlineLevel="0" collapsed="false">
      <c r="A550" s="2" t="s">
        <v>1371</v>
      </c>
      <c r="B550" s="3" t="s">
        <v>886</v>
      </c>
      <c r="C550" s="3" t="s">
        <v>1372</v>
      </c>
      <c r="D550" s="3" t="s">
        <v>10</v>
      </c>
      <c r="E550" s="3" t="s">
        <v>11</v>
      </c>
      <c r="F550" s="3" t="str">
        <f aca="false">_xlfn.CONCAT(B550&amp;"mm")</f>
        <v>22.612000mm</v>
      </c>
      <c r="G550" s="3" t="str">
        <f aca="false">_xlfn.CONCAT(C550&amp;"mm")</f>
        <v>226.697000mm</v>
      </c>
    </row>
    <row r="551" customFormat="false" ht="20.05" hidden="false" customHeight="true" outlineLevel="0" collapsed="false">
      <c r="A551" s="2" t="s">
        <v>1373</v>
      </c>
      <c r="B551" s="3" t="s">
        <v>1374</v>
      </c>
      <c r="C551" s="3" t="s">
        <v>1375</v>
      </c>
      <c r="D551" s="3" t="s">
        <v>10</v>
      </c>
      <c r="E551" s="3" t="s">
        <v>28</v>
      </c>
      <c r="F551" s="3" t="str">
        <f aca="false">_xlfn.CONCAT(B551&amp;"mm")</f>
        <v>65.233200mm</v>
      </c>
      <c r="G551" s="3" t="str">
        <f aca="false">_xlfn.CONCAT(C551&amp;"mm")</f>
        <v>170.029600mm</v>
      </c>
    </row>
  </sheetData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2024-05-15T22:59:19Z</dcterms:modified>
  <cp:revision>1</cp:revision>
  <dc:subject/>
  <dc:title/>
</cp:coreProperties>
</file>