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OneDrive\Ambiente de Trabalho\SEMESTER 3\Individual Data Project\"/>
    </mc:Choice>
  </mc:AlternateContent>
  <xr:revisionPtr revIDLastSave="0" documentId="13_ncr:1_{628318A3-3CC6-4011-857D-926BCA1952E8}" xr6:coauthVersionLast="47" xr6:coauthVersionMax="47" xr10:uidLastSave="{00000000-0000-0000-0000-000000000000}"/>
  <bookViews>
    <workbookView xWindow="-108" yWindow="-108" windowWidth="23256" windowHeight="12456" xr2:uid="{87BCE283-0663-494B-970D-A7A956FB8CF9}"/>
  </bookViews>
  <sheets>
    <sheet name="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<sst xmlns="http://schemas.openxmlformats.org/spreadsheetml/2006/main" count="166" uniqueCount="166">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</sst>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5E0C7-D370-4109-B617-1AF1EE49F890}" name="Table1" displayName="Table1" ref="A1:J157" totalsRowShown="0">
  <autoFilter ref="A1:J157" xr:uid="{EE95E0C7-D370-4109-B617-1AF1EE49F890}"/>
  <tableColumns count="10">
    <tableColumn id="1" xr3:uid="{86047DA3-B716-466F-A2C7-9D1EABF02C63}" name="Overall rank"/>
    <tableColumn id="2" xr3:uid="{9C866AF0-B1E3-42A0-B9BF-63A6CD59616C}" name="Country or region"/>
    <tableColumn id="3" xr3:uid="{9C2980F1-B6C5-40AF-ABCE-59A4061063A9}" name="Score"/>
    <tableColumn id="4" xr3:uid="{A2946F74-E444-405F-BFF2-510BFCB8B97E}" name="GDP per capita"/>
    <tableColumn id="5" xr3:uid="{F805459B-E436-484F-8A84-986BD1823F54}" name="Social support"/>
    <tableColumn id="6" xr3:uid="{0F46DF6F-8E56-45C0-A3AD-ED53A7471774}" name="Healthy life expectancy"/>
    <tableColumn id="7" xr3:uid="{F223EEE8-706F-42F4-8DC4-FF2BF488CF0C}" name="Freedom to make life choices"/>
    <tableColumn id="8" xr3:uid="{16BD9007-7725-4CB6-994A-1E853418EED1}" name="Generosity"/>
    <tableColumn id="9" xr3:uid="{8C765A74-BCEF-4259-87DA-8E9E3B818579}" name="Perceptions of corruption"/>
    <tableColumn id="10" xr3:uid="{D65D288B-D871-4512-8089-EA466F60EF58}" name="Corruption" dataDxfId="0">
      <calculatedColumnFormula>IF(I2&lt;=0.167,"Low",IF(I2&lt;=0.333,"Medium","High"))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8B5E-DED1-4C58-9738-620D1CFD7234}">
  <dimension ref="A1:J157"/>
  <sheetViews>
    <sheetView tabSelected="1" workbookViewId="0">
      <selection activeCell="J1" sqref="J1:J1048576"/>
    </sheetView>
  </sheetViews>
  <sheetFormatPr defaultRowHeight="14.4" x14ac:dyDescent="0.3"/>
  <cols>
    <col min="1" max="1" width="12.88671875" customWidth="1"/>
    <col min="2" max="2" width="20.5546875" bestFit="1" customWidth="1"/>
    <col min="3" max="3" width="7.6640625" customWidth="1"/>
    <col min="4" max="4" width="15.33203125" customWidth="1"/>
    <col min="5" max="5" width="14.88671875" customWidth="1"/>
    <col min="6" max="6" width="22.21875" customWidth="1"/>
    <col min="7" max="7" width="27.109375" customWidth="1"/>
    <col min="8" max="8" width="11.88671875" customWidth="1"/>
    <col min="9" max="9" width="23.77734375" customWidth="1"/>
    <col min="10" max="10" width="11.77734375" style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165</v>
      </c>
    </row>
    <row r="2" spans="1:10" x14ac:dyDescent="0.3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  <c r="J2" s="1" t="str">
        <f>IF(I2&lt;=0.167,"Low",IF(I2&lt;=0.333,"Medium","High"))</f>
        <v>High</v>
      </c>
    </row>
    <row r="3" spans="1:10" x14ac:dyDescent="0.3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  <c r="J3" s="1" t="str">
        <f t="shared" ref="J3:J66" si="0">IF(I3&lt;=0.167,"Low",IF(I3&lt;=0.333,"Medium","High"))</f>
        <v>High</v>
      </c>
    </row>
    <row r="4" spans="1:10" x14ac:dyDescent="0.3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  <c r="J4" s="1" t="str">
        <f t="shared" si="0"/>
        <v>High</v>
      </c>
    </row>
    <row r="5" spans="1:10" x14ac:dyDescent="0.3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  <c r="J5" s="1" t="str">
        <f t="shared" si="0"/>
        <v>Low</v>
      </c>
    </row>
    <row r="6" spans="1:10" x14ac:dyDescent="0.3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  <c r="J6" s="1" t="str">
        <f t="shared" si="0"/>
        <v>Medium</v>
      </c>
    </row>
    <row r="7" spans="1:10" x14ac:dyDescent="0.3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  <c r="J7" s="1" t="str">
        <f t="shared" si="0"/>
        <v>High</v>
      </c>
    </row>
    <row r="8" spans="1:10" x14ac:dyDescent="0.3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  <c r="J8" s="1" t="str">
        <f t="shared" si="0"/>
        <v>High</v>
      </c>
    </row>
    <row r="9" spans="1:10" x14ac:dyDescent="0.3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  <c r="J9" s="1" t="str">
        <f t="shared" si="0"/>
        <v>High</v>
      </c>
    </row>
    <row r="10" spans="1:10" x14ac:dyDescent="0.3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  <c r="J10" s="1" t="str">
        <f t="shared" si="0"/>
        <v>Medium</v>
      </c>
    </row>
    <row r="11" spans="1:10" x14ac:dyDescent="0.3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  <c r="J11" s="1" t="str">
        <f t="shared" si="0"/>
        <v>Medium</v>
      </c>
    </row>
    <row r="12" spans="1:10" x14ac:dyDescent="0.3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  <c r="J12" s="1" t="str">
        <f t="shared" si="0"/>
        <v>Medium</v>
      </c>
    </row>
    <row r="13" spans="1:10" x14ac:dyDescent="0.3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  <c r="J13" s="1" t="str">
        <f t="shared" si="0"/>
        <v>Low</v>
      </c>
    </row>
    <row r="14" spans="1:10" x14ac:dyDescent="0.3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  <c r="J14" s="1" t="str">
        <f t="shared" si="0"/>
        <v>Low</v>
      </c>
    </row>
    <row r="15" spans="1:10" x14ac:dyDescent="0.3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  <c r="J15" s="1" t="str">
        <f t="shared" si="0"/>
        <v>Medium</v>
      </c>
    </row>
    <row r="16" spans="1:10" x14ac:dyDescent="0.3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  <c r="J16" s="1" t="str">
        <f t="shared" si="0"/>
        <v>Medium</v>
      </c>
    </row>
    <row r="17" spans="1:10" x14ac:dyDescent="0.3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  <c r="J17" s="1" t="str">
        <f t="shared" si="0"/>
        <v>Medium</v>
      </c>
    </row>
    <row r="18" spans="1:10" x14ac:dyDescent="0.3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J18" s="1" t="str">
        <f t="shared" si="0"/>
        <v>Medium</v>
      </c>
    </row>
    <row r="19" spans="1:10" x14ac:dyDescent="0.3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J19" s="1" t="str">
        <f t="shared" si="0"/>
        <v>Medium</v>
      </c>
    </row>
    <row r="20" spans="1:10" x14ac:dyDescent="0.3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J20" s="1" t="str">
        <f t="shared" si="0"/>
        <v>Low</v>
      </c>
    </row>
    <row r="21" spans="1:10" x14ac:dyDescent="0.3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  <c r="J21" s="1" t="str">
        <f t="shared" si="0"/>
        <v>Low</v>
      </c>
    </row>
    <row r="22" spans="1:10" x14ac:dyDescent="0.3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  <c r="J22" s="1" t="str">
        <f t="shared" si="0"/>
        <v>Medium</v>
      </c>
    </row>
    <row r="23" spans="1:10" x14ac:dyDescent="0.3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  <c r="J23" s="1" t="str">
        <f t="shared" si="0"/>
        <v>Low</v>
      </c>
    </row>
    <row r="24" spans="1:10" x14ac:dyDescent="0.3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  <c r="J24" s="1" t="str">
        <f t="shared" si="0"/>
        <v>Low</v>
      </c>
    </row>
    <row r="25" spans="1:10" x14ac:dyDescent="0.3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  <c r="J25" s="1" t="str">
        <f t="shared" si="0"/>
        <v>Medium</v>
      </c>
    </row>
    <row r="26" spans="1:10" x14ac:dyDescent="0.3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  <c r="J26" s="1" t="str">
        <f t="shared" si="0"/>
        <v>Low</v>
      </c>
    </row>
    <row r="27" spans="1:10" x14ac:dyDescent="0.3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  <c r="J27" s="1" t="str">
        <f t="shared" si="0"/>
        <v>Low</v>
      </c>
    </row>
    <row r="28" spans="1:10" x14ac:dyDescent="0.3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  <c r="J28" s="1" t="str">
        <f t="shared" si="0"/>
        <v>Low</v>
      </c>
    </row>
    <row r="29" spans="1:10" x14ac:dyDescent="0.3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  <c r="J29" s="1" t="str">
        <f t="shared" si="0"/>
        <v>Low</v>
      </c>
    </row>
    <row r="30" spans="1:10" x14ac:dyDescent="0.3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  <c r="J30" s="1" t="str">
        <f t="shared" si="0"/>
        <v>Low</v>
      </c>
    </row>
    <row r="31" spans="1:10" x14ac:dyDescent="0.3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  <c r="J31" s="1" t="str">
        <f t="shared" si="0"/>
        <v>Low</v>
      </c>
    </row>
    <row r="32" spans="1:10" x14ac:dyDescent="0.3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  <c r="J32" s="1" t="str">
        <f t="shared" si="0"/>
        <v>Low</v>
      </c>
    </row>
    <row r="33" spans="1:10" x14ac:dyDescent="0.3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  <c r="J33" s="1" t="str">
        <f t="shared" si="0"/>
        <v>Low</v>
      </c>
    </row>
    <row r="34" spans="1:10" x14ac:dyDescent="0.3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  <c r="J34" s="1" t="str">
        <f t="shared" si="0"/>
        <v>Low</v>
      </c>
    </row>
    <row r="35" spans="1:10" x14ac:dyDescent="0.3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  <c r="J35" s="1" t="str">
        <f t="shared" si="0"/>
        <v>High</v>
      </c>
    </row>
    <row r="36" spans="1:10" x14ac:dyDescent="0.3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  <c r="J36" s="1" t="str">
        <f t="shared" si="0"/>
        <v>Low</v>
      </c>
    </row>
    <row r="37" spans="1:10" x14ac:dyDescent="0.3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  <c r="J37" s="1" t="str">
        <f t="shared" si="0"/>
        <v>Low</v>
      </c>
    </row>
    <row r="38" spans="1:10" x14ac:dyDescent="0.3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  <c r="J38" s="1" t="str">
        <f t="shared" si="0"/>
        <v>Low</v>
      </c>
    </row>
    <row r="39" spans="1:10" x14ac:dyDescent="0.3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  <c r="J39" s="1" t="str">
        <f t="shared" si="0"/>
        <v>Low</v>
      </c>
    </row>
    <row r="40" spans="1:10" x14ac:dyDescent="0.3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  <c r="J40" s="1" t="str">
        <f t="shared" si="0"/>
        <v>Low</v>
      </c>
    </row>
    <row r="41" spans="1:10" x14ac:dyDescent="0.3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  <c r="J41" s="1" t="str">
        <f t="shared" si="0"/>
        <v>Low</v>
      </c>
    </row>
    <row r="42" spans="1:10" x14ac:dyDescent="0.3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  <c r="J42" s="1" t="str">
        <f t="shared" si="0"/>
        <v>Medium</v>
      </c>
    </row>
    <row r="43" spans="1:10" x14ac:dyDescent="0.3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  <c r="J43" s="1" t="str">
        <f t="shared" si="0"/>
        <v>Low</v>
      </c>
    </row>
    <row r="44" spans="1:10" x14ac:dyDescent="0.3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  <c r="J44" s="1" t="str">
        <f t="shared" si="0"/>
        <v>Low</v>
      </c>
    </row>
    <row r="45" spans="1:10" x14ac:dyDescent="0.3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  <c r="J45" s="1" t="str">
        <f t="shared" si="0"/>
        <v>Low</v>
      </c>
    </row>
    <row r="46" spans="1:10" x14ac:dyDescent="0.3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  <c r="J46" s="1" t="str">
        <f t="shared" si="0"/>
        <v>Low</v>
      </c>
    </row>
    <row r="47" spans="1:10" x14ac:dyDescent="0.3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  <c r="J47" s="1" t="str">
        <f t="shared" si="0"/>
        <v>Low</v>
      </c>
    </row>
    <row r="48" spans="1:10" x14ac:dyDescent="0.3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  <c r="J48" s="1" t="str">
        <f t="shared" si="0"/>
        <v>Low</v>
      </c>
    </row>
    <row r="49" spans="1:10" x14ac:dyDescent="0.3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  <c r="J49" s="1" t="str">
        <f t="shared" si="0"/>
        <v>Low</v>
      </c>
    </row>
    <row r="50" spans="1:10" x14ac:dyDescent="0.3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  <c r="J50" s="1" t="str">
        <f t="shared" si="0"/>
        <v>Low</v>
      </c>
    </row>
    <row r="51" spans="1:10" x14ac:dyDescent="0.3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  <c r="J51" s="1" t="str">
        <f t="shared" si="0"/>
        <v>Low</v>
      </c>
    </row>
    <row r="52" spans="1:10" x14ac:dyDescent="0.3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  <c r="J52" s="1" t="str">
        <f t="shared" si="0"/>
        <v>Low</v>
      </c>
    </row>
    <row r="53" spans="1:10" x14ac:dyDescent="0.3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  <c r="J53" s="1" t="str">
        <f t="shared" si="0"/>
        <v>Low</v>
      </c>
    </row>
    <row r="54" spans="1:10" x14ac:dyDescent="0.3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  <c r="J54" s="1" t="str">
        <f t="shared" si="0"/>
        <v>Low</v>
      </c>
    </row>
    <row r="55" spans="1:10" x14ac:dyDescent="0.3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  <c r="J55" s="1" t="str">
        <f t="shared" si="0"/>
        <v>Low</v>
      </c>
    </row>
    <row r="56" spans="1:10" x14ac:dyDescent="0.3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  <c r="J56" s="1" t="str">
        <f t="shared" si="0"/>
        <v>Low</v>
      </c>
    </row>
    <row r="57" spans="1:10" x14ac:dyDescent="0.3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  <c r="J57" s="1" t="str">
        <f t="shared" si="0"/>
        <v>Low</v>
      </c>
    </row>
    <row r="58" spans="1:10" x14ac:dyDescent="0.3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  <c r="J58" s="1" t="str">
        <f t="shared" si="0"/>
        <v>Low</v>
      </c>
    </row>
    <row r="59" spans="1:10" x14ac:dyDescent="0.3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  <c r="J59" s="1" t="str">
        <f t="shared" si="0"/>
        <v>Low</v>
      </c>
    </row>
    <row r="60" spans="1:10" x14ac:dyDescent="0.3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  <c r="J60" s="1" t="str">
        <f t="shared" si="0"/>
        <v>Low</v>
      </c>
    </row>
    <row r="61" spans="1:10" x14ac:dyDescent="0.3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  <c r="J61" s="1" t="str">
        <f t="shared" si="0"/>
        <v>Low</v>
      </c>
    </row>
    <row r="62" spans="1:10" x14ac:dyDescent="0.3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  <c r="J62" s="1" t="str">
        <f t="shared" si="0"/>
        <v>Low</v>
      </c>
    </row>
    <row r="63" spans="1:10" x14ac:dyDescent="0.3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  <c r="J63" s="1" t="str">
        <f t="shared" si="0"/>
        <v>Low</v>
      </c>
    </row>
    <row r="64" spans="1:10" x14ac:dyDescent="0.3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  <c r="J64" s="1" t="str">
        <f t="shared" si="0"/>
        <v>Low</v>
      </c>
    </row>
    <row r="65" spans="1:10" x14ac:dyDescent="0.3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  <c r="J65" s="1" t="str">
        <f t="shared" si="0"/>
        <v>Low</v>
      </c>
    </row>
    <row r="66" spans="1:10" x14ac:dyDescent="0.3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  <c r="J66" s="1" t="str">
        <f t="shared" si="0"/>
        <v>Low</v>
      </c>
    </row>
    <row r="67" spans="1:10" x14ac:dyDescent="0.3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  <c r="J67" s="1" t="str">
        <f t="shared" ref="J67:J130" si="1">IF(I67&lt;=0.167,"Low",IF(I67&lt;=0.333,"Medium","High"))</f>
        <v>Low</v>
      </c>
    </row>
    <row r="68" spans="1:10" x14ac:dyDescent="0.3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  <c r="J68" s="1" t="str">
        <f t="shared" si="1"/>
        <v>Low</v>
      </c>
    </row>
    <row r="69" spans="1:10" x14ac:dyDescent="0.3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  <c r="J69" s="1" t="str">
        <f t="shared" si="1"/>
        <v>Low</v>
      </c>
    </row>
    <row r="70" spans="1:10" x14ac:dyDescent="0.3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  <c r="J70" s="1" t="str">
        <f t="shared" si="1"/>
        <v>Low</v>
      </c>
    </row>
    <row r="71" spans="1:10" x14ac:dyDescent="0.3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  <c r="J71" s="1" t="str">
        <f t="shared" si="1"/>
        <v>Low</v>
      </c>
    </row>
    <row r="72" spans="1:10" x14ac:dyDescent="0.3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  <c r="J72" s="1" t="str">
        <f t="shared" si="1"/>
        <v>Low</v>
      </c>
    </row>
    <row r="73" spans="1:10" x14ac:dyDescent="0.3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  <c r="J73" s="1" t="str">
        <f t="shared" si="1"/>
        <v>Low</v>
      </c>
    </row>
    <row r="74" spans="1:10" x14ac:dyDescent="0.3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  <c r="J74" s="1" t="str">
        <f t="shared" si="1"/>
        <v>Low</v>
      </c>
    </row>
    <row r="75" spans="1:10" x14ac:dyDescent="0.3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  <c r="J75" s="1" t="str">
        <f t="shared" si="1"/>
        <v>Low</v>
      </c>
    </row>
    <row r="76" spans="1:10" x14ac:dyDescent="0.3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  <c r="J76" s="1" t="str">
        <f t="shared" si="1"/>
        <v>Low</v>
      </c>
    </row>
    <row r="77" spans="1:10" x14ac:dyDescent="0.3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  <c r="J77" s="1" t="str">
        <f t="shared" si="1"/>
        <v>Medium</v>
      </c>
    </row>
    <row r="78" spans="1:10" x14ac:dyDescent="0.3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  <c r="J78" s="1" t="str">
        <f t="shared" si="1"/>
        <v>Low</v>
      </c>
    </row>
    <row r="79" spans="1:10" x14ac:dyDescent="0.3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  <c r="J79" s="1" t="str">
        <f t="shared" si="1"/>
        <v>Low</v>
      </c>
    </row>
    <row r="80" spans="1:10" x14ac:dyDescent="0.3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  <c r="J80" s="1" t="str">
        <f t="shared" si="1"/>
        <v>Low</v>
      </c>
    </row>
    <row r="81" spans="1:10" x14ac:dyDescent="0.3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  <c r="J81" s="1" t="str">
        <f t="shared" si="1"/>
        <v>Low</v>
      </c>
    </row>
    <row r="82" spans="1:10" x14ac:dyDescent="0.3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  <c r="J82" s="1" t="str">
        <f t="shared" si="1"/>
        <v>Low</v>
      </c>
    </row>
    <row r="83" spans="1:10" x14ac:dyDescent="0.3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  <c r="J83" s="1" t="str">
        <f t="shared" si="1"/>
        <v>Low</v>
      </c>
    </row>
    <row r="84" spans="1:10" x14ac:dyDescent="0.3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  <c r="J84" s="1" t="str">
        <f t="shared" si="1"/>
        <v>Low</v>
      </c>
    </row>
    <row r="85" spans="1:10" x14ac:dyDescent="0.3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  <c r="J85" s="1" t="str">
        <f t="shared" si="1"/>
        <v>Low</v>
      </c>
    </row>
    <row r="86" spans="1:10" x14ac:dyDescent="0.3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  <c r="J86" s="1" t="str">
        <f t="shared" si="1"/>
        <v>Low</v>
      </c>
    </row>
    <row r="87" spans="1:10" x14ac:dyDescent="0.3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  <c r="J87" s="1" t="str">
        <f t="shared" si="1"/>
        <v>Low</v>
      </c>
    </row>
    <row r="88" spans="1:10" x14ac:dyDescent="0.3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  <c r="J88" s="1" t="str">
        <f t="shared" si="1"/>
        <v>Low</v>
      </c>
    </row>
    <row r="89" spans="1:10" x14ac:dyDescent="0.3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  <c r="J89" s="1" t="str">
        <f t="shared" si="1"/>
        <v>Low</v>
      </c>
    </row>
    <row r="90" spans="1:10" x14ac:dyDescent="0.3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  <c r="J90" s="1" t="str">
        <f t="shared" si="1"/>
        <v>Low</v>
      </c>
    </row>
    <row r="91" spans="1:10" x14ac:dyDescent="0.3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  <c r="J91" s="1" t="str">
        <f t="shared" si="1"/>
        <v>Medium</v>
      </c>
    </row>
    <row r="92" spans="1:10" x14ac:dyDescent="0.3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  <c r="J92" s="1" t="str">
        <f t="shared" si="1"/>
        <v>Low</v>
      </c>
    </row>
    <row r="93" spans="1:10" x14ac:dyDescent="0.3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  <c r="J93" s="1" t="str">
        <f t="shared" si="1"/>
        <v>Low</v>
      </c>
    </row>
    <row r="94" spans="1:10" x14ac:dyDescent="0.3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  <c r="J94" s="1" t="str">
        <f t="shared" si="1"/>
        <v>Low</v>
      </c>
    </row>
    <row r="95" spans="1:10" x14ac:dyDescent="0.3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  <c r="J95" s="1" t="str">
        <f t="shared" si="1"/>
        <v>Low</v>
      </c>
    </row>
    <row r="96" spans="1:10" x14ac:dyDescent="0.3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  <c r="J96" s="1" t="str">
        <f t="shared" si="1"/>
        <v>Low</v>
      </c>
    </row>
    <row r="97" spans="1:10" x14ac:dyDescent="0.3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  <c r="J97" s="1" t="str">
        <f t="shared" si="1"/>
        <v>Low</v>
      </c>
    </row>
    <row r="98" spans="1:10" x14ac:dyDescent="0.3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  <c r="J98" s="1" t="str">
        <f t="shared" si="1"/>
        <v>Low</v>
      </c>
    </row>
    <row r="99" spans="1:10" x14ac:dyDescent="0.3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  <c r="J99" s="1" t="str">
        <f t="shared" si="1"/>
        <v>Low</v>
      </c>
    </row>
    <row r="100" spans="1:10" x14ac:dyDescent="0.3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  <c r="J100" s="1" t="str">
        <f t="shared" si="1"/>
        <v>Low</v>
      </c>
    </row>
    <row r="101" spans="1:10" x14ac:dyDescent="0.3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  <c r="J101" s="1" t="str">
        <f t="shared" si="1"/>
        <v>Low</v>
      </c>
    </row>
    <row r="102" spans="1:10" x14ac:dyDescent="0.3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  <c r="J102" s="1" t="str">
        <f t="shared" si="1"/>
        <v>Low</v>
      </c>
    </row>
    <row r="103" spans="1:10" x14ac:dyDescent="0.3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  <c r="J103" s="1" t="str">
        <f t="shared" si="1"/>
        <v>Low</v>
      </c>
    </row>
    <row r="104" spans="1:10" x14ac:dyDescent="0.3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  <c r="J104" s="1" t="str">
        <f t="shared" si="1"/>
        <v>Low</v>
      </c>
    </row>
    <row r="105" spans="1:10" x14ac:dyDescent="0.3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  <c r="J105" s="1" t="str">
        <f t="shared" si="1"/>
        <v>Low</v>
      </c>
    </row>
    <row r="106" spans="1:10" x14ac:dyDescent="0.3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  <c r="J106" s="1" t="str">
        <f t="shared" si="1"/>
        <v>Low</v>
      </c>
    </row>
    <row r="107" spans="1:10" x14ac:dyDescent="0.3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  <c r="J107" s="1" t="str">
        <f t="shared" si="1"/>
        <v>Low</v>
      </c>
    </row>
    <row r="108" spans="1:10" x14ac:dyDescent="0.3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  <c r="J108" s="1" t="str">
        <f t="shared" si="1"/>
        <v>Low</v>
      </c>
    </row>
    <row r="109" spans="1:10" x14ac:dyDescent="0.3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  <c r="J109" s="1" t="str">
        <f t="shared" si="1"/>
        <v>Low</v>
      </c>
    </row>
    <row r="110" spans="1:10" x14ac:dyDescent="0.3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  <c r="J110" s="1" t="str">
        <f t="shared" si="1"/>
        <v>Low</v>
      </c>
    </row>
    <row r="111" spans="1:10" x14ac:dyDescent="0.3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  <c r="J111" s="1" t="str">
        <f t="shared" si="1"/>
        <v>Low</v>
      </c>
    </row>
    <row r="112" spans="1:10" x14ac:dyDescent="0.3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  <c r="J112" s="1" t="str">
        <f t="shared" si="1"/>
        <v>Low</v>
      </c>
    </row>
    <row r="113" spans="1:10" x14ac:dyDescent="0.3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  <c r="J113" s="1" t="str">
        <f t="shared" si="1"/>
        <v>Medium</v>
      </c>
    </row>
    <row r="114" spans="1:10" x14ac:dyDescent="0.3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  <c r="J114" s="1" t="str">
        <f t="shared" si="1"/>
        <v>Low</v>
      </c>
    </row>
    <row r="115" spans="1:10" x14ac:dyDescent="0.3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  <c r="J115" s="1" t="str">
        <f t="shared" si="1"/>
        <v>Low</v>
      </c>
    </row>
    <row r="116" spans="1:10" x14ac:dyDescent="0.3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  <c r="J116" s="1" t="str">
        <f t="shared" si="1"/>
        <v>Low</v>
      </c>
    </row>
    <row r="117" spans="1:10" x14ac:dyDescent="0.3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  <c r="J117" s="1" t="str">
        <f t="shared" si="1"/>
        <v>Low</v>
      </c>
    </row>
    <row r="118" spans="1:10" x14ac:dyDescent="0.3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  <c r="J118" s="1" t="str">
        <f t="shared" si="1"/>
        <v>Low</v>
      </c>
    </row>
    <row r="119" spans="1:10" x14ac:dyDescent="0.3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  <c r="J119" s="1" t="str">
        <f t="shared" si="1"/>
        <v>Low</v>
      </c>
    </row>
    <row r="120" spans="1:10" x14ac:dyDescent="0.3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  <c r="J120" s="1" t="str">
        <f t="shared" si="1"/>
        <v>Low</v>
      </c>
    </row>
    <row r="121" spans="1:10" x14ac:dyDescent="0.3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  <c r="J121" s="1" t="str">
        <f t="shared" si="1"/>
        <v>Low</v>
      </c>
    </row>
    <row r="122" spans="1:10" x14ac:dyDescent="0.3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  <c r="J122" s="1" t="str">
        <f t="shared" si="1"/>
        <v>Low</v>
      </c>
    </row>
    <row r="123" spans="1:10" x14ac:dyDescent="0.3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  <c r="J123" s="1" t="str">
        <f t="shared" si="1"/>
        <v>Low</v>
      </c>
    </row>
    <row r="124" spans="1:10" x14ac:dyDescent="0.3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  <c r="J124" s="1" t="str">
        <f t="shared" si="1"/>
        <v>Low</v>
      </c>
    </row>
    <row r="125" spans="1:10" x14ac:dyDescent="0.3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  <c r="J125" s="1" t="str">
        <f t="shared" si="1"/>
        <v>Low</v>
      </c>
    </row>
    <row r="126" spans="1:10" x14ac:dyDescent="0.3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  <c r="J126" s="1" t="str">
        <f t="shared" si="1"/>
        <v>Low</v>
      </c>
    </row>
    <row r="127" spans="1:10" x14ac:dyDescent="0.3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  <c r="J127" s="1" t="str">
        <f t="shared" si="1"/>
        <v>Low</v>
      </c>
    </row>
    <row r="128" spans="1:10" x14ac:dyDescent="0.3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  <c r="J128" s="1" t="str">
        <f t="shared" si="1"/>
        <v>Low</v>
      </c>
    </row>
    <row r="129" spans="1:10" x14ac:dyDescent="0.3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  <c r="J129" s="1" t="str">
        <f t="shared" si="1"/>
        <v>Low</v>
      </c>
    </row>
    <row r="130" spans="1:10" x14ac:dyDescent="0.3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  <c r="J130" s="1" t="str">
        <f t="shared" si="1"/>
        <v>Low</v>
      </c>
    </row>
    <row r="131" spans="1:10" x14ac:dyDescent="0.3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  <c r="J131" s="1" t="str">
        <f t="shared" ref="J131:J157" si="2">IF(I131&lt;=0.167,"Low",IF(I131&lt;=0.333,"Medium","High"))</f>
        <v>Low</v>
      </c>
    </row>
    <row r="132" spans="1:10" x14ac:dyDescent="0.3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  <c r="J132" s="1" t="str">
        <f t="shared" si="2"/>
        <v>Medium</v>
      </c>
    </row>
    <row r="133" spans="1:10" x14ac:dyDescent="0.3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  <c r="J133" s="1" t="str">
        <f t="shared" si="2"/>
        <v>Low</v>
      </c>
    </row>
    <row r="134" spans="1:10" x14ac:dyDescent="0.3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  <c r="J134" s="1" t="str">
        <f t="shared" si="2"/>
        <v>Low</v>
      </c>
    </row>
    <row r="135" spans="1:10" x14ac:dyDescent="0.3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  <c r="J135" s="1" t="str">
        <f t="shared" si="2"/>
        <v>Low</v>
      </c>
    </row>
    <row r="136" spans="1:10" x14ac:dyDescent="0.3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  <c r="J136" s="1" t="str">
        <f t="shared" si="2"/>
        <v>Low</v>
      </c>
    </row>
    <row r="137" spans="1:10" x14ac:dyDescent="0.3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  <c r="J137" s="1" t="str">
        <f t="shared" si="2"/>
        <v>Low</v>
      </c>
    </row>
    <row r="138" spans="1:10" x14ac:dyDescent="0.3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  <c r="J138" s="1" t="str">
        <f t="shared" si="2"/>
        <v>Low</v>
      </c>
    </row>
    <row r="139" spans="1:10" x14ac:dyDescent="0.3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  <c r="J139" s="1" t="str">
        <f t="shared" si="2"/>
        <v>Low</v>
      </c>
    </row>
    <row r="140" spans="1:10" x14ac:dyDescent="0.3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  <c r="J140" s="1" t="str">
        <f t="shared" si="2"/>
        <v>Low</v>
      </c>
    </row>
    <row r="141" spans="1:10" x14ac:dyDescent="0.3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  <c r="J141" s="1" t="str">
        <f t="shared" si="2"/>
        <v>Low</v>
      </c>
    </row>
    <row r="142" spans="1:10" x14ac:dyDescent="0.3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  <c r="J142" s="1" t="str">
        <f t="shared" si="2"/>
        <v>Low</v>
      </c>
    </row>
    <row r="143" spans="1:10" x14ac:dyDescent="0.3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  <c r="J143" s="1" t="str">
        <f t="shared" si="2"/>
        <v>Low</v>
      </c>
    </row>
    <row r="144" spans="1:10" x14ac:dyDescent="0.3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  <c r="J144" s="1" t="str">
        <f t="shared" si="2"/>
        <v>Low</v>
      </c>
    </row>
    <row r="145" spans="1:10" x14ac:dyDescent="0.3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  <c r="J145" s="1" t="str">
        <f t="shared" si="2"/>
        <v>Low</v>
      </c>
    </row>
    <row r="146" spans="1:10" x14ac:dyDescent="0.3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  <c r="J146" s="1" t="str">
        <f t="shared" si="2"/>
        <v>Medium</v>
      </c>
    </row>
    <row r="147" spans="1:10" x14ac:dyDescent="0.3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  <c r="J147" s="1" t="str">
        <f t="shared" si="2"/>
        <v>Low</v>
      </c>
    </row>
    <row r="148" spans="1:10" x14ac:dyDescent="0.3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  <c r="J148" s="1" t="str">
        <f t="shared" si="2"/>
        <v>Low</v>
      </c>
    </row>
    <row r="149" spans="1:10" x14ac:dyDescent="0.3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  <c r="J149" s="1" t="str">
        <f t="shared" si="2"/>
        <v>Low</v>
      </c>
    </row>
    <row r="150" spans="1:10" x14ac:dyDescent="0.3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  <c r="J150" s="1" t="str">
        <f t="shared" si="2"/>
        <v>Low</v>
      </c>
    </row>
    <row r="151" spans="1:10" x14ac:dyDescent="0.3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  <c r="J151" s="1" t="str">
        <f t="shared" si="2"/>
        <v>Low</v>
      </c>
    </row>
    <row r="152" spans="1:10" x14ac:dyDescent="0.3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  <c r="J152" s="1" t="str">
        <f t="shared" si="2"/>
        <v>Low</v>
      </c>
    </row>
    <row r="153" spans="1:10" x14ac:dyDescent="0.3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  <c r="J153" s="1" t="str">
        <f t="shared" si="2"/>
        <v>High</v>
      </c>
    </row>
    <row r="154" spans="1:10" x14ac:dyDescent="0.3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  <c r="J154" s="1" t="str">
        <f t="shared" si="2"/>
        <v>Low</v>
      </c>
    </row>
    <row r="155" spans="1:10" x14ac:dyDescent="0.3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  <c r="J155" s="1" t="str">
        <f t="shared" si="2"/>
        <v>Low</v>
      </c>
    </row>
    <row r="156" spans="1:10" x14ac:dyDescent="0.3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  <c r="J156" s="1" t="str">
        <f t="shared" si="2"/>
        <v>Low</v>
      </c>
    </row>
    <row r="157" spans="1:10" x14ac:dyDescent="0.3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  <c r="J157" s="1" t="str">
        <f t="shared" si="2"/>
        <v>Low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jeronimo</dc:creator>
  <cp:lastModifiedBy>Caliço Jerónimo,Miguel M.</cp:lastModifiedBy>
  <dcterms:created xsi:type="dcterms:W3CDTF">2024-12-16T10:04:59Z</dcterms:created>
  <dcterms:modified xsi:type="dcterms:W3CDTF">2024-12-24T15:46:19Z</dcterms:modified>
</cp:coreProperties>
</file>