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20" windowHeight="15700" tabRatio="500"/>
  </bookViews>
  <sheets>
    <sheet name="tetracam_filter_transmittance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<sst xmlns="http://schemas.openxmlformats.org/spreadsheetml/2006/main" count="19" uniqueCount="9">
  <si>
    <t xml:space="preserve">FILTER ID: </t>
  </si>
  <si>
    <t>490FS10-25</t>
  </si>
  <si>
    <t>550FS10-25</t>
  </si>
  <si>
    <t>680FS10-25</t>
  </si>
  <si>
    <t>720FS10-25</t>
  </si>
  <si>
    <t>800FS20-25</t>
  </si>
  <si>
    <t>900FS20-25</t>
  </si>
  <si>
    <t>Wavelength [nm]</t>
  </si>
  <si>
    <t>% Normalized 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</si>
</sst>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Tetracam</a:t>
            </a:r>
            <a:r>
              <a:rPr lang="en-US" baseline="0"/>
              <a:t> Filter Spectral Transmittance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9925753697661"/>
          <c:y val="0.0902970297029703"/>
          <c:w val="0.736729352689475"/>
          <c:h val="0.83049504950495"/>
        </c:manualLayout>
      </c:layout>
      <c:scatterChart>
        <c:scatterStyle val="smoothMarker"/>
        <c:varyColors val="0"/>
        <c:ser>
          <c:idx val="0"/>
          <c:order val="0"/>
          <c:tx>
            <c:v>550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tetracam_filter_transmittance.c!$E$4:$E$204</c:f>
              <c:numCache>
                <c:formatCode>General</c:formatCode>
                <c:ptCount val="201"/>
                <c:pt idx="0">
                  <c:v>530.0</c:v>
                </c:pt>
                <c:pt idx="1">
                  <c:v>530.2</c:v>
                </c:pt>
                <c:pt idx="2">
                  <c:v>530.4</c:v>
                </c:pt>
                <c:pt idx="3">
                  <c:v>530.6</c:v>
                </c:pt>
                <c:pt idx="4">
                  <c:v>530.8</c:v>
                </c:pt>
                <c:pt idx="5">
                  <c:v>531.0</c:v>
                </c:pt>
                <c:pt idx="6">
                  <c:v>531.2</c:v>
                </c:pt>
                <c:pt idx="7">
                  <c:v>531.4</c:v>
                </c:pt>
                <c:pt idx="8">
                  <c:v>531.6</c:v>
                </c:pt>
                <c:pt idx="9">
                  <c:v>531.8</c:v>
                </c:pt>
                <c:pt idx="10">
                  <c:v>532.0</c:v>
                </c:pt>
                <c:pt idx="11">
                  <c:v>532.2</c:v>
                </c:pt>
                <c:pt idx="12">
                  <c:v>532.4</c:v>
                </c:pt>
                <c:pt idx="13">
                  <c:v>532.6</c:v>
                </c:pt>
                <c:pt idx="14">
                  <c:v>532.8</c:v>
                </c:pt>
                <c:pt idx="15">
                  <c:v>533.0</c:v>
                </c:pt>
                <c:pt idx="16">
                  <c:v>533.2</c:v>
                </c:pt>
                <c:pt idx="17">
                  <c:v>533.4</c:v>
                </c:pt>
                <c:pt idx="18">
                  <c:v>533.6</c:v>
                </c:pt>
                <c:pt idx="19">
                  <c:v>533.8</c:v>
                </c:pt>
                <c:pt idx="20">
                  <c:v>534.0</c:v>
                </c:pt>
                <c:pt idx="21">
                  <c:v>534.2</c:v>
                </c:pt>
                <c:pt idx="22">
                  <c:v>534.4</c:v>
                </c:pt>
                <c:pt idx="23">
                  <c:v>534.6</c:v>
                </c:pt>
                <c:pt idx="24">
                  <c:v>534.8</c:v>
                </c:pt>
                <c:pt idx="25">
                  <c:v>535.0</c:v>
                </c:pt>
                <c:pt idx="26">
                  <c:v>535.2</c:v>
                </c:pt>
                <c:pt idx="27">
                  <c:v>535.4</c:v>
                </c:pt>
                <c:pt idx="28">
                  <c:v>535.6</c:v>
                </c:pt>
                <c:pt idx="29">
                  <c:v>535.8</c:v>
                </c:pt>
                <c:pt idx="30">
                  <c:v>536.0</c:v>
                </c:pt>
                <c:pt idx="31">
                  <c:v>536.2</c:v>
                </c:pt>
                <c:pt idx="32">
                  <c:v>536.4</c:v>
                </c:pt>
                <c:pt idx="33">
                  <c:v>536.6</c:v>
                </c:pt>
                <c:pt idx="34">
                  <c:v>536.8</c:v>
                </c:pt>
                <c:pt idx="35">
                  <c:v>537.0</c:v>
                </c:pt>
                <c:pt idx="36">
                  <c:v>537.2</c:v>
                </c:pt>
                <c:pt idx="37">
                  <c:v>537.4</c:v>
                </c:pt>
                <c:pt idx="38">
                  <c:v>537.6</c:v>
                </c:pt>
                <c:pt idx="39">
                  <c:v>537.8</c:v>
                </c:pt>
                <c:pt idx="40">
                  <c:v>538.0</c:v>
                </c:pt>
                <c:pt idx="41">
                  <c:v>538.2</c:v>
                </c:pt>
                <c:pt idx="42">
                  <c:v>538.4</c:v>
                </c:pt>
                <c:pt idx="43">
                  <c:v>538.6</c:v>
                </c:pt>
                <c:pt idx="44">
                  <c:v>538.8</c:v>
                </c:pt>
                <c:pt idx="45">
                  <c:v>539.0</c:v>
                </c:pt>
                <c:pt idx="46">
                  <c:v>539.2</c:v>
                </c:pt>
                <c:pt idx="47">
                  <c:v>539.4</c:v>
                </c:pt>
                <c:pt idx="48">
                  <c:v>539.6</c:v>
                </c:pt>
                <c:pt idx="49">
                  <c:v>539.8</c:v>
                </c:pt>
                <c:pt idx="50">
                  <c:v>540.0</c:v>
                </c:pt>
                <c:pt idx="51">
                  <c:v>540.2</c:v>
                </c:pt>
                <c:pt idx="52">
                  <c:v>540.4</c:v>
                </c:pt>
                <c:pt idx="53">
                  <c:v>540.6</c:v>
                </c:pt>
                <c:pt idx="54">
                  <c:v>540.8</c:v>
                </c:pt>
                <c:pt idx="55">
                  <c:v>541.0</c:v>
                </c:pt>
                <c:pt idx="56">
                  <c:v>541.2</c:v>
                </c:pt>
                <c:pt idx="57">
                  <c:v>541.4</c:v>
                </c:pt>
                <c:pt idx="58">
                  <c:v>541.6</c:v>
                </c:pt>
                <c:pt idx="59">
                  <c:v>541.8</c:v>
                </c:pt>
                <c:pt idx="60">
                  <c:v>542.0</c:v>
                </c:pt>
                <c:pt idx="61">
                  <c:v>542.2</c:v>
                </c:pt>
                <c:pt idx="62">
                  <c:v>542.4</c:v>
                </c:pt>
                <c:pt idx="63">
                  <c:v>542.6</c:v>
                </c:pt>
                <c:pt idx="64">
                  <c:v>542.8</c:v>
                </c:pt>
                <c:pt idx="65">
                  <c:v>543.0</c:v>
                </c:pt>
                <c:pt idx="66">
                  <c:v>543.2</c:v>
                </c:pt>
                <c:pt idx="67">
                  <c:v>543.4</c:v>
                </c:pt>
                <c:pt idx="68">
                  <c:v>543.6</c:v>
                </c:pt>
                <c:pt idx="69">
                  <c:v>543.8</c:v>
                </c:pt>
                <c:pt idx="70">
                  <c:v>544.0</c:v>
                </c:pt>
                <c:pt idx="71">
                  <c:v>544.2</c:v>
                </c:pt>
                <c:pt idx="72">
                  <c:v>544.4</c:v>
                </c:pt>
                <c:pt idx="73">
                  <c:v>544.6</c:v>
                </c:pt>
                <c:pt idx="74">
                  <c:v>544.8</c:v>
                </c:pt>
                <c:pt idx="75">
                  <c:v>545.0</c:v>
                </c:pt>
                <c:pt idx="76">
                  <c:v>545.2</c:v>
                </c:pt>
                <c:pt idx="77">
                  <c:v>545.4</c:v>
                </c:pt>
                <c:pt idx="78">
                  <c:v>545.6</c:v>
                </c:pt>
                <c:pt idx="79">
                  <c:v>545.8</c:v>
                </c:pt>
                <c:pt idx="80">
                  <c:v>546.0</c:v>
                </c:pt>
                <c:pt idx="81">
                  <c:v>546.2</c:v>
                </c:pt>
                <c:pt idx="82">
                  <c:v>546.4</c:v>
                </c:pt>
                <c:pt idx="83">
                  <c:v>546.6</c:v>
                </c:pt>
                <c:pt idx="84">
                  <c:v>546.8</c:v>
                </c:pt>
                <c:pt idx="85">
                  <c:v>547.0</c:v>
                </c:pt>
                <c:pt idx="86">
                  <c:v>547.2</c:v>
                </c:pt>
                <c:pt idx="87">
                  <c:v>547.4</c:v>
                </c:pt>
                <c:pt idx="88">
                  <c:v>547.6</c:v>
                </c:pt>
                <c:pt idx="89">
                  <c:v>547.8</c:v>
                </c:pt>
                <c:pt idx="90">
                  <c:v>548.0</c:v>
                </c:pt>
                <c:pt idx="91">
                  <c:v>548.2</c:v>
                </c:pt>
                <c:pt idx="92">
                  <c:v>548.4</c:v>
                </c:pt>
                <c:pt idx="93">
                  <c:v>548.6</c:v>
                </c:pt>
                <c:pt idx="94">
                  <c:v>548.8</c:v>
                </c:pt>
                <c:pt idx="95">
                  <c:v>549.0</c:v>
                </c:pt>
                <c:pt idx="96">
                  <c:v>549.2</c:v>
                </c:pt>
                <c:pt idx="97">
                  <c:v>549.4</c:v>
                </c:pt>
                <c:pt idx="98">
                  <c:v>549.6</c:v>
                </c:pt>
                <c:pt idx="99">
                  <c:v>549.8</c:v>
                </c:pt>
                <c:pt idx="100">
                  <c:v>550.0</c:v>
                </c:pt>
                <c:pt idx="101">
                  <c:v>550.2</c:v>
                </c:pt>
                <c:pt idx="102">
                  <c:v>550.4</c:v>
                </c:pt>
                <c:pt idx="103">
                  <c:v>550.6</c:v>
                </c:pt>
                <c:pt idx="104">
                  <c:v>550.8</c:v>
                </c:pt>
                <c:pt idx="105">
                  <c:v>551.0</c:v>
                </c:pt>
                <c:pt idx="106">
                  <c:v>551.2</c:v>
                </c:pt>
                <c:pt idx="107">
                  <c:v>551.4</c:v>
                </c:pt>
                <c:pt idx="108">
                  <c:v>551.6</c:v>
                </c:pt>
                <c:pt idx="109">
                  <c:v>551.8</c:v>
                </c:pt>
                <c:pt idx="110">
                  <c:v>552.0</c:v>
                </c:pt>
                <c:pt idx="111">
                  <c:v>552.2</c:v>
                </c:pt>
                <c:pt idx="112">
                  <c:v>552.4</c:v>
                </c:pt>
                <c:pt idx="113">
                  <c:v>552.6</c:v>
                </c:pt>
                <c:pt idx="114">
                  <c:v>552.8</c:v>
                </c:pt>
                <c:pt idx="115">
                  <c:v>553.0</c:v>
                </c:pt>
                <c:pt idx="116">
                  <c:v>553.2</c:v>
                </c:pt>
                <c:pt idx="117">
                  <c:v>553.4</c:v>
                </c:pt>
                <c:pt idx="118">
                  <c:v>553.6</c:v>
                </c:pt>
                <c:pt idx="119">
                  <c:v>553.8</c:v>
                </c:pt>
                <c:pt idx="120">
                  <c:v>554.0</c:v>
                </c:pt>
                <c:pt idx="121">
                  <c:v>554.2</c:v>
                </c:pt>
                <c:pt idx="122">
                  <c:v>554.4</c:v>
                </c:pt>
                <c:pt idx="123">
                  <c:v>554.6</c:v>
                </c:pt>
                <c:pt idx="124">
                  <c:v>554.8</c:v>
                </c:pt>
                <c:pt idx="125">
                  <c:v>555.0</c:v>
                </c:pt>
                <c:pt idx="126">
                  <c:v>555.2</c:v>
                </c:pt>
                <c:pt idx="127">
                  <c:v>555.4</c:v>
                </c:pt>
                <c:pt idx="128">
                  <c:v>555.6</c:v>
                </c:pt>
                <c:pt idx="129">
                  <c:v>555.8</c:v>
                </c:pt>
                <c:pt idx="130">
                  <c:v>556.0</c:v>
                </c:pt>
                <c:pt idx="131">
                  <c:v>556.2</c:v>
                </c:pt>
                <c:pt idx="132">
                  <c:v>556.4</c:v>
                </c:pt>
                <c:pt idx="133">
                  <c:v>556.6</c:v>
                </c:pt>
                <c:pt idx="134">
                  <c:v>556.8</c:v>
                </c:pt>
                <c:pt idx="135">
                  <c:v>557.0</c:v>
                </c:pt>
                <c:pt idx="136">
                  <c:v>557.2</c:v>
                </c:pt>
                <c:pt idx="137">
                  <c:v>557.4</c:v>
                </c:pt>
                <c:pt idx="138">
                  <c:v>557.6</c:v>
                </c:pt>
                <c:pt idx="139">
                  <c:v>557.8</c:v>
                </c:pt>
                <c:pt idx="140">
                  <c:v>558.0</c:v>
                </c:pt>
                <c:pt idx="141">
                  <c:v>558.2</c:v>
                </c:pt>
                <c:pt idx="142">
                  <c:v>558.4</c:v>
                </c:pt>
                <c:pt idx="143">
                  <c:v>558.6</c:v>
                </c:pt>
                <c:pt idx="144">
                  <c:v>558.8</c:v>
                </c:pt>
                <c:pt idx="145">
                  <c:v>559.0</c:v>
                </c:pt>
                <c:pt idx="146">
                  <c:v>559.2</c:v>
                </c:pt>
                <c:pt idx="147">
                  <c:v>559.4</c:v>
                </c:pt>
                <c:pt idx="148">
                  <c:v>559.6</c:v>
                </c:pt>
                <c:pt idx="149">
                  <c:v>559.8</c:v>
                </c:pt>
                <c:pt idx="150">
                  <c:v>560.0</c:v>
                </c:pt>
                <c:pt idx="151">
                  <c:v>560.2</c:v>
                </c:pt>
                <c:pt idx="152">
                  <c:v>560.4</c:v>
                </c:pt>
                <c:pt idx="153">
                  <c:v>560.6</c:v>
                </c:pt>
                <c:pt idx="154">
                  <c:v>560.8</c:v>
                </c:pt>
                <c:pt idx="155">
                  <c:v>561.0</c:v>
                </c:pt>
                <c:pt idx="156">
                  <c:v>561.2</c:v>
                </c:pt>
                <c:pt idx="157">
                  <c:v>561.4</c:v>
                </c:pt>
                <c:pt idx="158">
                  <c:v>561.6</c:v>
                </c:pt>
                <c:pt idx="159">
                  <c:v>561.8</c:v>
                </c:pt>
                <c:pt idx="160">
                  <c:v>562.0</c:v>
                </c:pt>
                <c:pt idx="161">
                  <c:v>562.2</c:v>
                </c:pt>
                <c:pt idx="162">
                  <c:v>562.4</c:v>
                </c:pt>
                <c:pt idx="163">
                  <c:v>562.6</c:v>
                </c:pt>
                <c:pt idx="164">
                  <c:v>562.8</c:v>
                </c:pt>
                <c:pt idx="165">
                  <c:v>563.0</c:v>
                </c:pt>
                <c:pt idx="166">
                  <c:v>563.2</c:v>
                </c:pt>
                <c:pt idx="167">
                  <c:v>563.4</c:v>
                </c:pt>
                <c:pt idx="168">
                  <c:v>563.6</c:v>
                </c:pt>
                <c:pt idx="169">
                  <c:v>563.8</c:v>
                </c:pt>
                <c:pt idx="170">
                  <c:v>564.0</c:v>
                </c:pt>
                <c:pt idx="171">
                  <c:v>564.2</c:v>
                </c:pt>
                <c:pt idx="172">
                  <c:v>564.4</c:v>
                </c:pt>
                <c:pt idx="173">
                  <c:v>564.6</c:v>
                </c:pt>
                <c:pt idx="174">
                  <c:v>564.8</c:v>
                </c:pt>
                <c:pt idx="175">
                  <c:v>565.0</c:v>
                </c:pt>
                <c:pt idx="176">
                  <c:v>565.2</c:v>
                </c:pt>
                <c:pt idx="177">
                  <c:v>565.4</c:v>
                </c:pt>
                <c:pt idx="178">
                  <c:v>565.6</c:v>
                </c:pt>
                <c:pt idx="179">
                  <c:v>565.8</c:v>
                </c:pt>
                <c:pt idx="180">
                  <c:v>566.0</c:v>
                </c:pt>
                <c:pt idx="181">
                  <c:v>566.2</c:v>
                </c:pt>
                <c:pt idx="182">
                  <c:v>566.4</c:v>
                </c:pt>
                <c:pt idx="183">
                  <c:v>566.6</c:v>
                </c:pt>
                <c:pt idx="184">
                  <c:v>566.8</c:v>
                </c:pt>
                <c:pt idx="185">
                  <c:v>567.0</c:v>
                </c:pt>
                <c:pt idx="186">
                  <c:v>567.2</c:v>
                </c:pt>
                <c:pt idx="187">
                  <c:v>567.4</c:v>
                </c:pt>
                <c:pt idx="188">
                  <c:v>567.6</c:v>
                </c:pt>
                <c:pt idx="189">
                  <c:v>567.8</c:v>
                </c:pt>
                <c:pt idx="190">
                  <c:v>568.0</c:v>
                </c:pt>
                <c:pt idx="191">
                  <c:v>568.2</c:v>
                </c:pt>
                <c:pt idx="192">
                  <c:v>568.4</c:v>
                </c:pt>
                <c:pt idx="193">
                  <c:v>568.6</c:v>
                </c:pt>
                <c:pt idx="194">
                  <c:v>568.8</c:v>
                </c:pt>
                <c:pt idx="195">
                  <c:v>569.0</c:v>
                </c:pt>
                <c:pt idx="196">
                  <c:v>569.2</c:v>
                </c:pt>
                <c:pt idx="197">
                  <c:v>569.4</c:v>
                </c:pt>
                <c:pt idx="198">
                  <c:v>569.6</c:v>
                </c:pt>
                <c:pt idx="199">
                  <c:v>569.8</c:v>
                </c:pt>
                <c:pt idx="200">
                  <c:v>570.0</c:v>
                </c:pt>
              </c:numCache>
            </c:numRef>
          </c:xVal>
          <c:yVal>
            <c:numRef>
              <c:f>tetracam_filter_transmittance.c!$F$4:$F$204</c:f>
              <c:numCache>
                <c:formatCode>General</c:formatCode>
                <c:ptCount val="201"/>
                <c:pt idx="0">
                  <c:v>0.0047</c:v>
                </c:pt>
                <c:pt idx="1">
                  <c:v>0.0086</c:v>
                </c:pt>
                <c:pt idx="2">
                  <c:v>0.0092</c:v>
                </c:pt>
                <c:pt idx="3">
                  <c:v>0.0075</c:v>
                </c:pt>
                <c:pt idx="4">
                  <c:v>0.0092</c:v>
                </c:pt>
                <c:pt idx="5">
                  <c:v>0.0093</c:v>
                </c:pt>
                <c:pt idx="6">
                  <c:v>0.0099</c:v>
                </c:pt>
                <c:pt idx="7">
                  <c:v>0.0108</c:v>
                </c:pt>
                <c:pt idx="8">
                  <c:v>0.0114</c:v>
                </c:pt>
                <c:pt idx="9">
                  <c:v>0.0123</c:v>
                </c:pt>
                <c:pt idx="10">
                  <c:v>0.0131</c:v>
                </c:pt>
                <c:pt idx="11">
                  <c:v>0.0139</c:v>
                </c:pt>
                <c:pt idx="12">
                  <c:v>0.0149</c:v>
                </c:pt>
                <c:pt idx="13">
                  <c:v>0.0159</c:v>
                </c:pt>
                <c:pt idx="14">
                  <c:v>0.0171</c:v>
                </c:pt>
                <c:pt idx="15">
                  <c:v>0.0185</c:v>
                </c:pt>
                <c:pt idx="16">
                  <c:v>0.02</c:v>
                </c:pt>
                <c:pt idx="17">
                  <c:v>0.0216</c:v>
                </c:pt>
                <c:pt idx="18">
                  <c:v>0.0233</c:v>
                </c:pt>
                <c:pt idx="19">
                  <c:v>0.0251</c:v>
                </c:pt>
                <c:pt idx="20">
                  <c:v>0.027</c:v>
                </c:pt>
                <c:pt idx="21">
                  <c:v>0.0289</c:v>
                </c:pt>
                <c:pt idx="22">
                  <c:v>0.0309</c:v>
                </c:pt>
                <c:pt idx="23">
                  <c:v>0.033</c:v>
                </c:pt>
                <c:pt idx="24">
                  <c:v>0.0353</c:v>
                </c:pt>
                <c:pt idx="25">
                  <c:v>0.0378</c:v>
                </c:pt>
                <c:pt idx="26">
                  <c:v>0.0406</c:v>
                </c:pt>
                <c:pt idx="27">
                  <c:v>0.0436</c:v>
                </c:pt>
                <c:pt idx="28">
                  <c:v>0.047</c:v>
                </c:pt>
                <c:pt idx="29">
                  <c:v>0.0506</c:v>
                </c:pt>
                <c:pt idx="30">
                  <c:v>0.0546</c:v>
                </c:pt>
                <c:pt idx="31">
                  <c:v>0.059</c:v>
                </c:pt>
                <c:pt idx="32">
                  <c:v>0.0639</c:v>
                </c:pt>
                <c:pt idx="33">
                  <c:v>0.0692</c:v>
                </c:pt>
                <c:pt idx="34">
                  <c:v>0.0751</c:v>
                </c:pt>
                <c:pt idx="35">
                  <c:v>0.0817</c:v>
                </c:pt>
                <c:pt idx="36">
                  <c:v>0.0891</c:v>
                </c:pt>
                <c:pt idx="37">
                  <c:v>0.0973</c:v>
                </c:pt>
                <c:pt idx="38">
                  <c:v>0.1064</c:v>
                </c:pt>
                <c:pt idx="39">
                  <c:v>0.1164</c:v>
                </c:pt>
                <c:pt idx="40">
                  <c:v>0.1275</c:v>
                </c:pt>
                <c:pt idx="41">
                  <c:v>0.1397</c:v>
                </c:pt>
                <c:pt idx="42">
                  <c:v>0.1532</c:v>
                </c:pt>
                <c:pt idx="43">
                  <c:v>0.1681</c:v>
                </c:pt>
                <c:pt idx="44">
                  <c:v>0.1846</c:v>
                </c:pt>
                <c:pt idx="45">
                  <c:v>0.203</c:v>
                </c:pt>
                <c:pt idx="46">
                  <c:v>0.2235</c:v>
                </c:pt>
                <c:pt idx="47">
                  <c:v>0.2464</c:v>
                </c:pt>
                <c:pt idx="48">
                  <c:v>0.2722</c:v>
                </c:pt>
                <c:pt idx="49">
                  <c:v>0.3012</c:v>
                </c:pt>
                <c:pt idx="50">
                  <c:v>0.334</c:v>
                </c:pt>
                <c:pt idx="51">
                  <c:v>0.3709</c:v>
                </c:pt>
                <c:pt idx="52">
                  <c:v>0.4128</c:v>
                </c:pt>
                <c:pt idx="53">
                  <c:v>0.4601</c:v>
                </c:pt>
                <c:pt idx="54">
                  <c:v>0.5138</c:v>
                </c:pt>
                <c:pt idx="55">
                  <c:v>0.5749</c:v>
                </c:pt>
                <c:pt idx="56">
                  <c:v>0.6444</c:v>
                </c:pt>
                <c:pt idx="57">
                  <c:v>0.7238</c:v>
                </c:pt>
                <c:pt idx="58">
                  <c:v>0.8146</c:v>
                </c:pt>
                <c:pt idx="59">
                  <c:v>0.9187</c:v>
                </c:pt>
                <c:pt idx="60">
                  <c:v>1.0387</c:v>
                </c:pt>
                <c:pt idx="61">
                  <c:v>1.1773</c:v>
                </c:pt>
                <c:pt idx="62">
                  <c:v>1.3381</c:v>
                </c:pt>
                <c:pt idx="63">
                  <c:v>1.5251</c:v>
                </c:pt>
                <c:pt idx="64">
                  <c:v>1.7432</c:v>
                </c:pt>
                <c:pt idx="65">
                  <c:v>1.9982</c:v>
                </c:pt>
                <c:pt idx="66">
                  <c:v>2.2969</c:v>
                </c:pt>
                <c:pt idx="67">
                  <c:v>2.6473</c:v>
                </c:pt>
                <c:pt idx="68">
                  <c:v>3.0592</c:v>
                </c:pt>
                <c:pt idx="69">
                  <c:v>3.5446</c:v>
                </c:pt>
                <c:pt idx="70">
                  <c:v>4.1178</c:v>
                </c:pt>
                <c:pt idx="71">
                  <c:v>4.7965</c:v>
                </c:pt>
                <c:pt idx="72">
                  <c:v>5.6011</c:v>
                </c:pt>
                <c:pt idx="73">
                  <c:v>6.5557</c:v>
                </c:pt>
                <c:pt idx="74">
                  <c:v>7.6867</c:v>
                </c:pt>
                <c:pt idx="75">
                  <c:v>9.0222</c:v>
                </c:pt>
                <c:pt idx="76">
                  <c:v>10.5897</c:v>
                </c:pt>
                <c:pt idx="77">
                  <c:v>12.4136</c:v>
                </c:pt>
                <c:pt idx="78">
                  <c:v>14.5117</c:v>
                </c:pt>
                <c:pt idx="79">
                  <c:v>16.8912</c:v>
                </c:pt>
                <c:pt idx="80">
                  <c:v>19.5449</c:v>
                </c:pt>
                <c:pt idx="81">
                  <c:v>22.4487</c:v>
                </c:pt>
                <c:pt idx="82">
                  <c:v>25.56</c:v>
                </c:pt>
                <c:pt idx="83">
                  <c:v>28.8186</c:v>
                </c:pt>
                <c:pt idx="84">
                  <c:v>32.1492</c:v>
                </c:pt>
                <c:pt idx="85">
                  <c:v>35.4672</c:v>
                </c:pt>
                <c:pt idx="86">
                  <c:v>38.6843</c:v>
                </c:pt>
                <c:pt idx="87">
                  <c:v>41.7167</c:v>
                </c:pt>
                <c:pt idx="88">
                  <c:v>44.4913</c:v>
                </c:pt>
                <c:pt idx="89">
                  <c:v>46.9516</c:v>
                </c:pt>
                <c:pt idx="90">
                  <c:v>49.0615</c:v>
                </c:pt>
                <c:pt idx="91">
                  <c:v>50.8067</c:v>
                </c:pt>
                <c:pt idx="92">
                  <c:v>52.1936</c:v>
                </c:pt>
                <c:pt idx="93">
                  <c:v>53.2464</c:v>
                </c:pt>
                <c:pt idx="94">
                  <c:v>54.003</c:v>
                </c:pt>
                <c:pt idx="95">
                  <c:v>54.5094</c:v>
                </c:pt>
                <c:pt idx="96">
                  <c:v>54.815</c:v>
                </c:pt>
                <c:pt idx="97">
                  <c:v>54.9678</c:v>
                </c:pt>
                <c:pt idx="98">
                  <c:v>55.0109</c:v>
                </c:pt>
                <c:pt idx="99">
                  <c:v>54.9806</c:v>
                </c:pt>
                <c:pt idx="100">
                  <c:v>54.905</c:v>
                </c:pt>
                <c:pt idx="101">
                  <c:v>54.8046</c:v>
                </c:pt>
                <c:pt idx="102">
                  <c:v>54.6931</c:v>
                </c:pt>
                <c:pt idx="103">
                  <c:v>54.5788</c:v>
                </c:pt>
                <c:pt idx="104">
                  <c:v>54.4664</c:v>
                </c:pt>
                <c:pt idx="105">
                  <c:v>54.3577</c:v>
                </c:pt>
                <c:pt idx="106">
                  <c:v>54.2533</c:v>
                </c:pt>
                <c:pt idx="107">
                  <c:v>54.1526</c:v>
                </c:pt>
                <c:pt idx="108">
                  <c:v>54.0545</c:v>
                </c:pt>
                <c:pt idx="109">
                  <c:v>53.9576</c:v>
                </c:pt>
                <c:pt idx="110">
                  <c:v>53.8598</c:v>
                </c:pt>
                <c:pt idx="111">
                  <c:v>53.7588</c:v>
                </c:pt>
                <c:pt idx="112">
                  <c:v>53.6516</c:v>
                </c:pt>
                <c:pt idx="113">
                  <c:v>53.5343</c:v>
                </c:pt>
                <c:pt idx="114">
                  <c:v>53.401</c:v>
                </c:pt>
                <c:pt idx="115">
                  <c:v>53.2434</c:v>
                </c:pt>
                <c:pt idx="116">
                  <c:v>53.0494</c:v>
                </c:pt>
                <c:pt idx="117">
                  <c:v>52.8022</c:v>
                </c:pt>
                <c:pt idx="118">
                  <c:v>52.48</c:v>
                </c:pt>
                <c:pt idx="119">
                  <c:v>52.0558</c:v>
                </c:pt>
                <c:pt idx="120">
                  <c:v>51.4981</c:v>
                </c:pt>
                <c:pt idx="121">
                  <c:v>50.7727</c:v>
                </c:pt>
                <c:pt idx="122">
                  <c:v>49.8451</c:v>
                </c:pt>
                <c:pt idx="123">
                  <c:v>48.6838</c:v>
                </c:pt>
                <c:pt idx="124">
                  <c:v>47.2637</c:v>
                </c:pt>
                <c:pt idx="125">
                  <c:v>45.5696</c:v>
                </c:pt>
                <c:pt idx="126">
                  <c:v>43.599</c:v>
                </c:pt>
                <c:pt idx="127">
                  <c:v>41.3644</c:v>
                </c:pt>
                <c:pt idx="128">
                  <c:v>38.8934</c:v>
                </c:pt>
                <c:pt idx="129">
                  <c:v>36.2279</c:v>
                </c:pt>
                <c:pt idx="130">
                  <c:v>33.4215</c:v>
                </c:pt>
                <c:pt idx="131">
                  <c:v>30.5359</c:v>
                </c:pt>
                <c:pt idx="132">
                  <c:v>27.6356</c:v>
                </c:pt>
                <c:pt idx="133">
                  <c:v>24.7836</c:v>
                </c:pt>
                <c:pt idx="134">
                  <c:v>22.0372</c:v>
                </c:pt>
                <c:pt idx="135">
                  <c:v>19.444</c:v>
                </c:pt>
                <c:pt idx="136">
                  <c:v>17.04</c:v>
                </c:pt>
                <c:pt idx="137">
                  <c:v>14.8489</c:v>
                </c:pt>
                <c:pt idx="138">
                  <c:v>12.8822</c:v>
                </c:pt>
                <c:pt idx="139">
                  <c:v>11.1404</c:v>
                </c:pt>
                <c:pt idx="140">
                  <c:v>9.6156</c:v>
                </c:pt>
                <c:pt idx="141">
                  <c:v>8.2929</c:v>
                </c:pt>
                <c:pt idx="142">
                  <c:v>7.1537</c:v>
                </c:pt>
                <c:pt idx="143">
                  <c:v>6.1772</c:v>
                </c:pt>
                <c:pt idx="144">
                  <c:v>5.3423</c:v>
                </c:pt>
                <c:pt idx="145">
                  <c:v>4.6291</c:v>
                </c:pt>
                <c:pt idx="146">
                  <c:v>4.0195</c:v>
                </c:pt>
                <c:pt idx="147">
                  <c:v>3.4978</c:v>
                </c:pt>
                <c:pt idx="148">
                  <c:v>3.0506</c:v>
                </c:pt>
                <c:pt idx="149">
                  <c:v>2.6664</c:v>
                </c:pt>
                <c:pt idx="150">
                  <c:v>2.336</c:v>
                </c:pt>
                <c:pt idx="151">
                  <c:v>2.0512</c:v>
                </c:pt>
                <c:pt idx="152">
                  <c:v>1.8054</c:v>
                </c:pt>
                <c:pt idx="153">
                  <c:v>1.5929</c:v>
                </c:pt>
                <c:pt idx="154">
                  <c:v>1.409</c:v>
                </c:pt>
                <c:pt idx="155">
                  <c:v>1.2493</c:v>
                </c:pt>
                <c:pt idx="156">
                  <c:v>1.1105</c:v>
                </c:pt>
                <c:pt idx="157">
                  <c:v>0.9894</c:v>
                </c:pt>
                <c:pt idx="158">
                  <c:v>0.8834</c:v>
                </c:pt>
                <c:pt idx="159">
                  <c:v>0.7905</c:v>
                </c:pt>
                <c:pt idx="160">
                  <c:v>0.7086</c:v>
                </c:pt>
                <c:pt idx="161">
                  <c:v>0.6363</c:v>
                </c:pt>
                <c:pt idx="162">
                  <c:v>0.5722</c:v>
                </c:pt>
                <c:pt idx="163">
                  <c:v>0.5153</c:v>
                </c:pt>
                <c:pt idx="164">
                  <c:v>0.4648</c:v>
                </c:pt>
                <c:pt idx="165">
                  <c:v>0.4199</c:v>
                </c:pt>
                <c:pt idx="166">
                  <c:v>0.38</c:v>
                </c:pt>
                <c:pt idx="167">
                  <c:v>0.3446</c:v>
                </c:pt>
                <c:pt idx="168">
                  <c:v>0.3133</c:v>
                </c:pt>
                <c:pt idx="169">
                  <c:v>0.2854</c:v>
                </c:pt>
                <c:pt idx="170">
                  <c:v>0.2606</c:v>
                </c:pt>
                <c:pt idx="171">
                  <c:v>0.2384</c:v>
                </c:pt>
                <c:pt idx="172">
                  <c:v>0.2184</c:v>
                </c:pt>
                <c:pt idx="173">
                  <c:v>0.2003</c:v>
                </c:pt>
                <c:pt idx="174">
                  <c:v>0.1838</c:v>
                </c:pt>
                <c:pt idx="175">
                  <c:v>0.1687</c:v>
                </c:pt>
                <c:pt idx="176">
                  <c:v>0.155</c:v>
                </c:pt>
                <c:pt idx="177">
                  <c:v>0.1424</c:v>
                </c:pt>
                <c:pt idx="178">
                  <c:v>0.131</c:v>
                </c:pt>
                <c:pt idx="179">
                  <c:v>0.1206</c:v>
                </c:pt>
                <c:pt idx="180">
                  <c:v>0.111</c:v>
                </c:pt>
                <c:pt idx="181">
                  <c:v>0.1023</c:v>
                </c:pt>
                <c:pt idx="182">
                  <c:v>0.0943</c:v>
                </c:pt>
                <c:pt idx="183">
                  <c:v>0.087</c:v>
                </c:pt>
                <c:pt idx="184">
                  <c:v>0.0803</c:v>
                </c:pt>
                <c:pt idx="185">
                  <c:v>0.0744</c:v>
                </c:pt>
                <c:pt idx="186">
                  <c:v>0.069</c:v>
                </c:pt>
                <c:pt idx="187">
                  <c:v>0.0644</c:v>
                </c:pt>
                <c:pt idx="188">
                  <c:v>0.0602</c:v>
                </c:pt>
                <c:pt idx="189">
                  <c:v>0.0565</c:v>
                </c:pt>
                <c:pt idx="190">
                  <c:v>0.0531</c:v>
                </c:pt>
                <c:pt idx="191">
                  <c:v>0.0498</c:v>
                </c:pt>
                <c:pt idx="192">
                  <c:v>0.0464</c:v>
                </c:pt>
                <c:pt idx="193">
                  <c:v>0.0433</c:v>
                </c:pt>
                <c:pt idx="194">
                  <c:v>0.0397</c:v>
                </c:pt>
                <c:pt idx="195">
                  <c:v>0.0366</c:v>
                </c:pt>
                <c:pt idx="196">
                  <c:v>0.0346</c:v>
                </c:pt>
                <c:pt idx="197">
                  <c:v>0.0308</c:v>
                </c:pt>
                <c:pt idx="198">
                  <c:v>0.0326</c:v>
                </c:pt>
                <c:pt idx="199">
                  <c:v>0.0326</c:v>
                </c:pt>
                <c:pt idx="200">
                  <c:v>0.0289</c:v>
                </c:pt>
              </c:numCache>
            </c:numRef>
          </c:yVal>
          <c:smooth val="1"/>
        </c:ser>
        <c:ser>
          <c:idx val="1"/>
          <c:order val="1"/>
          <c:tx>
            <c:v>680</c:v>
          </c:tx>
          <c:marker>
            <c:symbol val="none"/>
          </c:marker>
          <c:xVal>
            <c:numRef>
              <c:f>tetracam_filter_transmittance.c!$H$4:$H$404</c:f>
              <c:numCache>
                <c:formatCode>General</c:formatCode>
                <c:ptCount val="401"/>
                <c:pt idx="0">
                  <c:v>660.0</c:v>
                </c:pt>
                <c:pt idx="1">
                  <c:v>660.1</c:v>
                </c:pt>
                <c:pt idx="2">
                  <c:v>660.2</c:v>
                </c:pt>
                <c:pt idx="3">
                  <c:v>660.3</c:v>
                </c:pt>
                <c:pt idx="4">
                  <c:v>660.4</c:v>
                </c:pt>
                <c:pt idx="5">
                  <c:v>660.5</c:v>
                </c:pt>
                <c:pt idx="6">
                  <c:v>660.6</c:v>
                </c:pt>
                <c:pt idx="7">
                  <c:v>660.7</c:v>
                </c:pt>
                <c:pt idx="8">
                  <c:v>660.8</c:v>
                </c:pt>
                <c:pt idx="9">
                  <c:v>660.9</c:v>
                </c:pt>
                <c:pt idx="10">
                  <c:v>661.0</c:v>
                </c:pt>
                <c:pt idx="11">
                  <c:v>661.1</c:v>
                </c:pt>
                <c:pt idx="12">
                  <c:v>661.2</c:v>
                </c:pt>
                <c:pt idx="13">
                  <c:v>661.3</c:v>
                </c:pt>
                <c:pt idx="14">
                  <c:v>661.4</c:v>
                </c:pt>
                <c:pt idx="15">
                  <c:v>661.5</c:v>
                </c:pt>
                <c:pt idx="16">
                  <c:v>661.6</c:v>
                </c:pt>
                <c:pt idx="17">
                  <c:v>661.7</c:v>
                </c:pt>
                <c:pt idx="18">
                  <c:v>661.8</c:v>
                </c:pt>
                <c:pt idx="19">
                  <c:v>661.9</c:v>
                </c:pt>
                <c:pt idx="20">
                  <c:v>662.0</c:v>
                </c:pt>
                <c:pt idx="21">
                  <c:v>662.1</c:v>
                </c:pt>
                <c:pt idx="22">
                  <c:v>662.2</c:v>
                </c:pt>
                <c:pt idx="23">
                  <c:v>662.3</c:v>
                </c:pt>
                <c:pt idx="24">
                  <c:v>662.4</c:v>
                </c:pt>
                <c:pt idx="25">
                  <c:v>662.5</c:v>
                </c:pt>
                <c:pt idx="26">
                  <c:v>662.6</c:v>
                </c:pt>
                <c:pt idx="27">
                  <c:v>662.7</c:v>
                </c:pt>
                <c:pt idx="28">
                  <c:v>662.8</c:v>
                </c:pt>
                <c:pt idx="29">
                  <c:v>662.9</c:v>
                </c:pt>
                <c:pt idx="30">
                  <c:v>663.0</c:v>
                </c:pt>
                <c:pt idx="31">
                  <c:v>663.1</c:v>
                </c:pt>
                <c:pt idx="32">
                  <c:v>663.2</c:v>
                </c:pt>
                <c:pt idx="33">
                  <c:v>663.3</c:v>
                </c:pt>
                <c:pt idx="34">
                  <c:v>663.4</c:v>
                </c:pt>
                <c:pt idx="35">
                  <c:v>663.5</c:v>
                </c:pt>
                <c:pt idx="36">
                  <c:v>663.6</c:v>
                </c:pt>
                <c:pt idx="37">
                  <c:v>663.7</c:v>
                </c:pt>
                <c:pt idx="38">
                  <c:v>663.8</c:v>
                </c:pt>
                <c:pt idx="39">
                  <c:v>663.9</c:v>
                </c:pt>
                <c:pt idx="40">
                  <c:v>664.0</c:v>
                </c:pt>
                <c:pt idx="41">
                  <c:v>664.1</c:v>
                </c:pt>
                <c:pt idx="42">
                  <c:v>664.2</c:v>
                </c:pt>
                <c:pt idx="43">
                  <c:v>664.3</c:v>
                </c:pt>
                <c:pt idx="44">
                  <c:v>664.4</c:v>
                </c:pt>
                <c:pt idx="45">
                  <c:v>664.5</c:v>
                </c:pt>
                <c:pt idx="46">
                  <c:v>664.6</c:v>
                </c:pt>
                <c:pt idx="47">
                  <c:v>664.7</c:v>
                </c:pt>
                <c:pt idx="48">
                  <c:v>664.8</c:v>
                </c:pt>
                <c:pt idx="49">
                  <c:v>664.9</c:v>
                </c:pt>
                <c:pt idx="50">
                  <c:v>665.0</c:v>
                </c:pt>
                <c:pt idx="51">
                  <c:v>665.1</c:v>
                </c:pt>
                <c:pt idx="52">
                  <c:v>665.2</c:v>
                </c:pt>
                <c:pt idx="53">
                  <c:v>665.3</c:v>
                </c:pt>
                <c:pt idx="54">
                  <c:v>665.4</c:v>
                </c:pt>
                <c:pt idx="55">
                  <c:v>665.5</c:v>
                </c:pt>
                <c:pt idx="56">
                  <c:v>665.6</c:v>
                </c:pt>
                <c:pt idx="57">
                  <c:v>665.7</c:v>
                </c:pt>
                <c:pt idx="58">
                  <c:v>665.8</c:v>
                </c:pt>
                <c:pt idx="59">
                  <c:v>665.9</c:v>
                </c:pt>
                <c:pt idx="60">
                  <c:v>666.0</c:v>
                </c:pt>
                <c:pt idx="61">
                  <c:v>666.1</c:v>
                </c:pt>
                <c:pt idx="62">
                  <c:v>666.2</c:v>
                </c:pt>
                <c:pt idx="63">
                  <c:v>666.3</c:v>
                </c:pt>
                <c:pt idx="64">
                  <c:v>666.4</c:v>
                </c:pt>
                <c:pt idx="65">
                  <c:v>666.5</c:v>
                </c:pt>
                <c:pt idx="66">
                  <c:v>666.6</c:v>
                </c:pt>
                <c:pt idx="67">
                  <c:v>666.7</c:v>
                </c:pt>
                <c:pt idx="68">
                  <c:v>666.8</c:v>
                </c:pt>
                <c:pt idx="69">
                  <c:v>666.9</c:v>
                </c:pt>
                <c:pt idx="70">
                  <c:v>667.0</c:v>
                </c:pt>
                <c:pt idx="71">
                  <c:v>667.1</c:v>
                </c:pt>
                <c:pt idx="72">
                  <c:v>667.2</c:v>
                </c:pt>
                <c:pt idx="73">
                  <c:v>667.3</c:v>
                </c:pt>
                <c:pt idx="74">
                  <c:v>667.4</c:v>
                </c:pt>
                <c:pt idx="75">
                  <c:v>667.5</c:v>
                </c:pt>
                <c:pt idx="76">
                  <c:v>667.6</c:v>
                </c:pt>
                <c:pt idx="77">
                  <c:v>667.7</c:v>
                </c:pt>
                <c:pt idx="78">
                  <c:v>667.8</c:v>
                </c:pt>
                <c:pt idx="79">
                  <c:v>667.9</c:v>
                </c:pt>
                <c:pt idx="80">
                  <c:v>668.0</c:v>
                </c:pt>
                <c:pt idx="81">
                  <c:v>668.1</c:v>
                </c:pt>
                <c:pt idx="82">
                  <c:v>668.2</c:v>
                </c:pt>
                <c:pt idx="83">
                  <c:v>668.3</c:v>
                </c:pt>
                <c:pt idx="84">
                  <c:v>668.4</c:v>
                </c:pt>
                <c:pt idx="85">
                  <c:v>668.5</c:v>
                </c:pt>
                <c:pt idx="86">
                  <c:v>668.6</c:v>
                </c:pt>
                <c:pt idx="87">
                  <c:v>668.7</c:v>
                </c:pt>
                <c:pt idx="88">
                  <c:v>668.8</c:v>
                </c:pt>
                <c:pt idx="89">
                  <c:v>668.9</c:v>
                </c:pt>
                <c:pt idx="90">
                  <c:v>669.0</c:v>
                </c:pt>
                <c:pt idx="91">
                  <c:v>669.1</c:v>
                </c:pt>
                <c:pt idx="92">
                  <c:v>669.2</c:v>
                </c:pt>
                <c:pt idx="93">
                  <c:v>669.3</c:v>
                </c:pt>
                <c:pt idx="94">
                  <c:v>669.4</c:v>
                </c:pt>
                <c:pt idx="95">
                  <c:v>669.5</c:v>
                </c:pt>
                <c:pt idx="96">
                  <c:v>669.6</c:v>
                </c:pt>
                <c:pt idx="97">
                  <c:v>669.7</c:v>
                </c:pt>
                <c:pt idx="98">
                  <c:v>669.8</c:v>
                </c:pt>
                <c:pt idx="99">
                  <c:v>669.9</c:v>
                </c:pt>
                <c:pt idx="100">
                  <c:v>670.0</c:v>
                </c:pt>
                <c:pt idx="101">
                  <c:v>670.1</c:v>
                </c:pt>
                <c:pt idx="102">
                  <c:v>670.2</c:v>
                </c:pt>
                <c:pt idx="103">
                  <c:v>670.3</c:v>
                </c:pt>
                <c:pt idx="104">
                  <c:v>670.4</c:v>
                </c:pt>
                <c:pt idx="105">
                  <c:v>670.5</c:v>
                </c:pt>
                <c:pt idx="106">
                  <c:v>670.6</c:v>
                </c:pt>
                <c:pt idx="107">
                  <c:v>670.7</c:v>
                </c:pt>
                <c:pt idx="108">
                  <c:v>670.8</c:v>
                </c:pt>
                <c:pt idx="109">
                  <c:v>670.9</c:v>
                </c:pt>
                <c:pt idx="110">
                  <c:v>671.0</c:v>
                </c:pt>
                <c:pt idx="111">
                  <c:v>671.1</c:v>
                </c:pt>
                <c:pt idx="112">
                  <c:v>671.2</c:v>
                </c:pt>
                <c:pt idx="113">
                  <c:v>671.3</c:v>
                </c:pt>
                <c:pt idx="114">
                  <c:v>671.4</c:v>
                </c:pt>
                <c:pt idx="115">
                  <c:v>671.5</c:v>
                </c:pt>
                <c:pt idx="116">
                  <c:v>671.6</c:v>
                </c:pt>
                <c:pt idx="117">
                  <c:v>671.7</c:v>
                </c:pt>
                <c:pt idx="118">
                  <c:v>671.8</c:v>
                </c:pt>
                <c:pt idx="119">
                  <c:v>671.9</c:v>
                </c:pt>
                <c:pt idx="120">
                  <c:v>672.0</c:v>
                </c:pt>
                <c:pt idx="121">
                  <c:v>672.1</c:v>
                </c:pt>
                <c:pt idx="122">
                  <c:v>672.2</c:v>
                </c:pt>
                <c:pt idx="123">
                  <c:v>672.3</c:v>
                </c:pt>
                <c:pt idx="124">
                  <c:v>672.4</c:v>
                </c:pt>
                <c:pt idx="125">
                  <c:v>672.5</c:v>
                </c:pt>
                <c:pt idx="126">
                  <c:v>672.6</c:v>
                </c:pt>
                <c:pt idx="127">
                  <c:v>672.7</c:v>
                </c:pt>
                <c:pt idx="128">
                  <c:v>672.8</c:v>
                </c:pt>
                <c:pt idx="129">
                  <c:v>672.9</c:v>
                </c:pt>
                <c:pt idx="130">
                  <c:v>673.0</c:v>
                </c:pt>
                <c:pt idx="131">
                  <c:v>673.1</c:v>
                </c:pt>
                <c:pt idx="132">
                  <c:v>673.2</c:v>
                </c:pt>
                <c:pt idx="133">
                  <c:v>673.3</c:v>
                </c:pt>
                <c:pt idx="134">
                  <c:v>673.4</c:v>
                </c:pt>
                <c:pt idx="135">
                  <c:v>673.5</c:v>
                </c:pt>
                <c:pt idx="136">
                  <c:v>673.6</c:v>
                </c:pt>
                <c:pt idx="137">
                  <c:v>673.7</c:v>
                </c:pt>
                <c:pt idx="138">
                  <c:v>673.8</c:v>
                </c:pt>
                <c:pt idx="139">
                  <c:v>673.9</c:v>
                </c:pt>
                <c:pt idx="140">
                  <c:v>674.0</c:v>
                </c:pt>
                <c:pt idx="141">
                  <c:v>674.1</c:v>
                </c:pt>
                <c:pt idx="142">
                  <c:v>674.2</c:v>
                </c:pt>
                <c:pt idx="143">
                  <c:v>674.3</c:v>
                </c:pt>
                <c:pt idx="144">
                  <c:v>674.4</c:v>
                </c:pt>
                <c:pt idx="145">
                  <c:v>674.5</c:v>
                </c:pt>
                <c:pt idx="146">
                  <c:v>674.6</c:v>
                </c:pt>
                <c:pt idx="147">
                  <c:v>674.7</c:v>
                </c:pt>
                <c:pt idx="148">
                  <c:v>674.8</c:v>
                </c:pt>
                <c:pt idx="149">
                  <c:v>674.9</c:v>
                </c:pt>
                <c:pt idx="150">
                  <c:v>675.0</c:v>
                </c:pt>
                <c:pt idx="151">
                  <c:v>675.1</c:v>
                </c:pt>
                <c:pt idx="152">
                  <c:v>675.2</c:v>
                </c:pt>
                <c:pt idx="153">
                  <c:v>675.3</c:v>
                </c:pt>
                <c:pt idx="154">
                  <c:v>675.4</c:v>
                </c:pt>
                <c:pt idx="155">
                  <c:v>675.5</c:v>
                </c:pt>
                <c:pt idx="156">
                  <c:v>675.6</c:v>
                </c:pt>
                <c:pt idx="157">
                  <c:v>675.7</c:v>
                </c:pt>
                <c:pt idx="158">
                  <c:v>675.8</c:v>
                </c:pt>
                <c:pt idx="159">
                  <c:v>675.9</c:v>
                </c:pt>
                <c:pt idx="160">
                  <c:v>676.0</c:v>
                </c:pt>
                <c:pt idx="161">
                  <c:v>676.1</c:v>
                </c:pt>
                <c:pt idx="162">
                  <c:v>676.2</c:v>
                </c:pt>
                <c:pt idx="163">
                  <c:v>676.3</c:v>
                </c:pt>
                <c:pt idx="164">
                  <c:v>676.4</c:v>
                </c:pt>
                <c:pt idx="165">
                  <c:v>676.5</c:v>
                </c:pt>
                <c:pt idx="166">
                  <c:v>676.6</c:v>
                </c:pt>
                <c:pt idx="167">
                  <c:v>676.7</c:v>
                </c:pt>
                <c:pt idx="168">
                  <c:v>676.8</c:v>
                </c:pt>
                <c:pt idx="169">
                  <c:v>676.9</c:v>
                </c:pt>
                <c:pt idx="170">
                  <c:v>677.0</c:v>
                </c:pt>
                <c:pt idx="171">
                  <c:v>677.1</c:v>
                </c:pt>
                <c:pt idx="172">
                  <c:v>677.2</c:v>
                </c:pt>
                <c:pt idx="173">
                  <c:v>677.3</c:v>
                </c:pt>
                <c:pt idx="174">
                  <c:v>677.4</c:v>
                </c:pt>
                <c:pt idx="175">
                  <c:v>677.5</c:v>
                </c:pt>
                <c:pt idx="176">
                  <c:v>677.6</c:v>
                </c:pt>
                <c:pt idx="177">
                  <c:v>677.7</c:v>
                </c:pt>
                <c:pt idx="178">
                  <c:v>677.8</c:v>
                </c:pt>
                <c:pt idx="179">
                  <c:v>677.9</c:v>
                </c:pt>
                <c:pt idx="180">
                  <c:v>678.0</c:v>
                </c:pt>
                <c:pt idx="181">
                  <c:v>678.1</c:v>
                </c:pt>
                <c:pt idx="182">
                  <c:v>678.2</c:v>
                </c:pt>
                <c:pt idx="183">
                  <c:v>678.3</c:v>
                </c:pt>
                <c:pt idx="184">
                  <c:v>678.4</c:v>
                </c:pt>
                <c:pt idx="185">
                  <c:v>678.5</c:v>
                </c:pt>
                <c:pt idx="186">
                  <c:v>678.6</c:v>
                </c:pt>
                <c:pt idx="187">
                  <c:v>678.7</c:v>
                </c:pt>
                <c:pt idx="188">
                  <c:v>678.8</c:v>
                </c:pt>
                <c:pt idx="189">
                  <c:v>678.9</c:v>
                </c:pt>
                <c:pt idx="190">
                  <c:v>679.0</c:v>
                </c:pt>
                <c:pt idx="191">
                  <c:v>679.1</c:v>
                </c:pt>
                <c:pt idx="192">
                  <c:v>679.2</c:v>
                </c:pt>
                <c:pt idx="193">
                  <c:v>679.3</c:v>
                </c:pt>
                <c:pt idx="194">
                  <c:v>679.4</c:v>
                </c:pt>
                <c:pt idx="195">
                  <c:v>679.5</c:v>
                </c:pt>
                <c:pt idx="196">
                  <c:v>679.6</c:v>
                </c:pt>
                <c:pt idx="197">
                  <c:v>679.7</c:v>
                </c:pt>
                <c:pt idx="198">
                  <c:v>679.8</c:v>
                </c:pt>
                <c:pt idx="199">
                  <c:v>679.9</c:v>
                </c:pt>
                <c:pt idx="200">
                  <c:v>680.0</c:v>
                </c:pt>
                <c:pt idx="201">
                  <c:v>680.1</c:v>
                </c:pt>
                <c:pt idx="202">
                  <c:v>680.2</c:v>
                </c:pt>
                <c:pt idx="203">
                  <c:v>680.3</c:v>
                </c:pt>
                <c:pt idx="204">
                  <c:v>680.4</c:v>
                </c:pt>
                <c:pt idx="205">
                  <c:v>680.5</c:v>
                </c:pt>
                <c:pt idx="206">
                  <c:v>680.6</c:v>
                </c:pt>
                <c:pt idx="207">
                  <c:v>680.7</c:v>
                </c:pt>
                <c:pt idx="208">
                  <c:v>680.8</c:v>
                </c:pt>
                <c:pt idx="209">
                  <c:v>680.9</c:v>
                </c:pt>
                <c:pt idx="210">
                  <c:v>681.0</c:v>
                </c:pt>
                <c:pt idx="211">
                  <c:v>681.1</c:v>
                </c:pt>
                <c:pt idx="212">
                  <c:v>681.2</c:v>
                </c:pt>
                <c:pt idx="213">
                  <c:v>681.3</c:v>
                </c:pt>
                <c:pt idx="214">
                  <c:v>681.4</c:v>
                </c:pt>
                <c:pt idx="215">
                  <c:v>681.5</c:v>
                </c:pt>
                <c:pt idx="216">
                  <c:v>681.6</c:v>
                </c:pt>
                <c:pt idx="217">
                  <c:v>681.7</c:v>
                </c:pt>
                <c:pt idx="218">
                  <c:v>681.8</c:v>
                </c:pt>
                <c:pt idx="219">
                  <c:v>681.9</c:v>
                </c:pt>
                <c:pt idx="220">
                  <c:v>682.0</c:v>
                </c:pt>
                <c:pt idx="221">
                  <c:v>682.1</c:v>
                </c:pt>
                <c:pt idx="222">
                  <c:v>682.2</c:v>
                </c:pt>
                <c:pt idx="223">
                  <c:v>682.3</c:v>
                </c:pt>
                <c:pt idx="224">
                  <c:v>682.4</c:v>
                </c:pt>
                <c:pt idx="225">
                  <c:v>682.5</c:v>
                </c:pt>
                <c:pt idx="226">
                  <c:v>682.6</c:v>
                </c:pt>
                <c:pt idx="227">
                  <c:v>682.7</c:v>
                </c:pt>
                <c:pt idx="228">
                  <c:v>682.8</c:v>
                </c:pt>
                <c:pt idx="229">
                  <c:v>682.9</c:v>
                </c:pt>
                <c:pt idx="230">
                  <c:v>683.0</c:v>
                </c:pt>
                <c:pt idx="231">
                  <c:v>683.1</c:v>
                </c:pt>
                <c:pt idx="232">
                  <c:v>683.2</c:v>
                </c:pt>
                <c:pt idx="233">
                  <c:v>683.3</c:v>
                </c:pt>
                <c:pt idx="234">
                  <c:v>683.4</c:v>
                </c:pt>
                <c:pt idx="235">
                  <c:v>683.5</c:v>
                </c:pt>
                <c:pt idx="236">
                  <c:v>683.6</c:v>
                </c:pt>
                <c:pt idx="237">
                  <c:v>683.7</c:v>
                </c:pt>
                <c:pt idx="238">
                  <c:v>683.8</c:v>
                </c:pt>
                <c:pt idx="239">
                  <c:v>683.9</c:v>
                </c:pt>
                <c:pt idx="240">
                  <c:v>684.0</c:v>
                </c:pt>
                <c:pt idx="241">
                  <c:v>684.1</c:v>
                </c:pt>
                <c:pt idx="242">
                  <c:v>684.2</c:v>
                </c:pt>
                <c:pt idx="243">
                  <c:v>684.3</c:v>
                </c:pt>
                <c:pt idx="244">
                  <c:v>684.4</c:v>
                </c:pt>
                <c:pt idx="245">
                  <c:v>684.5</c:v>
                </c:pt>
                <c:pt idx="246">
                  <c:v>684.6</c:v>
                </c:pt>
                <c:pt idx="247">
                  <c:v>684.7</c:v>
                </c:pt>
                <c:pt idx="248">
                  <c:v>684.8</c:v>
                </c:pt>
                <c:pt idx="249">
                  <c:v>684.9</c:v>
                </c:pt>
                <c:pt idx="250">
                  <c:v>685.0</c:v>
                </c:pt>
                <c:pt idx="251">
                  <c:v>685.1</c:v>
                </c:pt>
                <c:pt idx="252">
                  <c:v>685.2</c:v>
                </c:pt>
                <c:pt idx="253">
                  <c:v>685.3</c:v>
                </c:pt>
                <c:pt idx="254">
                  <c:v>685.4</c:v>
                </c:pt>
                <c:pt idx="255">
                  <c:v>685.5</c:v>
                </c:pt>
                <c:pt idx="256">
                  <c:v>685.6</c:v>
                </c:pt>
                <c:pt idx="257">
                  <c:v>685.7</c:v>
                </c:pt>
                <c:pt idx="258">
                  <c:v>685.8</c:v>
                </c:pt>
                <c:pt idx="259">
                  <c:v>685.9</c:v>
                </c:pt>
                <c:pt idx="260">
                  <c:v>686.0</c:v>
                </c:pt>
                <c:pt idx="261">
                  <c:v>686.1</c:v>
                </c:pt>
                <c:pt idx="262">
                  <c:v>686.2</c:v>
                </c:pt>
                <c:pt idx="263">
                  <c:v>686.3</c:v>
                </c:pt>
                <c:pt idx="264">
                  <c:v>686.4</c:v>
                </c:pt>
                <c:pt idx="265">
                  <c:v>686.5</c:v>
                </c:pt>
                <c:pt idx="266">
                  <c:v>686.6</c:v>
                </c:pt>
                <c:pt idx="267">
                  <c:v>686.7</c:v>
                </c:pt>
                <c:pt idx="268">
                  <c:v>686.8</c:v>
                </c:pt>
                <c:pt idx="269">
                  <c:v>686.9</c:v>
                </c:pt>
                <c:pt idx="270">
                  <c:v>687.0</c:v>
                </c:pt>
                <c:pt idx="271">
                  <c:v>687.1</c:v>
                </c:pt>
                <c:pt idx="272">
                  <c:v>687.2</c:v>
                </c:pt>
                <c:pt idx="273">
                  <c:v>687.3</c:v>
                </c:pt>
                <c:pt idx="274">
                  <c:v>687.4</c:v>
                </c:pt>
                <c:pt idx="275">
                  <c:v>687.5</c:v>
                </c:pt>
                <c:pt idx="276">
                  <c:v>687.6</c:v>
                </c:pt>
                <c:pt idx="277">
                  <c:v>687.7</c:v>
                </c:pt>
                <c:pt idx="278">
                  <c:v>687.8</c:v>
                </c:pt>
                <c:pt idx="279">
                  <c:v>687.9</c:v>
                </c:pt>
                <c:pt idx="280">
                  <c:v>688.0</c:v>
                </c:pt>
                <c:pt idx="281">
                  <c:v>688.1</c:v>
                </c:pt>
                <c:pt idx="282">
                  <c:v>688.2</c:v>
                </c:pt>
                <c:pt idx="283">
                  <c:v>688.3</c:v>
                </c:pt>
                <c:pt idx="284">
                  <c:v>688.4</c:v>
                </c:pt>
                <c:pt idx="285">
                  <c:v>688.5</c:v>
                </c:pt>
                <c:pt idx="286">
                  <c:v>688.6</c:v>
                </c:pt>
                <c:pt idx="287">
                  <c:v>688.7</c:v>
                </c:pt>
                <c:pt idx="288">
                  <c:v>688.8</c:v>
                </c:pt>
                <c:pt idx="289">
                  <c:v>688.9</c:v>
                </c:pt>
                <c:pt idx="290">
                  <c:v>689.0</c:v>
                </c:pt>
                <c:pt idx="291">
                  <c:v>689.1</c:v>
                </c:pt>
                <c:pt idx="292">
                  <c:v>689.2</c:v>
                </c:pt>
                <c:pt idx="293">
                  <c:v>689.3</c:v>
                </c:pt>
                <c:pt idx="294">
                  <c:v>689.4</c:v>
                </c:pt>
                <c:pt idx="295">
                  <c:v>689.5</c:v>
                </c:pt>
                <c:pt idx="296">
                  <c:v>689.6</c:v>
                </c:pt>
                <c:pt idx="297">
                  <c:v>689.7</c:v>
                </c:pt>
                <c:pt idx="298">
                  <c:v>689.8</c:v>
                </c:pt>
                <c:pt idx="299">
                  <c:v>689.9</c:v>
                </c:pt>
                <c:pt idx="300">
                  <c:v>690.0</c:v>
                </c:pt>
                <c:pt idx="301">
                  <c:v>690.1</c:v>
                </c:pt>
                <c:pt idx="302">
                  <c:v>690.2</c:v>
                </c:pt>
                <c:pt idx="303">
                  <c:v>690.3</c:v>
                </c:pt>
                <c:pt idx="304">
                  <c:v>690.4</c:v>
                </c:pt>
                <c:pt idx="305">
                  <c:v>690.5</c:v>
                </c:pt>
                <c:pt idx="306">
                  <c:v>690.6</c:v>
                </c:pt>
                <c:pt idx="307">
                  <c:v>690.7</c:v>
                </c:pt>
                <c:pt idx="308">
                  <c:v>690.8</c:v>
                </c:pt>
                <c:pt idx="309">
                  <c:v>690.9</c:v>
                </c:pt>
                <c:pt idx="310">
                  <c:v>691.0</c:v>
                </c:pt>
                <c:pt idx="311">
                  <c:v>691.1</c:v>
                </c:pt>
                <c:pt idx="312">
                  <c:v>691.2</c:v>
                </c:pt>
                <c:pt idx="313">
                  <c:v>691.3</c:v>
                </c:pt>
                <c:pt idx="314">
                  <c:v>691.4</c:v>
                </c:pt>
                <c:pt idx="315">
                  <c:v>691.5</c:v>
                </c:pt>
                <c:pt idx="316">
                  <c:v>691.6</c:v>
                </c:pt>
                <c:pt idx="317">
                  <c:v>691.7</c:v>
                </c:pt>
                <c:pt idx="318">
                  <c:v>691.8</c:v>
                </c:pt>
                <c:pt idx="319">
                  <c:v>691.9</c:v>
                </c:pt>
                <c:pt idx="320">
                  <c:v>692.0</c:v>
                </c:pt>
                <c:pt idx="321">
                  <c:v>692.1</c:v>
                </c:pt>
                <c:pt idx="322">
                  <c:v>692.2</c:v>
                </c:pt>
                <c:pt idx="323">
                  <c:v>692.3</c:v>
                </c:pt>
                <c:pt idx="324">
                  <c:v>692.4</c:v>
                </c:pt>
                <c:pt idx="325">
                  <c:v>692.5</c:v>
                </c:pt>
                <c:pt idx="326">
                  <c:v>692.6</c:v>
                </c:pt>
                <c:pt idx="327">
                  <c:v>692.7</c:v>
                </c:pt>
                <c:pt idx="328">
                  <c:v>692.8</c:v>
                </c:pt>
                <c:pt idx="329">
                  <c:v>692.9</c:v>
                </c:pt>
                <c:pt idx="330">
                  <c:v>693.0</c:v>
                </c:pt>
                <c:pt idx="331">
                  <c:v>693.1</c:v>
                </c:pt>
                <c:pt idx="332">
                  <c:v>693.2</c:v>
                </c:pt>
                <c:pt idx="333">
                  <c:v>693.3</c:v>
                </c:pt>
                <c:pt idx="334">
                  <c:v>693.4</c:v>
                </c:pt>
                <c:pt idx="335">
                  <c:v>693.5</c:v>
                </c:pt>
                <c:pt idx="336">
                  <c:v>693.6</c:v>
                </c:pt>
                <c:pt idx="337">
                  <c:v>693.7</c:v>
                </c:pt>
                <c:pt idx="338">
                  <c:v>693.8</c:v>
                </c:pt>
                <c:pt idx="339">
                  <c:v>693.9</c:v>
                </c:pt>
                <c:pt idx="340">
                  <c:v>694.0</c:v>
                </c:pt>
                <c:pt idx="341">
                  <c:v>694.1</c:v>
                </c:pt>
                <c:pt idx="342">
                  <c:v>694.2</c:v>
                </c:pt>
                <c:pt idx="343">
                  <c:v>694.3</c:v>
                </c:pt>
                <c:pt idx="344">
                  <c:v>694.4</c:v>
                </c:pt>
                <c:pt idx="345">
                  <c:v>694.5</c:v>
                </c:pt>
                <c:pt idx="346">
                  <c:v>694.6</c:v>
                </c:pt>
                <c:pt idx="347">
                  <c:v>694.7</c:v>
                </c:pt>
                <c:pt idx="348">
                  <c:v>694.8</c:v>
                </c:pt>
                <c:pt idx="349">
                  <c:v>694.9</c:v>
                </c:pt>
                <c:pt idx="350">
                  <c:v>695.0</c:v>
                </c:pt>
                <c:pt idx="351">
                  <c:v>695.1</c:v>
                </c:pt>
                <c:pt idx="352">
                  <c:v>695.2</c:v>
                </c:pt>
                <c:pt idx="353">
                  <c:v>695.3</c:v>
                </c:pt>
                <c:pt idx="354">
                  <c:v>695.4</c:v>
                </c:pt>
                <c:pt idx="355">
                  <c:v>695.5</c:v>
                </c:pt>
                <c:pt idx="356">
                  <c:v>695.6</c:v>
                </c:pt>
                <c:pt idx="357">
                  <c:v>695.7</c:v>
                </c:pt>
                <c:pt idx="358">
                  <c:v>695.8</c:v>
                </c:pt>
                <c:pt idx="359">
                  <c:v>695.9</c:v>
                </c:pt>
                <c:pt idx="360">
                  <c:v>696.0</c:v>
                </c:pt>
                <c:pt idx="361">
                  <c:v>696.1</c:v>
                </c:pt>
                <c:pt idx="362">
                  <c:v>696.2</c:v>
                </c:pt>
                <c:pt idx="363">
                  <c:v>696.3</c:v>
                </c:pt>
                <c:pt idx="364">
                  <c:v>696.4</c:v>
                </c:pt>
                <c:pt idx="365">
                  <c:v>696.5</c:v>
                </c:pt>
                <c:pt idx="366">
                  <c:v>696.6</c:v>
                </c:pt>
                <c:pt idx="367">
                  <c:v>696.7</c:v>
                </c:pt>
                <c:pt idx="368">
                  <c:v>696.8</c:v>
                </c:pt>
                <c:pt idx="369">
                  <c:v>696.9</c:v>
                </c:pt>
                <c:pt idx="370">
                  <c:v>697.0</c:v>
                </c:pt>
                <c:pt idx="371">
                  <c:v>697.1</c:v>
                </c:pt>
                <c:pt idx="372">
                  <c:v>697.2</c:v>
                </c:pt>
                <c:pt idx="373">
                  <c:v>697.3</c:v>
                </c:pt>
                <c:pt idx="374">
                  <c:v>697.4</c:v>
                </c:pt>
                <c:pt idx="375">
                  <c:v>697.5</c:v>
                </c:pt>
                <c:pt idx="376">
                  <c:v>697.6</c:v>
                </c:pt>
                <c:pt idx="377">
                  <c:v>697.7</c:v>
                </c:pt>
                <c:pt idx="378">
                  <c:v>697.8</c:v>
                </c:pt>
                <c:pt idx="379">
                  <c:v>697.9</c:v>
                </c:pt>
                <c:pt idx="380">
                  <c:v>698.0</c:v>
                </c:pt>
                <c:pt idx="381">
                  <c:v>698.1</c:v>
                </c:pt>
                <c:pt idx="382">
                  <c:v>698.2</c:v>
                </c:pt>
                <c:pt idx="383">
                  <c:v>698.3</c:v>
                </c:pt>
                <c:pt idx="384">
                  <c:v>698.4</c:v>
                </c:pt>
                <c:pt idx="385">
                  <c:v>698.5</c:v>
                </c:pt>
                <c:pt idx="386">
                  <c:v>698.6</c:v>
                </c:pt>
                <c:pt idx="387">
                  <c:v>698.7</c:v>
                </c:pt>
                <c:pt idx="388">
                  <c:v>698.8</c:v>
                </c:pt>
                <c:pt idx="389">
                  <c:v>698.9</c:v>
                </c:pt>
                <c:pt idx="390">
                  <c:v>699.0</c:v>
                </c:pt>
                <c:pt idx="391">
                  <c:v>699.1</c:v>
                </c:pt>
                <c:pt idx="392">
                  <c:v>699.2</c:v>
                </c:pt>
                <c:pt idx="393">
                  <c:v>699.3</c:v>
                </c:pt>
                <c:pt idx="394">
                  <c:v>699.4</c:v>
                </c:pt>
                <c:pt idx="395">
                  <c:v>699.5</c:v>
                </c:pt>
                <c:pt idx="396">
                  <c:v>699.6</c:v>
                </c:pt>
                <c:pt idx="397">
                  <c:v>699.7</c:v>
                </c:pt>
                <c:pt idx="398">
                  <c:v>699.8</c:v>
                </c:pt>
                <c:pt idx="399">
                  <c:v>699.9</c:v>
                </c:pt>
                <c:pt idx="400">
                  <c:v>700.0</c:v>
                </c:pt>
              </c:numCache>
            </c:numRef>
          </c:xVal>
          <c:yVal>
            <c:numRef>
              <c:f>tetracam_filter_transmittance.c!$I$4:$I$404</c:f>
              <c:numCache>
                <c:formatCode>General</c:formatCode>
                <c:ptCount val="401"/>
                <c:pt idx="0">
                  <c:v>0.0063</c:v>
                </c:pt>
                <c:pt idx="1">
                  <c:v>0.0071</c:v>
                </c:pt>
                <c:pt idx="2">
                  <c:v>0.0089</c:v>
                </c:pt>
                <c:pt idx="3">
                  <c:v>0.0075</c:v>
                </c:pt>
                <c:pt idx="4">
                  <c:v>0.0081</c:v>
                </c:pt>
                <c:pt idx="5">
                  <c:v>0.0081</c:v>
                </c:pt>
                <c:pt idx="6">
                  <c:v>0.0079</c:v>
                </c:pt>
                <c:pt idx="7">
                  <c:v>0.0082</c:v>
                </c:pt>
                <c:pt idx="8">
                  <c:v>0.0083</c:v>
                </c:pt>
                <c:pt idx="9">
                  <c:v>0.0086</c:v>
                </c:pt>
                <c:pt idx="10">
                  <c:v>0.0089</c:v>
                </c:pt>
                <c:pt idx="11">
                  <c:v>0.0092</c:v>
                </c:pt>
                <c:pt idx="12">
                  <c:v>0.0095</c:v>
                </c:pt>
                <c:pt idx="13">
                  <c:v>0.0098</c:v>
                </c:pt>
                <c:pt idx="14">
                  <c:v>0.0101</c:v>
                </c:pt>
                <c:pt idx="15">
                  <c:v>0.0103</c:v>
                </c:pt>
                <c:pt idx="16">
                  <c:v>0.0104</c:v>
                </c:pt>
                <c:pt idx="17">
                  <c:v>0.0106</c:v>
                </c:pt>
                <c:pt idx="18">
                  <c:v>0.0108</c:v>
                </c:pt>
                <c:pt idx="19">
                  <c:v>0.011</c:v>
                </c:pt>
                <c:pt idx="20">
                  <c:v>0.0113</c:v>
                </c:pt>
                <c:pt idx="21">
                  <c:v>0.0117</c:v>
                </c:pt>
                <c:pt idx="22">
                  <c:v>0.0121</c:v>
                </c:pt>
                <c:pt idx="23">
                  <c:v>0.0126</c:v>
                </c:pt>
                <c:pt idx="24">
                  <c:v>0.013</c:v>
                </c:pt>
                <c:pt idx="25">
                  <c:v>0.0135</c:v>
                </c:pt>
                <c:pt idx="26">
                  <c:v>0.014</c:v>
                </c:pt>
                <c:pt idx="27">
                  <c:v>0.0145</c:v>
                </c:pt>
                <c:pt idx="28">
                  <c:v>0.015</c:v>
                </c:pt>
                <c:pt idx="29">
                  <c:v>0.0154</c:v>
                </c:pt>
                <c:pt idx="30">
                  <c:v>0.0159</c:v>
                </c:pt>
                <c:pt idx="31">
                  <c:v>0.0163</c:v>
                </c:pt>
                <c:pt idx="32">
                  <c:v>0.0168</c:v>
                </c:pt>
                <c:pt idx="33">
                  <c:v>0.0173</c:v>
                </c:pt>
                <c:pt idx="34">
                  <c:v>0.0178</c:v>
                </c:pt>
                <c:pt idx="35">
                  <c:v>0.0183</c:v>
                </c:pt>
                <c:pt idx="36">
                  <c:v>0.0189</c:v>
                </c:pt>
                <c:pt idx="37">
                  <c:v>0.0195</c:v>
                </c:pt>
                <c:pt idx="38">
                  <c:v>0.0202</c:v>
                </c:pt>
                <c:pt idx="39">
                  <c:v>0.0208</c:v>
                </c:pt>
                <c:pt idx="40">
                  <c:v>0.0214</c:v>
                </c:pt>
                <c:pt idx="41">
                  <c:v>0.0221</c:v>
                </c:pt>
                <c:pt idx="42">
                  <c:v>0.0227</c:v>
                </c:pt>
                <c:pt idx="43">
                  <c:v>0.0234</c:v>
                </c:pt>
                <c:pt idx="44">
                  <c:v>0.0241</c:v>
                </c:pt>
                <c:pt idx="45">
                  <c:v>0.0248</c:v>
                </c:pt>
                <c:pt idx="46">
                  <c:v>0.0255</c:v>
                </c:pt>
                <c:pt idx="47">
                  <c:v>0.0263</c:v>
                </c:pt>
                <c:pt idx="48">
                  <c:v>0.0271</c:v>
                </c:pt>
                <c:pt idx="49">
                  <c:v>0.028</c:v>
                </c:pt>
                <c:pt idx="50">
                  <c:v>0.029</c:v>
                </c:pt>
                <c:pt idx="51">
                  <c:v>0.03</c:v>
                </c:pt>
                <c:pt idx="52">
                  <c:v>0.0311</c:v>
                </c:pt>
                <c:pt idx="53">
                  <c:v>0.0323</c:v>
                </c:pt>
                <c:pt idx="54">
                  <c:v>0.0335</c:v>
                </c:pt>
                <c:pt idx="55">
                  <c:v>0.0348</c:v>
                </c:pt>
                <c:pt idx="56">
                  <c:v>0.0361</c:v>
                </c:pt>
                <c:pt idx="57">
                  <c:v>0.0375</c:v>
                </c:pt>
                <c:pt idx="58">
                  <c:v>0.0388</c:v>
                </c:pt>
                <c:pt idx="59">
                  <c:v>0.0402</c:v>
                </c:pt>
                <c:pt idx="60">
                  <c:v>0.0416</c:v>
                </c:pt>
                <c:pt idx="61">
                  <c:v>0.043</c:v>
                </c:pt>
                <c:pt idx="62">
                  <c:v>0.0445</c:v>
                </c:pt>
                <c:pt idx="63">
                  <c:v>0.046</c:v>
                </c:pt>
                <c:pt idx="64">
                  <c:v>0.0476</c:v>
                </c:pt>
                <c:pt idx="65">
                  <c:v>0.0494</c:v>
                </c:pt>
                <c:pt idx="66">
                  <c:v>0.0512</c:v>
                </c:pt>
                <c:pt idx="67">
                  <c:v>0.0532</c:v>
                </c:pt>
                <c:pt idx="68">
                  <c:v>0.0552</c:v>
                </c:pt>
                <c:pt idx="69">
                  <c:v>0.0574</c:v>
                </c:pt>
                <c:pt idx="70">
                  <c:v>0.0596</c:v>
                </c:pt>
                <c:pt idx="71">
                  <c:v>0.0619</c:v>
                </c:pt>
                <c:pt idx="72">
                  <c:v>0.0643</c:v>
                </c:pt>
                <c:pt idx="73">
                  <c:v>0.0669</c:v>
                </c:pt>
                <c:pt idx="74">
                  <c:v>0.0695</c:v>
                </c:pt>
                <c:pt idx="75">
                  <c:v>0.0722</c:v>
                </c:pt>
                <c:pt idx="76">
                  <c:v>0.075</c:v>
                </c:pt>
                <c:pt idx="77">
                  <c:v>0.078</c:v>
                </c:pt>
                <c:pt idx="78">
                  <c:v>0.0811</c:v>
                </c:pt>
                <c:pt idx="79">
                  <c:v>0.0844</c:v>
                </c:pt>
                <c:pt idx="80">
                  <c:v>0.0879</c:v>
                </c:pt>
                <c:pt idx="81">
                  <c:v>0.0915</c:v>
                </c:pt>
                <c:pt idx="82">
                  <c:v>0.0952</c:v>
                </c:pt>
                <c:pt idx="83">
                  <c:v>0.0992</c:v>
                </c:pt>
                <c:pt idx="84">
                  <c:v>0.1033</c:v>
                </c:pt>
                <c:pt idx="85">
                  <c:v>0.1077</c:v>
                </c:pt>
                <c:pt idx="86">
                  <c:v>0.1122</c:v>
                </c:pt>
                <c:pt idx="87">
                  <c:v>0.1169</c:v>
                </c:pt>
                <c:pt idx="88">
                  <c:v>0.1219</c:v>
                </c:pt>
                <c:pt idx="89">
                  <c:v>0.1271</c:v>
                </c:pt>
                <c:pt idx="90">
                  <c:v>0.1326</c:v>
                </c:pt>
                <c:pt idx="91">
                  <c:v>0.1383</c:v>
                </c:pt>
                <c:pt idx="92">
                  <c:v>0.1444</c:v>
                </c:pt>
                <c:pt idx="93">
                  <c:v>0.1508</c:v>
                </c:pt>
                <c:pt idx="94">
                  <c:v>0.1576</c:v>
                </c:pt>
                <c:pt idx="95">
                  <c:v>0.1649</c:v>
                </c:pt>
                <c:pt idx="96">
                  <c:v>0.1725</c:v>
                </c:pt>
                <c:pt idx="97">
                  <c:v>0.1806</c:v>
                </c:pt>
                <c:pt idx="98">
                  <c:v>0.1891</c:v>
                </c:pt>
                <c:pt idx="99">
                  <c:v>0.198</c:v>
                </c:pt>
                <c:pt idx="100">
                  <c:v>0.2074</c:v>
                </c:pt>
                <c:pt idx="101">
                  <c:v>0.2172</c:v>
                </c:pt>
                <c:pt idx="102">
                  <c:v>0.2275</c:v>
                </c:pt>
                <c:pt idx="103">
                  <c:v>0.2384</c:v>
                </c:pt>
                <c:pt idx="104">
                  <c:v>0.2498</c:v>
                </c:pt>
                <c:pt idx="105">
                  <c:v>0.2618</c:v>
                </c:pt>
                <c:pt idx="106">
                  <c:v>0.2745</c:v>
                </c:pt>
                <c:pt idx="107">
                  <c:v>0.288</c:v>
                </c:pt>
                <c:pt idx="108">
                  <c:v>0.3023</c:v>
                </c:pt>
                <c:pt idx="109">
                  <c:v>0.3174</c:v>
                </c:pt>
                <c:pt idx="110">
                  <c:v>0.3335</c:v>
                </c:pt>
                <c:pt idx="111">
                  <c:v>0.3507</c:v>
                </c:pt>
                <c:pt idx="112">
                  <c:v>0.3689</c:v>
                </c:pt>
                <c:pt idx="113">
                  <c:v>0.3883</c:v>
                </c:pt>
                <c:pt idx="114">
                  <c:v>0.4089</c:v>
                </c:pt>
                <c:pt idx="115">
                  <c:v>0.4309</c:v>
                </c:pt>
                <c:pt idx="116">
                  <c:v>0.4543</c:v>
                </c:pt>
                <c:pt idx="117">
                  <c:v>0.4793</c:v>
                </c:pt>
                <c:pt idx="118">
                  <c:v>0.5059</c:v>
                </c:pt>
                <c:pt idx="119">
                  <c:v>0.5342</c:v>
                </c:pt>
                <c:pt idx="120">
                  <c:v>0.5644</c:v>
                </c:pt>
                <c:pt idx="121">
                  <c:v>0.5965</c:v>
                </c:pt>
                <c:pt idx="122">
                  <c:v>0.6307</c:v>
                </c:pt>
                <c:pt idx="123">
                  <c:v>0.6672</c:v>
                </c:pt>
                <c:pt idx="124">
                  <c:v>0.7062</c:v>
                </c:pt>
                <c:pt idx="125">
                  <c:v>0.7479</c:v>
                </c:pt>
                <c:pt idx="126">
                  <c:v>0.7925</c:v>
                </c:pt>
                <c:pt idx="127">
                  <c:v>0.8403</c:v>
                </c:pt>
                <c:pt idx="128">
                  <c:v>0.8916</c:v>
                </c:pt>
                <c:pt idx="129">
                  <c:v>0.9467</c:v>
                </c:pt>
                <c:pt idx="130">
                  <c:v>1.006</c:v>
                </c:pt>
                <c:pt idx="131">
                  <c:v>1.0696</c:v>
                </c:pt>
                <c:pt idx="132">
                  <c:v>1.138</c:v>
                </c:pt>
                <c:pt idx="133">
                  <c:v>1.2114</c:v>
                </c:pt>
                <c:pt idx="134">
                  <c:v>1.2904</c:v>
                </c:pt>
                <c:pt idx="135">
                  <c:v>1.3754</c:v>
                </c:pt>
                <c:pt idx="136">
                  <c:v>1.4668</c:v>
                </c:pt>
                <c:pt idx="137">
                  <c:v>1.5652</c:v>
                </c:pt>
                <c:pt idx="138">
                  <c:v>1.6714</c:v>
                </c:pt>
                <c:pt idx="139">
                  <c:v>1.786</c:v>
                </c:pt>
                <c:pt idx="140">
                  <c:v>1.91</c:v>
                </c:pt>
                <c:pt idx="141">
                  <c:v>2.0442</c:v>
                </c:pt>
                <c:pt idx="142">
                  <c:v>2.1894</c:v>
                </c:pt>
                <c:pt idx="143">
                  <c:v>2.3467</c:v>
                </c:pt>
                <c:pt idx="144">
                  <c:v>2.517</c:v>
                </c:pt>
                <c:pt idx="145">
                  <c:v>2.7011</c:v>
                </c:pt>
                <c:pt idx="146">
                  <c:v>2.9003</c:v>
                </c:pt>
                <c:pt idx="147">
                  <c:v>3.1158</c:v>
                </c:pt>
                <c:pt idx="148">
                  <c:v>3.349</c:v>
                </c:pt>
                <c:pt idx="149">
                  <c:v>3.6018</c:v>
                </c:pt>
                <c:pt idx="150">
                  <c:v>3.8761</c:v>
                </c:pt>
                <c:pt idx="151">
                  <c:v>4.1744</c:v>
                </c:pt>
                <c:pt idx="152">
                  <c:v>4.499</c:v>
                </c:pt>
                <c:pt idx="153">
                  <c:v>4.8528</c:v>
                </c:pt>
                <c:pt idx="154">
                  <c:v>5.2382</c:v>
                </c:pt>
                <c:pt idx="155">
                  <c:v>5.6581</c:v>
                </c:pt>
                <c:pt idx="156">
                  <c:v>6.115</c:v>
                </c:pt>
                <c:pt idx="157">
                  <c:v>6.6115</c:v>
                </c:pt>
                <c:pt idx="158">
                  <c:v>7.1504</c:v>
                </c:pt>
                <c:pt idx="159">
                  <c:v>7.7348</c:v>
                </c:pt>
                <c:pt idx="160">
                  <c:v>8.3683</c:v>
                </c:pt>
                <c:pt idx="161">
                  <c:v>9.0548</c:v>
                </c:pt>
                <c:pt idx="162">
                  <c:v>9.7989</c:v>
                </c:pt>
                <c:pt idx="163">
                  <c:v>10.6058</c:v>
                </c:pt>
                <c:pt idx="164">
                  <c:v>11.4807</c:v>
                </c:pt>
                <c:pt idx="165">
                  <c:v>12.4288</c:v>
                </c:pt>
                <c:pt idx="166">
                  <c:v>13.4551</c:v>
                </c:pt>
                <c:pt idx="167">
                  <c:v>14.5636</c:v>
                </c:pt>
                <c:pt idx="168">
                  <c:v>15.7576</c:v>
                </c:pt>
                <c:pt idx="169">
                  <c:v>17.0391</c:v>
                </c:pt>
                <c:pt idx="170">
                  <c:v>18.4091</c:v>
                </c:pt>
                <c:pt idx="171">
                  <c:v>19.8678</c:v>
                </c:pt>
                <c:pt idx="172">
                  <c:v>21.4143</c:v>
                </c:pt>
                <c:pt idx="173">
                  <c:v>23.0473</c:v>
                </c:pt>
                <c:pt idx="174">
                  <c:v>24.7646</c:v>
                </c:pt>
                <c:pt idx="175">
                  <c:v>26.5632</c:v>
                </c:pt>
                <c:pt idx="176">
                  <c:v>28.4388</c:v>
                </c:pt>
                <c:pt idx="177">
                  <c:v>30.3854</c:v>
                </c:pt>
                <c:pt idx="178">
                  <c:v>32.3948</c:v>
                </c:pt>
                <c:pt idx="179">
                  <c:v>34.4566</c:v>
                </c:pt>
                <c:pt idx="180">
                  <c:v>36.5574</c:v>
                </c:pt>
                <c:pt idx="181">
                  <c:v>38.6817</c:v>
                </c:pt>
                <c:pt idx="182">
                  <c:v>40.8119</c:v>
                </c:pt>
                <c:pt idx="183">
                  <c:v>42.9296</c:v>
                </c:pt>
                <c:pt idx="184">
                  <c:v>45.0161</c:v>
                </c:pt>
                <c:pt idx="185">
                  <c:v>47.0537</c:v>
                </c:pt>
                <c:pt idx="186">
                  <c:v>49.0261</c:v>
                </c:pt>
                <c:pt idx="187">
                  <c:v>50.9195</c:v>
                </c:pt>
                <c:pt idx="188">
                  <c:v>52.7222</c:v>
                </c:pt>
                <c:pt idx="189">
                  <c:v>54.4251</c:v>
                </c:pt>
                <c:pt idx="190">
                  <c:v>56.0217</c:v>
                </c:pt>
                <c:pt idx="191">
                  <c:v>57.5072</c:v>
                </c:pt>
                <c:pt idx="192">
                  <c:v>58.8787</c:v>
                </c:pt>
                <c:pt idx="193">
                  <c:v>60.135</c:v>
                </c:pt>
                <c:pt idx="194">
                  <c:v>61.2764</c:v>
                </c:pt>
                <c:pt idx="195">
                  <c:v>62.3045</c:v>
                </c:pt>
                <c:pt idx="196">
                  <c:v>63.2223</c:v>
                </c:pt>
                <c:pt idx="197">
                  <c:v>64.0344</c:v>
                </c:pt>
                <c:pt idx="198">
                  <c:v>64.7468</c:v>
                </c:pt>
                <c:pt idx="199">
                  <c:v>65.3667</c:v>
                </c:pt>
                <c:pt idx="200">
                  <c:v>65.9022</c:v>
                </c:pt>
                <c:pt idx="201">
                  <c:v>66.3622</c:v>
                </c:pt>
                <c:pt idx="202">
                  <c:v>66.7559</c:v>
                </c:pt>
                <c:pt idx="203">
                  <c:v>67.0921</c:v>
                </c:pt>
                <c:pt idx="204">
                  <c:v>67.3792</c:v>
                </c:pt>
                <c:pt idx="205">
                  <c:v>67.6249</c:v>
                </c:pt>
                <c:pt idx="206">
                  <c:v>67.8355</c:v>
                </c:pt>
                <c:pt idx="207">
                  <c:v>68.0165</c:v>
                </c:pt>
                <c:pt idx="208">
                  <c:v>68.1725</c:v>
                </c:pt>
                <c:pt idx="209">
                  <c:v>68.3071</c:v>
                </c:pt>
                <c:pt idx="210">
                  <c:v>68.4233</c:v>
                </c:pt>
                <c:pt idx="211">
                  <c:v>68.52379999999999</c:v>
                </c:pt>
                <c:pt idx="212">
                  <c:v>68.6108</c:v>
                </c:pt>
                <c:pt idx="213">
                  <c:v>68.68640000000001</c:v>
                </c:pt>
                <c:pt idx="214">
                  <c:v>68.7522</c:v>
                </c:pt>
                <c:pt idx="215">
                  <c:v>68.8098</c:v>
                </c:pt>
                <c:pt idx="216">
                  <c:v>68.8605</c:v>
                </c:pt>
                <c:pt idx="217">
                  <c:v>68.9052</c:v>
                </c:pt>
                <c:pt idx="218">
                  <c:v>68.9447</c:v>
                </c:pt>
                <c:pt idx="219">
                  <c:v>68.9796</c:v>
                </c:pt>
                <c:pt idx="220">
                  <c:v>69.0101</c:v>
                </c:pt>
                <c:pt idx="221">
                  <c:v>69.0366</c:v>
                </c:pt>
                <c:pt idx="222">
                  <c:v>69.05889999999999</c:v>
                </c:pt>
                <c:pt idx="223">
                  <c:v>69.0772</c:v>
                </c:pt>
                <c:pt idx="224">
                  <c:v>69.0912</c:v>
                </c:pt>
                <c:pt idx="225">
                  <c:v>69.1005</c:v>
                </c:pt>
                <c:pt idx="226">
                  <c:v>69.105</c:v>
                </c:pt>
                <c:pt idx="227">
                  <c:v>69.1041</c:v>
                </c:pt>
                <c:pt idx="228">
                  <c:v>69.0976</c:v>
                </c:pt>
                <c:pt idx="229">
                  <c:v>69.08540000000001</c:v>
                </c:pt>
                <c:pt idx="230">
                  <c:v>69.0675</c:v>
                </c:pt>
                <c:pt idx="231">
                  <c:v>69.0441</c:v>
                </c:pt>
                <c:pt idx="232">
                  <c:v>69.0155</c:v>
                </c:pt>
                <c:pt idx="233">
                  <c:v>68.9822</c:v>
                </c:pt>
                <c:pt idx="234">
                  <c:v>68.9449</c:v>
                </c:pt>
                <c:pt idx="235">
                  <c:v>68.904</c:v>
                </c:pt>
                <c:pt idx="236">
                  <c:v>68.86</c:v>
                </c:pt>
                <c:pt idx="237">
                  <c:v>68.8134</c:v>
                </c:pt>
                <c:pt idx="238">
                  <c:v>68.7644</c:v>
                </c:pt>
                <c:pt idx="239">
                  <c:v>68.7134</c:v>
                </c:pt>
                <c:pt idx="240">
                  <c:v>68.66030000000001</c:v>
                </c:pt>
                <c:pt idx="241">
                  <c:v>68.6053</c:v>
                </c:pt>
                <c:pt idx="242">
                  <c:v>68.5484</c:v>
                </c:pt>
                <c:pt idx="243">
                  <c:v>68.4897</c:v>
                </c:pt>
                <c:pt idx="244">
                  <c:v>68.4289</c:v>
                </c:pt>
                <c:pt idx="245">
                  <c:v>68.3655</c:v>
                </c:pt>
                <c:pt idx="246">
                  <c:v>68.2988</c:v>
                </c:pt>
                <c:pt idx="247">
                  <c:v>68.2275</c:v>
                </c:pt>
                <c:pt idx="248">
                  <c:v>68.1497</c:v>
                </c:pt>
                <c:pt idx="249">
                  <c:v>68.063</c:v>
                </c:pt>
                <c:pt idx="250">
                  <c:v>67.9643</c:v>
                </c:pt>
                <c:pt idx="251">
                  <c:v>67.8501</c:v>
                </c:pt>
                <c:pt idx="252">
                  <c:v>67.7164</c:v>
                </c:pt>
                <c:pt idx="253">
                  <c:v>67.55840000000001</c:v>
                </c:pt>
                <c:pt idx="254">
                  <c:v>67.3711</c:v>
                </c:pt>
                <c:pt idx="255">
                  <c:v>67.1484</c:v>
                </c:pt>
                <c:pt idx="256">
                  <c:v>66.8837</c:v>
                </c:pt>
                <c:pt idx="257">
                  <c:v>66.5697</c:v>
                </c:pt>
                <c:pt idx="258">
                  <c:v>66.1983</c:v>
                </c:pt>
                <c:pt idx="259">
                  <c:v>65.7608</c:v>
                </c:pt>
                <c:pt idx="260">
                  <c:v>65.2487</c:v>
                </c:pt>
                <c:pt idx="261">
                  <c:v>64.65309999999999</c:v>
                </c:pt>
                <c:pt idx="262">
                  <c:v>63.9659</c:v>
                </c:pt>
                <c:pt idx="263">
                  <c:v>63.1798</c:v>
                </c:pt>
                <c:pt idx="264">
                  <c:v>62.2888</c:v>
                </c:pt>
                <c:pt idx="265">
                  <c:v>61.2878</c:v>
                </c:pt>
                <c:pt idx="266">
                  <c:v>60.1737</c:v>
                </c:pt>
                <c:pt idx="267">
                  <c:v>58.9446</c:v>
                </c:pt>
                <c:pt idx="268">
                  <c:v>57.6004</c:v>
                </c:pt>
                <c:pt idx="269">
                  <c:v>56.1429</c:v>
                </c:pt>
                <c:pt idx="270">
                  <c:v>54.5756</c:v>
                </c:pt>
                <c:pt idx="271">
                  <c:v>52.9039</c:v>
                </c:pt>
                <c:pt idx="272">
                  <c:v>51.1354</c:v>
                </c:pt>
                <c:pt idx="273">
                  <c:v>49.2796</c:v>
                </c:pt>
                <c:pt idx="274">
                  <c:v>47.348</c:v>
                </c:pt>
                <c:pt idx="275">
                  <c:v>45.3542</c:v>
                </c:pt>
                <c:pt idx="276">
                  <c:v>43.3128</c:v>
                </c:pt>
                <c:pt idx="277">
                  <c:v>41.24</c:v>
                </c:pt>
                <c:pt idx="278">
                  <c:v>39.1521</c:v>
                </c:pt>
                <c:pt idx="279">
                  <c:v>37.0657</c:v>
                </c:pt>
                <c:pt idx="280">
                  <c:v>34.9964</c:v>
                </c:pt>
                <c:pt idx="281">
                  <c:v>32.9591</c:v>
                </c:pt>
                <c:pt idx="282">
                  <c:v>30.9669</c:v>
                </c:pt>
                <c:pt idx="283">
                  <c:v>29.0311</c:v>
                </c:pt>
                <c:pt idx="284">
                  <c:v>27.1611</c:v>
                </c:pt>
                <c:pt idx="285">
                  <c:v>25.3642</c:v>
                </c:pt>
                <c:pt idx="286">
                  <c:v>23.6459</c:v>
                </c:pt>
                <c:pt idx="287">
                  <c:v>22.01</c:v>
                </c:pt>
                <c:pt idx="288">
                  <c:v>20.459</c:v>
                </c:pt>
                <c:pt idx="289">
                  <c:v>18.994</c:v>
                </c:pt>
                <c:pt idx="290">
                  <c:v>17.6153</c:v>
                </c:pt>
                <c:pt idx="291">
                  <c:v>16.3225</c:v>
                </c:pt>
                <c:pt idx="292">
                  <c:v>15.1143</c:v>
                </c:pt>
                <c:pt idx="293">
                  <c:v>13.9886</c:v>
                </c:pt>
                <c:pt idx="294">
                  <c:v>12.9432</c:v>
                </c:pt>
                <c:pt idx="295">
                  <c:v>11.9747</c:v>
                </c:pt>
                <c:pt idx="296">
                  <c:v>11.0796</c:v>
                </c:pt>
                <c:pt idx="297">
                  <c:v>10.2539</c:v>
                </c:pt>
                <c:pt idx="298">
                  <c:v>9.4929</c:v>
                </c:pt>
                <c:pt idx="299">
                  <c:v>8.7923</c:v>
                </c:pt>
                <c:pt idx="300">
                  <c:v>8.1473</c:v>
                </c:pt>
                <c:pt idx="301">
                  <c:v>7.5533</c:v>
                </c:pt>
                <c:pt idx="302">
                  <c:v>7.0062</c:v>
                </c:pt>
                <c:pt idx="303">
                  <c:v>6.5017</c:v>
                </c:pt>
                <c:pt idx="304">
                  <c:v>6.0363</c:v>
                </c:pt>
                <c:pt idx="305">
                  <c:v>5.6067</c:v>
                </c:pt>
                <c:pt idx="306">
                  <c:v>5.21</c:v>
                </c:pt>
                <c:pt idx="307">
                  <c:v>4.8435</c:v>
                </c:pt>
                <c:pt idx="308">
                  <c:v>4.5052</c:v>
                </c:pt>
                <c:pt idx="309">
                  <c:v>4.1928</c:v>
                </c:pt>
                <c:pt idx="310">
                  <c:v>3.9046</c:v>
                </c:pt>
                <c:pt idx="311">
                  <c:v>3.6389</c:v>
                </c:pt>
                <c:pt idx="312">
                  <c:v>3.3938</c:v>
                </c:pt>
                <c:pt idx="313">
                  <c:v>3.1679</c:v>
                </c:pt>
                <c:pt idx="314">
                  <c:v>2.9593</c:v>
                </c:pt>
                <c:pt idx="315">
                  <c:v>2.7667</c:v>
                </c:pt>
                <c:pt idx="316">
                  <c:v>2.5884</c:v>
                </c:pt>
                <c:pt idx="317">
                  <c:v>2.4231</c:v>
                </c:pt>
                <c:pt idx="318">
                  <c:v>2.2696</c:v>
                </c:pt>
                <c:pt idx="319">
                  <c:v>2.1268</c:v>
                </c:pt>
                <c:pt idx="320">
                  <c:v>1.9939</c:v>
                </c:pt>
                <c:pt idx="321">
                  <c:v>1.8701</c:v>
                </c:pt>
                <c:pt idx="322">
                  <c:v>1.755</c:v>
                </c:pt>
                <c:pt idx="323">
                  <c:v>1.6479</c:v>
                </c:pt>
                <c:pt idx="324">
                  <c:v>1.5484</c:v>
                </c:pt>
                <c:pt idx="325">
                  <c:v>1.4561</c:v>
                </c:pt>
                <c:pt idx="326">
                  <c:v>1.3704</c:v>
                </c:pt>
                <c:pt idx="327">
                  <c:v>1.2908</c:v>
                </c:pt>
                <c:pt idx="328">
                  <c:v>1.2167</c:v>
                </c:pt>
                <c:pt idx="329">
                  <c:v>1.1477</c:v>
                </c:pt>
                <c:pt idx="330">
                  <c:v>1.0831</c:v>
                </c:pt>
                <c:pt idx="331">
                  <c:v>1.0226</c:v>
                </c:pt>
                <c:pt idx="332">
                  <c:v>0.9658</c:v>
                </c:pt>
                <c:pt idx="333">
                  <c:v>0.9124</c:v>
                </c:pt>
                <c:pt idx="334">
                  <c:v>0.8622</c:v>
                </c:pt>
                <c:pt idx="335">
                  <c:v>0.815</c:v>
                </c:pt>
                <c:pt idx="336">
                  <c:v>0.7707</c:v>
                </c:pt>
                <c:pt idx="337">
                  <c:v>0.7292</c:v>
                </c:pt>
                <c:pt idx="338">
                  <c:v>0.6904</c:v>
                </c:pt>
                <c:pt idx="339">
                  <c:v>0.654</c:v>
                </c:pt>
                <c:pt idx="340">
                  <c:v>0.6201</c:v>
                </c:pt>
                <c:pt idx="341">
                  <c:v>0.5883</c:v>
                </c:pt>
                <c:pt idx="342">
                  <c:v>0.5584</c:v>
                </c:pt>
                <c:pt idx="343">
                  <c:v>0.5303</c:v>
                </c:pt>
                <c:pt idx="344">
                  <c:v>0.5038</c:v>
                </c:pt>
                <c:pt idx="345">
                  <c:v>0.4788</c:v>
                </c:pt>
                <c:pt idx="346">
                  <c:v>0.455</c:v>
                </c:pt>
                <c:pt idx="347">
                  <c:v>0.4325</c:v>
                </c:pt>
                <c:pt idx="348">
                  <c:v>0.4112</c:v>
                </c:pt>
                <c:pt idx="349">
                  <c:v>0.391</c:v>
                </c:pt>
                <c:pt idx="350">
                  <c:v>0.3719</c:v>
                </c:pt>
                <c:pt idx="351">
                  <c:v>0.3539</c:v>
                </c:pt>
                <c:pt idx="352">
                  <c:v>0.337</c:v>
                </c:pt>
                <c:pt idx="353">
                  <c:v>0.321</c:v>
                </c:pt>
                <c:pt idx="354">
                  <c:v>0.306</c:v>
                </c:pt>
                <c:pt idx="355">
                  <c:v>0.2918</c:v>
                </c:pt>
                <c:pt idx="356">
                  <c:v>0.2785</c:v>
                </c:pt>
                <c:pt idx="357">
                  <c:v>0.2658</c:v>
                </c:pt>
                <c:pt idx="358">
                  <c:v>0.2539</c:v>
                </c:pt>
                <c:pt idx="359">
                  <c:v>0.2426</c:v>
                </c:pt>
                <c:pt idx="360">
                  <c:v>0.2319</c:v>
                </c:pt>
                <c:pt idx="361">
                  <c:v>0.2218</c:v>
                </c:pt>
                <c:pt idx="362">
                  <c:v>0.2124</c:v>
                </c:pt>
                <c:pt idx="363">
                  <c:v>0.2034</c:v>
                </c:pt>
                <c:pt idx="364">
                  <c:v>0.195</c:v>
                </c:pt>
                <c:pt idx="365">
                  <c:v>0.187</c:v>
                </c:pt>
                <c:pt idx="366">
                  <c:v>0.1794</c:v>
                </c:pt>
                <c:pt idx="367">
                  <c:v>0.1722</c:v>
                </c:pt>
                <c:pt idx="368">
                  <c:v>0.1652</c:v>
                </c:pt>
                <c:pt idx="369">
                  <c:v>0.1586</c:v>
                </c:pt>
                <c:pt idx="370">
                  <c:v>0.1521</c:v>
                </c:pt>
                <c:pt idx="371">
                  <c:v>0.146</c:v>
                </c:pt>
                <c:pt idx="372">
                  <c:v>0.1401</c:v>
                </c:pt>
                <c:pt idx="373">
                  <c:v>0.1344</c:v>
                </c:pt>
                <c:pt idx="374">
                  <c:v>0.129</c:v>
                </c:pt>
                <c:pt idx="375">
                  <c:v>0.1239</c:v>
                </c:pt>
                <c:pt idx="376">
                  <c:v>0.1191</c:v>
                </c:pt>
                <c:pt idx="377">
                  <c:v>0.1145</c:v>
                </c:pt>
                <c:pt idx="378">
                  <c:v>0.1101</c:v>
                </c:pt>
                <c:pt idx="379">
                  <c:v>0.106</c:v>
                </c:pt>
                <c:pt idx="380">
                  <c:v>0.102</c:v>
                </c:pt>
                <c:pt idx="381">
                  <c:v>0.0982</c:v>
                </c:pt>
                <c:pt idx="382">
                  <c:v>0.0945</c:v>
                </c:pt>
                <c:pt idx="383">
                  <c:v>0.091</c:v>
                </c:pt>
                <c:pt idx="384">
                  <c:v>0.0876</c:v>
                </c:pt>
                <c:pt idx="385">
                  <c:v>0.0843</c:v>
                </c:pt>
                <c:pt idx="386">
                  <c:v>0.0811</c:v>
                </c:pt>
                <c:pt idx="387">
                  <c:v>0.078</c:v>
                </c:pt>
                <c:pt idx="388">
                  <c:v>0.0751</c:v>
                </c:pt>
                <c:pt idx="389">
                  <c:v>0.0722</c:v>
                </c:pt>
                <c:pt idx="390">
                  <c:v>0.0695</c:v>
                </c:pt>
                <c:pt idx="391">
                  <c:v>0.0668</c:v>
                </c:pt>
                <c:pt idx="392">
                  <c:v>0.0641</c:v>
                </c:pt>
                <c:pt idx="393">
                  <c:v>0.0616</c:v>
                </c:pt>
                <c:pt idx="394">
                  <c:v>0.0591</c:v>
                </c:pt>
                <c:pt idx="395">
                  <c:v>0.0568</c:v>
                </c:pt>
                <c:pt idx="396">
                  <c:v>0.0552</c:v>
                </c:pt>
                <c:pt idx="397">
                  <c:v>0.0527</c:v>
                </c:pt>
                <c:pt idx="398">
                  <c:v>0.0528</c:v>
                </c:pt>
                <c:pt idx="399">
                  <c:v>0.0525</c:v>
                </c:pt>
                <c:pt idx="400">
                  <c:v>0.0492</c:v>
                </c:pt>
              </c:numCache>
            </c:numRef>
          </c:yVal>
          <c:smooth val="1"/>
        </c:ser>
        <c:ser>
          <c:idx val="2"/>
          <c:order val="2"/>
          <c:tx>
            <c:v>720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tetracam_filter_transmittance.c!$K$4:$K$404</c:f>
              <c:numCache>
                <c:formatCode>General</c:formatCode>
                <c:ptCount val="401"/>
                <c:pt idx="0">
                  <c:v>700.0</c:v>
                </c:pt>
                <c:pt idx="1">
                  <c:v>700.1</c:v>
                </c:pt>
                <c:pt idx="2">
                  <c:v>700.2</c:v>
                </c:pt>
                <c:pt idx="3">
                  <c:v>700.3</c:v>
                </c:pt>
                <c:pt idx="4">
                  <c:v>700.4</c:v>
                </c:pt>
                <c:pt idx="5">
                  <c:v>700.5</c:v>
                </c:pt>
                <c:pt idx="6">
                  <c:v>700.6</c:v>
                </c:pt>
                <c:pt idx="7">
                  <c:v>700.7</c:v>
                </c:pt>
                <c:pt idx="8">
                  <c:v>700.8</c:v>
                </c:pt>
                <c:pt idx="9">
                  <c:v>700.9</c:v>
                </c:pt>
                <c:pt idx="10">
                  <c:v>701.0</c:v>
                </c:pt>
                <c:pt idx="11">
                  <c:v>701.1</c:v>
                </c:pt>
                <c:pt idx="12">
                  <c:v>701.2</c:v>
                </c:pt>
                <c:pt idx="13">
                  <c:v>701.3</c:v>
                </c:pt>
                <c:pt idx="14">
                  <c:v>701.4</c:v>
                </c:pt>
                <c:pt idx="15">
                  <c:v>701.5</c:v>
                </c:pt>
                <c:pt idx="16">
                  <c:v>701.6</c:v>
                </c:pt>
                <c:pt idx="17">
                  <c:v>701.7</c:v>
                </c:pt>
                <c:pt idx="18">
                  <c:v>701.8</c:v>
                </c:pt>
                <c:pt idx="19">
                  <c:v>701.9</c:v>
                </c:pt>
                <c:pt idx="20">
                  <c:v>702.0</c:v>
                </c:pt>
                <c:pt idx="21">
                  <c:v>702.1</c:v>
                </c:pt>
                <c:pt idx="22">
                  <c:v>702.2</c:v>
                </c:pt>
                <c:pt idx="23">
                  <c:v>702.3</c:v>
                </c:pt>
                <c:pt idx="24">
                  <c:v>702.4</c:v>
                </c:pt>
                <c:pt idx="25">
                  <c:v>702.5</c:v>
                </c:pt>
                <c:pt idx="26">
                  <c:v>702.6</c:v>
                </c:pt>
                <c:pt idx="27">
                  <c:v>702.7</c:v>
                </c:pt>
                <c:pt idx="28">
                  <c:v>702.8</c:v>
                </c:pt>
                <c:pt idx="29">
                  <c:v>702.9</c:v>
                </c:pt>
                <c:pt idx="30">
                  <c:v>703.0</c:v>
                </c:pt>
                <c:pt idx="31">
                  <c:v>703.1</c:v>
                </c:pt>
                <c:pt idx="32">
                  <c:v>703.2</c:v>
                </c:pt>
                <c:pt idx="33">
                  <c:v>703.3</c:v>
                </c:pt>
                <c:pt idx="34">
                  <c:v>703.4</c:v>
                </c:pt>
                <c:pt idx="35">
                  <c:v>703.5</c:v>
                </c:pt>
                <c:pt idx="36">
                  <c:v>703.6</c:v>
                </c:pt>
                <c:pt idx="37">
                  <c:v>703.7</c:v>
                </c:pt>
                <c:pt idx="38">
                  <c:v>703.8</c:v>
                </c:pt>
                <c:pt idx="39">
                  <c:v>703.9</c:v>
                </c:pt>
                <c:pt idx="40">
                  <c:v>704.0</c:v>
                </c:pt>
                <c:pt idx="41">
                  <c:v>704.1</c:v>
                </c:pt>
                <c:pt idx="42">
                  <c:v>704.2</c:v>
                </c:pt>
                <c:pt idx="43">
                  <c:v>704.3</c:v>
                </c:pt>
                <c:pt idx="44">
                  <c:v>704.4</c:v>
                </c:pt>
                <c:pt idx="45">
                  <c:v>704.5</c:v>
                </c:pt>
                <c:pt idx="46">
                  <c:v>704.6</c:v>
                </c:pt>
                <c:pt idx="47">
                  <c:v>704.7</c:v>
                </c:pt>
                <c:pt idx="48">
                  <c:v>704.8</c:v>
                </c:pt>
                <c:pt idx="49">
                  <c:v>704.9</c:v>
                </c:pt>
                <c:pt idx="50">
                  <c:v>705.0</c:v>
                </c:pt>
                <c:pt idx="51">
                  <c:v>705.1</c:v>
                </c:pt>
                <c:pt idx="52">
                  <c:v>705.2</c:v>
                </c:pt>
                <c:pt idx="53">
                  <c:v>705.3</c:v>
                </c:pt>
                <c:pt idx="54">
                  <c:v>705.4</c:v>
                </c:pt>
                <c:pt idx="55">
                  <c:v>705.5</c:v>
                </c:pt>
                <c:pt idx="56">
                  <c:v>705.6</c:v>
                </c:pt>
                <c:pt idx="57">
                  <c:v>705.7</c:v>
                </c:pt>
                <c:pt idx="58">
                  <c:v>705.8</c:v>
                </c:pt>
                <c:pt idx="59">
                  <c:v>705.9</c:v>
                </c:pt>
                <c:pt idx="60">
                  <c:v>706.0</c:v>
                </c:pt>
                <c:pt idx="61">
                  <c:v>706.1</c:v>
                </c:pt>
                <c:pt idx="62">
                  <c:v>706.2</c:v>
                </c:pt>
                <c:pt idx="63">
                  <c:v>706.3</c:v>
                </c:pt>
                <c:pt idx="64">
                  <c:v>706.4</c:v>
                </c:pt>
                <c:pt idx="65">
                  <c:v>706.5</c:v>
                </c:pt>
                <c:pt idx="66">
                  <c:v>706.6</c:v>
                </c:pt>
                <c:pt idx="67">
                  <c:v>706.7</c:v>
                </c:pt>
                <c:pt idx="68">
                  <c:v>706.8</c:v>
                </c:pt>
                <c:pt idx="69">
                  <c:v>706.9</c:v>
                </c:pt>
                <c:pt idx="70">
                  <c:v>707.0</c:v>
                </c:pt>
                <c:pt idx="71">
                  <c:v>707.1</c:v>
                </c:pt>
                <c:pt idx="72">
                  <c:v>707.2</c:v>
                </c:pt>
                <c:pt idx="73">
                  <c:v>707.3</c:v>
                </c:pt>
                <c:pt idx="74">
                  <c:v>707.4</c:v>
                </c:pt>
                <c:pt idx="75">
                  <c:v>707.5</c:v>
                </c:pt>
                <c:pt idx="76">
                  <c:v>707.6</c:v>
                </c:pt>
                <c:pt idx="77">
                  <c:v>707.7</c:v>
                </c:pt>
                <c:pt idx="78">
                  <c:v>707.8</c:v>
                </c:pt>
                <c:pt idx="79">
                  <c:v>707.9</c:v>
                </c:pt>
                <c:pt idx="80">
                  <c:v>708.0</c:v>
                </c:pt>
                <c:pt idx="81">
                  <c:v>708.1</c:v>
                </c:pt>
                <c:pt idx="82">
                  <c:v>708.2</c:v>
                </c:pt>
                <c:pt idx="83">
                  <c:v>708.3</c:v>
                </c:pt>
                <c:pt idx="84">
                  <c:v>708.4</c:v>
                </c:pt>
                <c:pt idx="85">
                  <c:v>708.5</c:v>
                </c:pt>
                <c:pt idx="86">
                  <c:v>708.6</c:v>
                </c:pt>
                <c:pt idx="87">
                  <c:v>708.7</c:v>
                </c:pt>
                <c:pt idx="88">
                  <c:v>708.8</c:v>
                </c:pt>
                <c:pt idx="89">
                  <c:v>708.9</c:v>
                </c:pt>
                <c:pt idx="90">
                  <c:v>709.0</c:v>
                </c:pt>
                <c:pt idx="91">
                  <c:v>709.1</c:v>
                </c:pt>
                <c:pt idx="92">
                  <c:v>709.2</c:v>
                </c:pt>
                <c:pt idx="93">
                  <c:v>709.3</c:v>
                </c:pt>
                <c:pt idx="94">
                  <c:v>709.4</c:v>
                </c:pt>
                <c:pt idx="95">
                  <c:v>709.5</c:v>
                </c:pt>
                <c:pt idx="96">
                  <c:v>709.6</c:v>
                </c:pt>
                <c:pt idx="97">
                  <c:v>709.7</c:v>
                </c:pt>
                <c:pt idx="98">
                  <c:v>709.8</c:v>
                </c:pt>
                <c:pt idx="99">
                  <c:v>709.9</c:v>
                </c:pt>
                <c:pt idx="100">
                  <c:v>710.0</c:v>
                </c:pt>
                <c:pt idx="101">
                  <c:v>710.1</c:v>
                </c:pt>
                <c:pt idx="102">
                  <c:v>710.2</c:v>
                </c:pt>
                <c:pt idx="103">
                  <c:v>710.3</c:v>
                </c:pt>
                <c:pt idx="104">
                  <c:v>710.4</c:v>
                </c:pt>
                <c:pt idx="105">
                  <c:v>710.5</c:v>
                </c:pt>
                <c:pt idx="106">
                  <c:v>710.6</c:v>
                </c:pt>
                <c:pt idx="107">
                  <c:v>710.7</c:v>
                </c:pt>
                <c:pt idx="108">
                  <c:v>710.8</c:v>
                </c:pt>
                <c:pt idx="109">
                  <c:v>710.9</c:v>
                </c:pt>
                <c:pt idx="110">
                  <c:v>711.0</c:v>
                </c:pt>
                <c:pt idx="111">
                  <c:v>711.1</c:v>
                </c:pt>
                <c:pt idx="112">
                  <c:v>711.2</c:v>
                </c:pt>
                <c:pt idx="113">
                  <c:v>711.3</c:v>
                </c:pt>
                <c:pt idx="114">
                  <c:v>711.4</c:v>
                </c:pt>
                <c:pt idx="115">
                  <c:v>711.5</c:v>
                </c:pt>
                <c:pt idx="116">
                  <c:v>711.6</c:v>
                </c:pt>
                <c:pt idx="117">
                  <c:v>711.7</c:v>
                </c:pt>
                <c:pt idx="118">
                  <c:v>711.8</c:v>
                </c:pt>
                <c:pt idx="119">
                  <c:v>711.9</c:v>
                </c:pt>
                <c:pt idx="120">
                  <c:v>712.0</c:v>
                </c:pt>
                <c:pt idx="121">
                  <c:v>712.1</c:v>
                </c:pt>
                <c:pt idx="122">
                  <c:v>712.2</c:v>
                </c:pt>
                <c:pt idx="123">
                  <c:v>712.3</c:v>
                </c:pt>
                <c:pt idx="124">
                  <c:v>712.4</c:v>
                </c:pt>
                <c:pt idx="125">
                  <c:v>712.5</c:v>
                </c:pt>
                <c:pt idx="126">
                  <c:v>712.6</c:v>
                </c:pt>
                <c:pt idx="127">
                  <c:v>712.7</c:v>
                </c:pt>
                <c:pt idx="128">
                  <c:v>712.8</c:v>
                </c:pt>
                <c:pt idx="129">
                  <c:v>712.9</c:v>
                </c:pt>
                <c:pt idx="130">
                  <c:v>713.0</c:v>
                </c:pt>
                <c:pt idx="131">
                  <c:v>713.1</c:v>
                </c:pt>
                <c:pt idx="132">
                  <c:v>713.2</c:v>
                </c:pt>
                <c:pt idx="133">
                  <c:v>713.3</c:v>
                </c:pt>
                <c:pt idx="134">
                  <c:v>713.4</c:v>
                </c:pt>
                <c:pt idx="135">
                  <c:v>713.5</c:v>
                </c:pt>
                <c:pt idx="136">
                  <c:v>713.6</c:v>
                </c:pt>
                <c:pt idx="137">
                  <c:v>713.7</c:v>
                </c:pt>
                <c:pt idx="138">
                  <c:v>713.8</c:v>
                </c:pt>
                <c:pt idx="139">
                  <c:v>713.9</c:v>
                </c:pt>
                <c:pt idx="140">
                  <c:v>714.0</c:v>
                </c:pt>
                <c:pt idx="141">
                  <c:v>714.1</c:v>
                </c:pt>
                <c:pt idx="142">
                  <c:v>714.2</c:v>
                </c:pt>
                <c:pt idx="143">
                  <c:v>714.3</c:v>
                </c:pt>
                <c:pt idx="144">
                  <c:v>714.4</c:v>
                </c:pt>
                <c:pt idx="145">
                  <c:v>714.5</c:v>
                </c:pt>
                <c:pt idx="146">
                  <c:v>714.6</c:v>
                </c:pt>
                <c:pt idx="147">
                  <c:v>714.7</c:v>
                </c:pt>
                <c:pt idx="148">
                  <c:v>714.8</c:v>
                </c:pt>
                <c:pt idx="149">
                  <c:v>714.9</c:v>
                </c:pt>
                <c:pt idx="150">
                  <c:v>715.0</c:v>
                </c:pt>
                <c:pt idx="151">
                  <c:v>715.1</c:v>
                </c:pt>
                <c:pt idx="152">
                  <c:v>715.2</c:v>
                </c:pt>
                <c:pt idx="153">
                  <c:v>715.3</c:v>
                </c:pt>
                <c:pt idx="154">
                  <c:v>715.4</c:v>
                </c:pt>
                <c:pt idx="155">
                  <c:v>715.5</c:v>
                </c:pt>
                <c:pt idx="156">
                  <c:v>715.6</c:v>
                </c:pt>
                <c:pt idx="157">
                  <c:v>715.7</c:v>
                </c:pt>
                <c:pt idx="158">
                  <c:v>715.8</c:v>
                </c:pt>
                <c:pt idx="159">
                  <c:v>715.9</c:v>
                </c:pt>
                <c:pt idx="160">
                  <c:v>716.0</c:v>
                </c:pt>
                <c:pt idx="161">
                  <c:v>716.1</c:v>
                </c:pt>
                <c:pt idx="162">
                  <c:v>716.2</c:v>
                </c:pt>
                <c:pt idx="163">
                  <c:v>716.3</c:v>
                </c:pt>
                <c:pt idx="164">
                  <c:v>716.4</c:v>
                </c:pt>
                <c:pt idx="165">
                  <c:v>716.5</c:v>
                </c:pt>
                <c:pt idx="166">
                  <c:v>716.6</c:v>
                </c:pt>
                <c:pt idx="167">
                  <c:v>716.7</c:v>
                </c:pt>
                <c:pt idx="168">
                  <c:v>716.8</c:v>
                </c:pt>
                <c:pt idx="169">
                  <c:v>716.9</c:v>
                </c:pt>
                <c:pt idx="170">
                  <c:v>717.0</c:v>
                </c:pt>
                <c:pt idx="171">
                  <c:v>717.1</c:v>
                </c:pt>
                <c:pt idx="172">
                  <c:v>717.2</c:v>
                </c:pt>
                <c:pt idx="173">
                  <c:v>717.3</c:v>
                </c:pt>
                <c:pt idx="174">
                  <c:v>717.4</c:v>
                </c:pt>
                <c:pt idx="175">
                  <c:v>717.5</c:v>
                </c:pt>
                <c:pt idx="176">
                  <c:v>717.6</c:v>
                </c:pt>
                <c:pt idx="177">
                  <c:v>717.7</c:v>
                </c:pt>
                <c:pt idx="178">
                  <c:v>717.8</c:v>
                </c:pt>
                <c:pt idx="179">
                  <c:v>717.9</c:v>
                </c:pt>
                <c:pt idx="180">
                  <c:v>718.0</c:v>
                </c:pt>
                <c:pt idx="181">
                  <c:v>718.1</c:v>
                </c:pt>
                <c:pt idx="182">
                  <c:v>718.2</c:v>
                </c:pt>
                <c:pt idx="183">
                  <c:v>718.3</c:v>
                </c:pt>
                <c:pt idx="184">
                  <c:v>718.4</c:v>
                </c:pt>
                <c:pt idx="185">
                  <c:v>718.5</c:v>
                </c:pt>
                <c:pt idx="186">
                  <c:v>718.6</c:v>
                </c:pt>
                <c:pt idx="187">
                  <c:v>718.7</c:v>
                </c:pt>
                <c:pt idx="188">
                  <c:v>718.8</c:v>
                </c:pt>
                <c:pt idx="189">
                  <c:v>718.9</c:v>
                </c:pt>
                <c:pt idx="190">
                  <c:v>719.0</c:v>
                </c:pt>
                <c:pt idx="191">
                  <c:v>719.1</c:v>
                </c:pt>
                <c:pt idx="192">
                  <c:v>719.2</c:v>
                </c:pt>
                <c:pt idx="193">
                  <c:v>719.3</c:v>
                </c:pt>
                <c:pt idx="194">
                  <c:v>719.4</c:v>
                </c:pt>
                <c:pt idx="195">
                  <c:v>719.5</c:v>
                </c:pt>
                <c:pt idx="196">
                  <c:v>719.6</c:v>
                </c:pt>
                <c:pt idx="197">
                  <c:v>719.7</c:v>
                </c:pt>
                <c:pt idx="198">
                  <c:v>719.8</c:v>
                </c:pt>
                <c:pt idx="199">
                  <c:v>719.9</c:v>
                </c:pt>
                <c:pt idx="200">
                  <c:v>720.0</c:v>
                </c:pt>
                <c:pt idx="201">
                  <c:v>720.1</c:v>
                </c:pt>
                <c:pt idx="202">
                  <c:v>720.2</c:v>
                </c:pt>
                <c:pt idx="203">
                  <c:v>720.3</c:v>
                </c:pt>
                <c:pt idx="204">
                  <c:v>720.4</c:v>
                </c:pt>
                <c:pt idx="205">
                  <c:v>720.5</c:v>
                </c:pt>
                <c:pt idx="206">
                  <c:v>720.6</c:v>
                </c:pt>
                <c:pt idx="207">
                  <c:v>720.7</c:v>
                </c:pt>
                <c:pt idx="208">
                  <c:v>720.8</c:v>
                </c:pt>
                <c:pt idx="209">
                  <c:v>720.9</c:v>
                </c:pt>
                <c:pt idx="210">
                  <c:v>721.0</c:v>
                </c:pt>
                <c:pt idx="211">
                  <c:v>721.1</c:v>
                </c:pt>
                <c:pt idx="212">
                  <c:v>721.2</c:v>
                </c:pt>
                <c:pt idx="213">
                  <c:v>721.3</c:v>
                </c:pt>
                <c:pt idx="214">
                  <c:v>721.4</c:v>
                </c:pt>
                <c:pt idx="215">
                  <c:v>721.5</c:v>
                </c:pt>
                <c:pt idx="216">
                  <c:v>721.6</c:v>
                </c:pt>
                <c:pt idx="217">
                  <c:v>721.7</c:v>
                </c:pt>
                <c:pt idx="218">
                  <c:v>721.8</c:v>
                </c:pt>
                <c:pt idx="219">
                  <c:v>721.9</c:v>
                </c:pt>
                <c:pt idx="220">
                  <c:v>722.0</c:v>
                </c:pt>
                <c:pt idx="221">
                  <c:v>722.1</c:v>
                </c:pt>
                <c:pt idx="222">
                  <c:v>722.2</c:v>
                </c:pt>
                <c:pt idx="223">
                  <c:v>722.3</c:v>
                </c:pt>
                <c:pt idx="224">
                  <c:v>722.4</c:v>
                </c:pt>
                <c:pt idx="225">
                  <c:v>722.5</c:v>
                </c:pt>
                <c:pt idx="226">
                  <c:v>722.6</c:v>
                </c:pt>
                <c:pt idx="227">
                  <c:v>722.7</c:v>
                </c:pt>
                <c:pt idx="228">
                  <c:v>722.8</c:v>
                </c:pt>
                <c:pt idx="229">
                  <c:v>722.9</c:v>
                </c:pt>
                <c:pt idx="230">
                  <c:v>723.0</c:v>
                </c:pt>
                <c:pt idx="231">
                  <c:v>723.1</c:v>
                </c:pt>
                <c:pt idx="232">
                  <c:v>723.2</c:v>
                </c:pt>
                <c:pt idx="233">
                  <c:v>723.3</c:v>
                </c:pt>
                <c:pt idx="234">
                  <c:v>723.4</c:v>
                </c:pt>
                <c:pt idx="235">
                  <c:v>723.5</c:v>
                </c:pt>
                <c:pt idx="236">
                  <c:v>723.6</c:v>
                </c:pt>
                <c:pt idx="237">
                  <c:v>723.7</c:v>
                </c:pt>
                <c:pt idx="238">
                  <c:v>723.8</c:v>
                </c:pt>
                <c:pt idx="239">
                  <c:v>723.9</c:v>
                </c:pt>
                <c:pt idx="240">
                  <c:v>724.0</c:v>
                </c:pt>
                <c:pt idx="241">
                  <c:v>724.1</c:v>
                </c:pt>
                <c:pt idx="242">
                  <c:v>724.2</c:v>
                </c:pt>
                <c:pt idx="243">
                  <c:v>724.3</c:v>
                </c:pt>
                <c:pt idx="244">
                  <c:v>724.4</c:v>
                </c:pt>
                <c:pt idx="245">
                  <c:v>724.5</c:v>
                </c:pt>
                <c:pt idx="246">
                  <c:v>724.6</c:v>
                </c:pt>
                <c:pt idx="247">
                  <c:v>724.7</c:v>
                </c:pt>
                <c:pt idx="248">
                  <c:v>724.8</c:v>
                </c:pt>
                <c:pt idx="249">
                  <c:v>724.9</c:v>
                </c:pt>
                <c:pt idx="250">
                  <c:v>725.0</c:v>
                </c:pt>
                <c:pt idx="251">
                  <c:v>725.1</c:v>
                </c:pt>
                <c:pt idx="252">
                  <c:v>725.2</c:v>
                </c:pt>
                <c:pt idx="253">
                  <c:v>725.3</c:v>
                </c:pt>
                <c:pt idx="254">
                  <c:v>725.4</c:v>
                </c:pt>
                <c:pt idx="255">
                  <c:v>725.5</c:v>
                </c:pt>
                <c:pt idx="256">
                  <c:v>725.6</c:v>
                </c:pt>
                <c:pt idx="257">
                  <c:v>725.7</c:v>
                </c:pt>
                <c:pt idx="258">
                  <c:v>725.8</c:v>
                </c:pt>
                <c:pt idx="259">
                  <c:v>725.9</c:v>
                </c:pt>
                <c:pt idx="260">
                  <c:v>726.0</c:v>
                </c:pt>
                <c:pt idx="261">
                  <c:v>726.1</c:v>
                </c:pt>
                <c:pt idx="262">
                  <c:v>726.2</c:v>
                </c:pt>
                <c:pt idx="263">
                  <c:v>726.3</c:v>
                </c:pt>
                <c:pt idx="264">
                  <c:v>726.4</c:v>
                </c:pt>
                <c:pt idx="265">
                  <c:v>726.5</c:v>
                </c:pt>
                <c:pt idx="266">
                  <c:v>726.6</c:v>
                </c:pt>
                <c:pt idx="267">
                  <c:v>726.7</c:v>
                </c:pt>
                <c:pt idx="268">
                  <c:v>726.8</c:v>
                </c:pt>
                <c:pt idx="269">
                  <c:v>726.9</c:v>
                </c:pt>
                <c:pt idx="270">
                  <c:v>727.0</c:v>
                </c:pt>
                <c:pt idx="271">
                  <c:v>727.1</c:v>
                </c:pt>
                <c:pt idx="272">
                  <c:v>727.2</c:v>
                </c:pt>
                <c:pt idx="273">
                  <c:v>727.3</c:v>
                </c:pt>
                <c:pt idx="274">
                  <c:v>727.4</c:v>
                </c:pt>
                <c:pt idx="275">
                  <c:v>727.5</c:v>
                </c:pt>
                <c:pt idx="276">
                  <c:v>727.6</c:v>
                </c:pt>
                <c:pt idx="277">
                  <c:v>727.7</c:v>
                </c:pt>
                <c:pt idx="278">
                  <c:v>727.8</c:v>
                </c:pt>
                <c:pt idx="279">
                  <c:v>727.9</c:v>
                </c:pt>
                <c:pt idx="280">
                  <c:v>728.0</c:v>
                </c:pt>
                <c:pt idx="281">
                  <c:v>728.1</c:v>
                </c:pt>
                <c:pt idx="282">
                  <c:v>728.2</c:v>
                </c:pt>
                <c:pt idx="283">
                  <c:v>728.3</c:v>
                </c:pt>
                <c:pt idx="284">
                  <c:v>728.4</c:v>
                </c:pt>
                <c:pt idx="285">
                  <c:v>728.5</c:v>
                </c:pt>
                <c:pt idx="286">
                  <c:v>728.6</c:v>
                </c:pt>
                <c:pt idx="287">
                  <c:v>728.7</c:v>
                </c:pt>
                <c:pt idx="288">
                  <c:v>728.8</c:v>
                </c:pt>
                <c:pt idx="289">
                  <c:v>728.9</c:v>
                </c:pt>
                <c:pt idx="290">
                  <c:v>729.0</c:v>
                </c:pt>
                <c:pt idx="291">
                  <c:v>729.1</c:v>
                </c:pt>
                <c:pt idx="292">
                  <c:v>729.2</c:v>
                </c:pt>
                <c:pt idx="293">
                  <c:v>729.3</c:v>
                </c:pt>
                <c:pt idx="294">
                  <c:v>729.4</c:v>
                </c:pt>
                <c:pt idx="295">
                  <c:v>729.5</c:v>
                </c:pt>
                <c:pt idx="296">
                  <c:v>729.6</c:v>
                </c:pt>
                <c:pt idx="297">
                  <c:v>729.7</c:v>
                </c:pt>
                <c:pt idx="298">
                  <c:v>729.8</c:v>
                </c:pt>
                <c:pt idx="299">
                  <c:v>729.9</c:v>
                </c:pt>
                <c:pt idx="300">
                  <c:v>730.0</c:v>
                </c:pt>
                <c:pt idx="301">
                  <c:v>730.1</c:v>
                </c:pt>
                <c:pt idx="302">
                  <c:v>730.2</c:v>
                </c:pt>
                <c:pt idx="303">
                  <c:v>730.3</c:v>
                </c:pt>
                <c:pt idx="304">
                  <c:v>730.4</c:v>
                </c:pt>
                <c:pt idx="305">
                  <c:v>730.5</c:v>
                </c:pt>
                <c:pt idx="306">
                  <c:v>730.6</c:v>
                </c:pt>
                <c:pt idx="307">
                  <c:v>730.7</c:v>
                </c:pt>
                <c:pt idx="308">
                  <c:v>730.8</c:v>
                </c:pt>
                <c:pt idx="309">
                  <c:v>730.9</c:v>
                </c:pt>
                <c:pt idx="310">
                  <c:v>731.0</c:v>
                </c:pt>
                <c:pt idx="311">
                  <c:v>731.1</c:v>
                </c:pt>
                <c:pt idx="312">
                  <c:v>731.2</c:v>
                </c:pt>
                <c:pt idx="313">
                  <c:v>731.3</c:v>
                </c:pt>
                <c:pt idx="314">
                  <c:v>731.4</c:v>
                </c:pt>
                <c:pt idx="315">
                  <c:v>731.5</c:v>
                </c:pt>
                <c:pt idx="316">
                  <c:v>731.6</c:v>
                </c:pt>
                <c:pt idx="317">
                  <c:v>731.7</c:v>
                </c:pt>
                <c:pt idx="318">
                  <c:v>731.8</c:v>
                </c:pt>
                <c:pt idx="319">
                  <c:v>731.9</c:v>
                </c:pt>
                <c:pt idx="320">
                  <c:v>732.0</c:v>
                </c:pt>
                <c:pt idx="321">
                  <c:v>732.1</c:v>
                </c:pt>
                <c:pt idx="322">
                  <c:v>732.2</c:v>
                </c:pt>
                <c:pt idx="323">
                  <c:v>732.3</c:v>
                </c:pt>
                <c:pt idx="324">
                  <c:v>732.4</c:v>
                </c:pt>
                <c:pt idx="325">
                  <c:v>732.5</c:v>
                </c:pt>
                <c:pt idx="326">
                  <c:v>732.6</c:v>
                </c:pt>
                <c:pt idx="327">
                  <c:v>732.7</c:v>
                </c:pt>
                <c:pt idx="328">
                  <c:v>732.8</c:v>
                </c:pt>
                <c:pt idx="329">
                  <c:v>732.9</c:v>
                </c:pt>
                <c:pt idx="330">
                  <c:v>733.0</c:v>
                </c:pt>
                <c:pt idx="331">
                  <c:v>733.1</c:v>
                </c:pt>
                <c:pt idx="332">
                  <c:v>733.2</c:v>
                </c:pt>
                <c:pt idx="333">
                  <c:v>733.3</c:v>
                </c:pt>
                <c:pt idx="334">
                  <c:v>733.4</c:v>
                </c:pt>
                <c:pt idx="335">
                  <c:v>733.5</c:v>
                </c:pt>
                <c:pt idx="336">
                  <c:v>733.6</c:v>
                </c:pt>
                <c:pt idx="337">
                  <c:v>733.7</c:v>
                </c:pt>
                <c:pt idx="338">
                  <c:v>733.8</c:v>
                </c:pt>
                <c:pt idx="339">
                  <c:v>733.9</c:v>
                </c:pt>
                <c:pt idx="340">
                  <c:v>734.0</c:v>
                </c:pt>
                <c:pt idx="341">
                  <c:v>734.1</c:v>
                </c:pt>
                <c:pt idx="342">
                  <c:v>734.2</c:v>
                </c:pt>
                <c:pt idx="343">
                  <c:v>734.3</c:v>
                </c:pt>
                <c:pt idx="344">
                  <c:v>734.4</c:v>
                </c:pt>
                <c:pt idx="345">
                  <c:v>734.5</c:v>
                </c:pt>
                <c:pt idx="346">
                  <c:v>734.6</c:v>
                </c:pt>
                <c:pt idx="347">
                  <c:v>734.7</c:v>
                </c:pt>
                <c:pt idx="348">
                  <c:v>734.8</c:v>
                </c:pt>
                <c:pt idx="349">
                  <c:v>734.9</c:v>
                </c:pt>
                <c:pt idx="350">
                  <c:v>735.0</c:v>
                </c:pt>
                <c:pt idx="351">
                  <c:v>735.1</c:v>
                </c:pt>
                <c:pt idx="352">
                  <c:v>735.2</c:v>
                </c:pt>
                <c:pt idx="353">
                  <c:v>735.3</c:v>
                </c:pt>
                <c:pt idx="354">
                  <c:v>735.4</c:v>
                </c:pt>
                <c:pt idx="355">
                  <c:v>735.5</c:v>
                </c:pt>
                <c:pt idx="356">
                  <c:v>735.6</c:v>
                </c:pt>
                <c:pt idx="357">
                  <c:v>735.7</c:v>
                </c:pt>
                <c:pt idx="358">
                  <c:v>735.8</c:v>
                </c:pt>
                <c:pt idx="359">
                  <c:v>735.9</c:v>
                </c:pt>
                <c:pt idx="360">
                  <c:v>736.0</c:v>
                </c:pt>
                <c:pt idx="361">
                  <c:v>736.1</c:v>
                </c:pt>
                <c:pt idx="362">
                  <c:v>736.2</c:v>
                </c:pt>
                <c:pt idx="363">
                  <c:v>736.3</c:v>
                </c:pt>
                <c:pt idx="364">
                  <c:v>736.4</c:v>
                </c:pt>
                <c:pt idx="365">
                  <c:v>736.5</c:v>
                </c:pt>
                <c:pt idx="366">
                  <c:v>736.6</c:v>
                </c:pt>
                <c:pt idx="367">
                  <c:v>736.7</c:v>
                </c:pt>
                <c:pt idx="368">
                  <c:v>736.8</c:v>
                </c:pt>
                <c:pt idx="369">
                  <c:v>736.9</c:v>
                </c:pt>
                <c:pt idx="370">
                  <c:v>737.0</c:v>
                </c:pt>
                <c:pt idx="371">
                  <c:v>737.1</c:v>
                </c:pt>
                <c:pt idx="372">
                  <c:v>737.2</c:v>
                </c:pt>
                <c:pt idx="373">
                  <c:v>737.3</c:v>
                </c:pt>
                <c:pt idx="374">
                  <c:v>737.4</c:v>
                </c:pt>
                <c:pt idx="375">
                  <c:v>737.5</c:v>
                </c:pt>
                <c:pt idx="376">
                  <c:v>737.6</c:v>
                </c:pt>
                <c:pt idx="377">
                  <c:v>737.7</c:v>
                </c:pt>
                <c:pt idx="378">
                  <c:v>737.8</c:v>
                </c:pt>
                <c:pt idx="379">
                  <c:v>737.9</c:v>
                </c:pt>
                <c:pt idx="380">
                  <c:v>738.0</c:v>
                </c:pt>
                <c:pt idx="381">
                  <c:v>738.1</c:v>
                </c:pt>
                <c:pt idx="382">
                  <c:v>738.2</c:v>
                </c:pt>
                <c:pt idx="383">
                  <c:v>738.3</c:v>
                </c:pt>
                <c:pt idx="384">
                  <c:v>738.4</c:v>
                </c:pt>
                <c:pt idx="385">
                  <c:v>738.5</c:v>
                </c:pt>
                <c:pt idx="386">
                  <c:v>738.6</c:v>
                </c:pt>
                <c:pt idx="387">
                  <c:v>738.7</c:v>
                </c:pt>
                <c:pt idx="388">
                  <c:v>738.8</c:v>
                </c:pt>
                <c:pt idx="389">
                  <c:v>738.9</c:v>
                </c:pt>
                <c:pt idx="390">
                  <c:v>739.0</c:v>
                </c:pt>
                <c:pt idx="391">
                  <c:v>739.1</c:v>
                </c:pt>
                <c:pt idx="392">
                  <c:v>739.2</c:v>
                </c:pt>
                <c:pt idx="393">
                  <c:v>739.3</c:v>
                </c:pt>
                <c:pt idx="394">
                  <c:v>739.4</c:v>
                </c:pt>
                <c:pt idx="395">
                  <c:v>739.5</c:v>
                </c:pt>
                <c:pt idx="396">
                  <c:v>739.6</c:v>
                </c:pt>
                <c:pt idx="397">
                  <c:v>739.7</c:v>
                </c:pt>
                <c:pt idx="398">
                  <c:v>739.8</c:v>
                </c:pt>
                <c:pt idx="399">
                  <c:v>739.9</c:v>
                </c:pt>
                <c:pt idx="400">
                  <c:v>740.0</c:v>
                </c:pt>
              </c:numCache>
            </c:numRef>
          </c:xVal>
          <c:yVal>
            <c:numRef>
              <c:f>tetracam_filter_transmittance.c!$L$4:$L$404</c:f>
              <c:numCache>
                <c:formatCode>General</c:formatCode>
                <c:ptCount val="401"/>
                <c:pt idx="0">
                  <c:v>0.0071</c:v>
                </c:pt>
                <c:pt idx="1">
                  <c:v>0.0055</c:v>
                </c:pt>
                <c:pt idx="2">
                  <c:v>0.0067</c:v>
                </c:pt>
                <c:pt idx="3">
                  <c:v>0.0091</c:v>
                </c:pt>
                <c:pt idx="4">
                  <c:v>0.0089</c:v>
                </c:pt>
                <c:pt idx="5">
                  <c:v>0.0098</c:v>
                </c:pt>
                <c:pt idx="6">
                  <c:v>0.0101</c:v>
                </c:pt>
                <c:pt idx="7">
                  <c:v>0.0101</c:v>
                </c:pt>
                <c:pt idx="8">
                  <c:v>0.0103</c:v>
                </c:pt>
                <c:pt idx="9">
                  <c:v>0.0104</c:v>
                </c:pt>
                <c:pt idx="10">
                  <c:v>0.0105</c:v>
                </c:pt>
                <c:pt idx="11">
                  <c:v>0.0106</c:v>
                </c:pt>
                <c:pt idx="12">
                  <c:v>0.0107</c:v>
                </c:pt>
                <c:pt idx="13">
                  <c:v>0.0109</c:v>
                </c:pt>
                <c:pt idx="14">
                  <c:v>0.0111</c:v>
                </c:pt>
                <c:pt idx="15">
                  <c:v>0.0113</c:v>
                </c:pt>
                <c:pt idx="16">
                  <c:v>0.0116</c:v>
                </c:pt>
                <c:pt idx="17">
                  <c:v>0.0119</c:v>
                </c:pt>
                <c:pt idx="18">
                  <c:v>0.0122</c:v>
                </c:pt>
                <c:pt idx="19">
                  <c:v>0.0126</c:v>
                </c:pt>
                <c:pt idx="20">
                  <c:v>0.0129</c:v>
                </c:pt>
                <c:pt idx="21">
                  <c:v>0.0133</c:v>
                </c:pt>
                <c:pt idx="22">
                  <c:v>0.0138</c:v>
                </c:pt>
                <c:pt idx="23">
                  <c:v>0.0142</c:v>
                </c:pt>
                <c:pt idx="24">
                  <c:v>0.0147</c:v>
                </c:pt>
                <c:pt idx="25">
                  <c:v>0.0152</c:v>
                </c:pt>
                <c:pt idx="26">
                  <c:v>0.0157</c:v>
                </c:pt>
                <c:pt idx="27">
                  <c:v>0.0163</c:v>
                </c:pt>
                <c:pt idx="28">
                  <c:v>0.0169</c:v>
                </c:pt>
                <c:pt idx="29">
                  <c:v>0.0175</c:v>
                </c:pt>
                <c:pt idx="30">
                  <c:v>0.0181</c:v>
                </c:pt>
                <c:pt idx="31">
                  <c:v>0.0187</c:v>
                </c:pt>
                <c:pt idx="32">
                  <c:v>0.0194</c:v>
                </c:pt>
                <c:pt idx="33">
                  <c:v>0.0201</c:v>
                </c:pt>
                <c:pt idx="34">
                  <c:v>0.0208</c:v>
                </c:pt>
                <c:pt idx="35">
                  <c:v>0.0215</c:v>
                </c:pt>
                <c:pt idx="36">
                  <c:v>0.0223</c:v>
                </c:pt>
                <c:pt idx="37">
                  <c:v>0.023</c:v>
                </c:pt>
                <c:pt idx="38">
                  <c:v>0.0238</c:v>
                </c:pt>
                <c:pt idx="39">
                  <c:v>0.0245</c:v>
                </c:pt>
                <c:pt idx="40">
                  <c:v>0.0253</c:v>
                </c:pt>
                <c:pt idx="41">
                  <c:v>0.0261</c:v>
                </c:pt>
                <c:pt idx="42">
                  <c:v>0.027</c:v>
                </c:pt>
                <c:pt idx="43">
                  <c:v>0.0279</c:v>
                </c:pt>
                <c:pt idx="44">
                  <c:v>0.0288</c:v>
                </c:pt>
                <c:pt idx="45">
                  <c:v>0.0299</c:v>
                </c:pt>
                <c:pt idx="46">
                  <c:v>0.031</c:v>
                </c:pt>
                <c:pt idx="47">
                  <c:v>0.0321</c:v>
                </c:pt>
                <c:pt idx="48">
                  <c:v>0.0334</c:v>
                </c:pt>
                <c:pt idx="49">
                  <c:v>0.0347</c:v>
                </c:pt>
                <c:pt idx="50">
                  <c:v>0.0362</c:v>
                </c:pt>
                <c:pt idx="51">
                  <c:v>0.0376</c:v>
                </c:pt>
                <c:pt idx="52">
                  <c:v>0.0392</c:v>
                </c:pt>
                <c:pt idx="53">
                  <c:v>0.0408</c:v>
                </c:pt>
                <c:pt idx="54">
                  <c:v>0.0424</c:v>
                </c:pt>
                <c:pt idx="55">
                  <c:v>0.0441</c:v>
                </c:pt>
                <c:pt idx="56">
                  <c:v>0.0459</c:v>
                </c:pt>
                <c:pt idx="57">
                  <c:v>0.0476</c:v>
                </c:pt>
                <c:pt idx="58">
                  <c:v>0.0495</c:v>
                </c:pt>
                <c:pt idx="59">
                  <c:v>0.0514</c:v>
                </c:pt>
                <c:pt idx="60">
                  <c:v>0.0534</c:v>
                </c:pt>
                <c:pt idx="61">
                  <c:v>0.0555</c:v>
                </c:pt>
                <c:pt idx="62">
                  <c:v>0.0577</c:v>
                </c:pt>
                <c:pt idx="63">
                  <c:v>0.0601</c:v>
                </c:pt>
                <c:pt idx="64">
                  <c:v>0.0625</c:v>
                </c:pt>
                <c:pt idx="65">
                  <c:v>0.0652</c:v>
                </c:pt>
                <c:pt idx="66">
                  <c:v>0.068</c:v>
                </c:pt>
                <c:pt idx="67">
                  <c:v>0.0709</c:v>
                </c:pt>
                <c:pt idx="68">
                  <c:v>0.0741</c:v>
                </c:pt>
                <c:pt idx="69">
                  <c:v>0.0774</c:v>
                </c:pt>
                <c:pt idx="70">
                  <c:v>0.081</c:v>
                </c:pt>
                <c:pt idx="71">
                  <c:v>0.0848</c:v>
                </c:pt>
                <c:pt idx="72">
                  <c:v>0.0888</c:v>
                </c:pt>
                <c:pt idx="73">
                  <c:v>0.093</c:v>
                </c:pt>
                <c:pt idx="74">
                  <c:v>0.0974</c:v>
                </c:pt>
                <c:pt idx="75">
                  <c:v>0.1021</c:v>
                </c:pt>
                <c:pt idx="76">
                  <c:v>0.1071</c:v>
                </c:pt>
                <c:pt idx="77">
                  <c:v>0.1122</c:v>
                </c:pt>
                <c:pt idx="78">
                  <c:v>0.1176</c:v>
                </c:pt>
                <c:pt idx="79">
                  <c:v>0.1233</c:v>
                </c:pt>
                <c:pt idx="80">
                  <c:v>0.1292</c:v>
                </c:pt>
                <c:pt idx="81">
                  <c:v>0.1354</c:v>
                </c:pt>
                <c:pt idx="82">
                  <c:v>0.1419</c:v>
                </c:pt>
                <c:pt idx="83">
                  <c:v>0.1487</c:v>
                </c:pt>
                <c:pt idx="84">
                  <c:v>0.156</c:v>
                </c:pt>
                <c:pt idx="85">
                  <c:v>0.1636</c:v>
                </c:pt>
                <c:pt idx="86">
                  <c:v>0.1718</c:v>
                </c:pt>
                <c:pt idx="87">
                  <c:v>0.1805</c:v>
                </c:pt>
                <c:pt idx="88">
                  <c:v>0.1898</c:v>
                </c:pt>
                <c:pt idx="89">
                  <c:v>0.1997</c:v>
                </c:pt>
                <c:pt idx="90">
                  <c:v>0.2104</c:v>
                </c:pt>
                <c:pt idx="91">
                  <c:v>0.2218</c:v>
                </c:pt>
                <c:pt idx="92">
                  <c:v>0.234</c:v>
                </c:pt>
                <c:pt idx="93">
                  <c:v>0.247</c:v>
                </c:pt>
                <c:pt idx="94">
                  <c:v>0.2609</c:v>
                </c:pt>
                <c:pt idx="95">
                  <c:v>0.2758</c:v>
                </c:pt>
                <c:pt idx="96">
                  <c:v>0.2915</c:v>
                </c:pt>
                <c:pt idx="97">
                  <c:v>0.3083</c:v>
                </c:pt>
                <c:pt idx="98">
                  <c:v>0.3262</c:v>
                </c:pt>
                <c:pt idx="99">
                  <c:v>0.3452</c:v>
                </c:pt>
                <c:pt idx="100">
                  <c:v>0.3654</c:v>
                </c:pt>
                <c:pt idx="101">
                  <c:v>0.387</c:v>
                </c:pt>
                <c:pt idx="102">
                  <c:v>0.41</c:v>
                </c:pt>
                <c:pt idx="103">
                  <c:v>0.4346</c:v>
                </c:pt>
                <c:pt idx="104">
                  <c:v>0.461</c:v>
                </c:pt>
                <c:pt idx="105">
                  <c:v>0.4893</c:v>
                </c:pt>
                <c:pt idx="106">
                  <c:v>0.5198</c:v>
                </c:pt>
                <c:pt idx="107">
                  <c:v>0.5525</c:v>
                </c:pt>
                <c:pt idx="108">
                  <c:v>0.5877</c:v>
                </c:pt>
                <c:pt idx="109">
                  <c:v>0.6257</c:v>
                </c:pt>
                <c:pt idx="110">
                  <c:v>0.6666</c:v>
                </c:pt>
                <c:pt idx="111">
                  <c:v>0.7107</c:v>
                </c:pt>
                <c:pt idx="112">
                  <c:v>0.7582</c:v>
                </c:pt>
                <c:pt idx="113">
                  <c:v>0.8095</c:v>
                </c:pt>
                <c:pt idx="114">
                  <c:v>0.8648</c:v>
                </c:pt>
                <c:pt idx="115">
                  <c:v>0.9246</c:v>
                </c:pt>
                <c:pt idx="116">
                  <c:v>0.9891</c:v>
                </c:pt>
                <c:pt idx="117">
                  <c:v>1.059</c:v>
                </c:pt>
                <c:pt idx="118">
                  <c:v>1.1346</c:v>
                </c:pt>
                <c:pt idx="119">
                  <c:v>1.2165</c:v>
                </c:pt>
                <c:pt idx="120">
                  <c:v>1.3052</c:v>
                </c:pt>
                <c:pt idx="121">
                  <c:v>1.4014</c:v>
                </c:pt>
                <c:pt idx="122">
                  <c:v>1.5058</c:v>
                </c:pt>
                <c:pt idx="123">
                  <c:v>1.6192</c:v>
                </c:pt>
                <c:pt idx="124">
                  <c:v>1.7425</c:v>
                </c:pt>
                <c:pt idx="125">
                  <c:v>1.8768</c:v>
                </c:pt>
                <c:pt idx="126">
                  <c:v>2.0233</c:v>
                </c:pt>
                <c:pt idx="127">
                  <c:v>2.1834</c:v>
                </c:pt>
                <c:pt idx="128">
                  <c:v>2.3585</c:v>
                </c:pt>
                <c:pt idx="129">
                  <c:v>2.5504</c:v>
                </c:pt>
                <c:pt idx="130">
                  <c:v>2.7608</c:v>
                </c:pt>
                <c:pt idx="131">
                  <c:v>2.9917</c:v>
                </c:pt>
                <c:pt idx="132">
                  <c:v>3.2451</c:v>
                </c:pt>
                <c:pt idx="133">
                  <c:v>3.5233</c:v>
                </c:pt>
                <c:pt idx="134">
                  <c:v>3.8286</c:v>
                </c:pt>
                <c:pt idx="135">
                  <c:v>4.1637</c:v>
                </c:pt>
                <c:pt idx="136">
                  <c:v>4.5314</c:v>
                </c:pt>
                <c:pt idx="137">
                  <c:v>4.935</c:v>
                </c:pt>
                <c:pt idx="138">
                  <c:v>5.378</c:v>
                </c:pt>
                <c:pt idx="139">
                  <c:v>5.8645</c:v>
                </c:pt>
                <c:pt idx="140">
                  <c:v>6.3992</c:v>
                </c:pt>
                <c:pt idx="141">
                  <c:v>6.9872</c:v>
                </c:pt>
                <c:pt idx="142">
                  <c:v>7.6341</c:v>
                </c:pt>
                <c:pt idx="143">
                  <c:v>8.3459</c:v>
                </c:pt>
                <c:pt idx="144">
                  <c:v>9.1289</c:v>
                </c:pt>
                <c:pt idx="145">
                  <c:v>9.9896</c:v>
                </c:pt>
                <c:pt idx="146">
                  <c:v>10.9342</c:v>
                </c:pt>
                <c:pt idx="147">
                  <c:v>11.9688</c:v>
                </c:pt>
                <c:pt idx="148">
                  <c:v>13.0988</c:v>
                </c:pt>
                <c:pt idx="149">
                  <c:v>14.3287</c:v>
                </c:pt>
                <c:pt idx="150">
                  <c:v>15.6619</c:v>
                </c:pt>
                <c:pt idx="151">
                  <c:v>17.1004</c:v>
                </c:pt>
                <c:pt idx="152">
                  <c:v>18.6443</c:v>
                </c:pt>
                <c:pt idx="153">
                  <c:v>20.292</c:v>
                </c:pt>
                <c:pt idx="154">
                  <c:v>22.0394</c:v>
                </c:pt>
                <c:pt idx="155">
                  <c:v>23.8801</c:v>
                </c:pt>
                <c:pt idx="156">
                  <c:v>25.8051</c:v>
                </c:pt>
                <c:pt idx="157">
                  <c:v>27.8026</c:v>
                </c:pt>
                <c:pt idx="158">
                  <c:v>29.8586</c:v>
                </c:pt>
                <c:pt idx="159">
                  <c:v>31.9563</c:v>
                </c:pt>
                <c:pt idx="160">
                  <c:v>34.077</c:v>
                </c:pt>
                <c:pt idx="161">
                  <c:v>36.2002</c:v>
                </c:pt>
                <c:pt idx="162">
                  <c:v>38.3046</c:v>
                </c:pt>
                <c:pt idx="163">
                  <c:v>40.3682</c:v>
                </c:pt>
                <c:pt idx="164">
                  <c:v>42.3696</c:v>
                </c:pt>
                <c:pt idx="165">
                  <c:v>44.2886</c:v>
                </c:pt>
                <c:pt idx="166">
                  <c:v>46.1067</c:v>
                </c:pt>
                <c:pt idx="167">
                  <c:v>47.8083</c:v>
                </c:pt>
                <c:pt idx="168">
                  <c:v>49.3806</c:v>
                </c:pt>
                <c:pt idx="169">
                  <c:v>50.8145</c:v>
                </c:pt>
                <c:pt idx="170">
                  <c:v>52.1044</c:v>
                </c:pt>
                <c:pt idx="171">
                  <c:v>53.2482</c:v>
                </c:pt>
                <c:pt idx="172">
                  <c:v>54.2474</c:v>
                </c:pt>
                <c:pt idx="173">
                  <c:v>55.1066</c:v>
                </c:pt>
                <c:pt idx="174">
                  <c:v>55.8329</c:v>
                </c:pt>
                <c:pt idx="175">
                  <c:v>56.4358</c:v>
                </c:pt>
                <c:pt idx="176">
                  <c:v>56.9263</c:v>
                </c:pt>
                <c:pt idx="177">
                  <c:v>57.3166</c:v>
                </c:pt>
                <c:pt idx="178">
                  <c:v>57.6194</c:v>
                </c:pt>
                <c:pt idx="179">
                  <c:v>57.8477</c:v>
                </c:pt>
                <c:pt idx="180">
                  <c:v>58.0141</c:v>
                </c:pt>
                <c:pt idx="181">
                  <c:v>58.1307</c:v>
                </c:pt>
                <c:pt idx="182">
                  <c:v>58.2085</c:v>
                </c:pt>
                <c:pt idx="183">
                  <c:v>58.2575</c:v>
                </c:pt>
                <c:pt idx="184">
                  <c:v>58.2861</c:v>
                </c:pt>
                <c:pt idx="185">
                  <c:v>58.3014</c:v>
                </c:pt>
                <c:pt idx="186">
                  <c:v>58.3091</c:v>
                </c:pt>
                <c:pt idx="187">
                  <c:v>58.3134</c:v>
                </c:pt>
                <c:pt idx="188">
                  <c:v>58.3172</c:v>
                </c:pt>
                <c:pt idx="189">
                  <c:v>58.3223</c:v>
                </c:pt>
                <c:pt idx="190">
                  <c:v>58.3297</c:v>
                </c:pt>
                <c:pt idx="191">
                  <c:v>58.3396</c:v>
                </c:pt>
                <c:pt idx="192">
                  <c:v>58.3518</c:v>
                </c:pt>
                <c:pt idx="193">
                  <c:v>58.3657</c:v>
                </c:pt>
                <c:pt idx="194">
                  <c:v>58.3804</c:v>
                </c:pt>
                <c:pt idx="195">
                  <c:v>58.3949</c:v>
                </c:pt>
                <c:pt idx="196">
                  <c:v>58.4081</c:v>
                </c:pt>
                <c:pt idx="197">
                  <c:v>58.4188</c:v>
                </c:pt>
                <c:pt idx="198">
                  <c:v>58.4255</c:v>
                </c:pt>
                <c:pt idx="199">
                  <c:v>58.4269</c:v>
                </c:pt>
                <c:pt idx="200">
                  <c:v>58.4212</c:v>
                </c:pt>
                <c:pt idx="201">
                  <c:v>58.4068</c:v>
                </c:pt>
                <c:pt idx="202">
                  <c:v>58.3817</c:v>
                </c:pt>
                <c:pt idx="203">
                  <c:v>58.3443</c:v>
                </c:pt>
                <c:pt idx="204">
                  <c:v>58.2927</c:v>
                </c:pt>
                <c:pt idx="205">
                  <c:v>58.2256</c:v>
                </c:pt>
                <c:pt idx="206">
                  <c:v>58.1416</c:v>
                </c:pt>
                <c:pt idx="207">
                  <c:v>58.04</c:v>
                </c:pt>
                <c:pt idx="208">
                  <c:v>57.9202</c:v>
                </c:pt>
                <c:pt idx="209">
                  <c:v>57.7823</c:v>
                </c:pt>
                <c:pt idx="210">
                  <c:v>57.6267</c:v>
                </c:pt>
                <c:pt idx="211">
                  <c:v>57.4542</c:v>
                </c:pt>
                <c:pt idx="212">
                  <c:v>57.266</c:v>
                </c:pt>
                <c:pt idx="213">
                  <c:v>57.0635</c:v>
                </c:pt>
                <c:pt idx="214">
                  <c:v>56.8483</c:v>
                </c:pt>
                <c:pt idx="215">
                  <c:v>56.6223</c:v>
                </c:pt>
                <c:pt idx="216">
                  <c:v>56.3872</c:v>
                </c:pt>
                <c:pt idx="217">
                  <c:v>56.1451</c:v>
                </c:pt>
                <c:pt idx="218">
                  <c:v>55.8979</c:v>
                </c:pt>
                <c:pt idx="219">
                  <c:v>55.6475</c:v>
                </c:pt>
                <c:pt idx="220">
                  <c:v>55.3959</c:v>
                </c:pt>
                <c:pt idx="221">
                  <c:v>55.1452</c:v>
                </c:pt>
                <c:pt idx="222">
                  <c:v>54.8973</c:v>
                </c:pt>
                <c:pt idx="223">
                  <c:v>54.6542</c:v>
                </c:pt>
                <c:pt idx="224">
                  <c:v>54.4178</c:v>
                </c:pt>
                <c:pt idx="225">
                  <c:v>54.1901</c:v>
                </c:pt>
                <c:pt idx="226">
                  <c:v>53.9727</c:v>
                </c:pt>
                <c:pt idx="227">
                  <c:v>53.7672</c:v>
                </c:pt>
                <c:pt idx="228">
                  <c:v>53.5749</c:v>
                </c:pt>
                <c:pt idx="229">
                  <c:v>53.3966</c:v>
                </c:pt>
                <c:pt idx="230">
                  <c:v>53.2328</c:v>
                </c:pt>
                <c:pt idx="231">
                  <c:v>53.0836</c:v>
                </c:pt>
                <c:pt idx="232">
                  <c:v>52.9485</c:v>
                </c:pt>
                <c:pt idx="233">
                  <c:v>52.8261</c:v>
                </c:pt>
                <c:pt idx="234">
                  <c:v>52.7146</c:v>
                </c:pt>
                <c:pt idx="235">
                  <c:v>52.6112</c:v>
                </c:pt>
                <c:pt idx="236">
                  <c:v>52.5122</c:v>
                </c:pt>
                <c:pt idx="237">
                  <c:v>52.413</c:v>
                </c:pt>
                <c:pt idx="238">
                  <c:v>52.3078</c:v>
                </c:pt>
                <c:pt idx="239">
                  <c:v>52.19</c:v>
                </c:pt>
                <c:pt idx="240">
                  <c:v>52.0518</c:v>
                </c:pt>
                <c:pt idx="241">
                  <c:v>51.8842</c:v>
                </c:pt>
                <c:pt idx="242">
                  <c:v>51.6776</c:v>
                </c:pt>
                <c:pt idx="243">
                  <c:v>51.4216</c:v>
                </c:pt>
                <c:pt idx="244">
                  <c:v>51.1053</c:v>
                </c:pt>
                <c:pt idx="245">
                  <c:v>50.7175</c:v>
                </c:pt>
                <c:pt idx="246">
                  <c:v>50.2473</c:v>
                </c:pt>
                <c:pt idx="247">
                  <c:v>49.6842</c:v>
                </c:pt>
                <c:pt idx="248">
                  <c:v>49.0186</c:v>
                </c:pt>
                <c:pt idx="249">
                  <c:v>48.2422</c:v>
                </c:pt>
                <c:pt idx="250">
                  <c:v>47.3486</c:v>
                </c:pt>
                <c:pt idx="251">
                  <c:v>46.3333</c:v>
                </c:pt>
                <c:pt idx="252">
                  <c:v>45.1943</c:v>
                </c:pt>
                <c:pt idx="253">
                  <c:v>43.9326</c:v>
                </c:pt>
                <c:pt idx="254">
                  <c:v>42.552</c:v>
                </c:pt>
                <c:pt idx="255">
                  <c:v>41.0596</c:v>
                </c:pt>
                <c:pt idx="256">
                  <c:v>39.4653</c:v>
                </c:pt>
                <c:pt idx="257">
                  <c:v>37.7819</c:v>
                </c:pt>
                <c:pt idx="258">
                  <c:v>36.025</c:v>
                </c:pt>
                <c:pt idx="259">
                  <c:v>34.2118</c:v>
                </c:pt>
                <c:pt idx="260">
                  <c:v>32.361</c:v>
                </c:pt>
                <c:pt idx="261">
                  <c:v>30.4921</c:v>
                </c:pt>
                <c:pt idx="262">
                  <c:v>28.6243</c:v>
                </c:pt>
                <c:pt idx="263">
                  <c:v>26.7758</c:v>
                </c:pt>
                <c:pt idx="264">
                  <c:v>24.9637</c:v>
                </c:pt>
                <c:pt idx="265">
                  <c:v>23.2028</c:v>
                </c:pt>
                <c:pt idx="266">
                  <c:v>21.5056</c:v>
                </c:pt>
                <c:pt idx="267">
                  <c:v>19.8821</c:v>
                </c:pt>
                <c:pt idx="268">
                  <c:v>18.3398</c:v>
                </c:pt>
                <c:pt idx="269">
                  <c:v>16.8836</c:v>
                </c:pt>
                <c:pt idx="270">
                  <c:v>15.5165</c:v>
                </c:pt>
                <c:pt idx="271">
                  <c:v>14.2395</c:v>
                </c:pt>
                <c:pt idx="272">
                  <c:v>13.0522</c:v>
                </c:pt>
                <c:pt idx="273">
                  <c:v>11.9528</c:v>
                </c:pt>
                <c:pt idx="274">
                  <c:v>10.9387</c:v>
                </c:pt>
                <c:pt idx="275">
                  <c:v>10.0066</c:v>
                </c:pt>
                <c:pt idx="276">
                  <c:v>9.1524</c:v>
                </c:pt>
                <c:pt idx="277">
                  <c:v>8.3718</c:v>
                </c:pt>
                <c:pt idx="278">
                  <c:v>7.6602</c:v>
                </c:pt>
                <c:pt idx="279">
                  <c:v>7.0125</c:v>
                </c:pt>
                <c:pt idx="280">
                  <c:v>6.4238</c:v>
                </c:pt>
                <c:pt idx="281">
                  <c:v>5.889</c:v>
                </c:pt>
                <c:pt idx="282">
                  <c:v>5.4031</c:v>
                </c:pt>
                <c:pt idx="283">
                  <c:v>4.9616</c:v>
                </c:pt>
                <c:pt idx="284">
                  <c:v>4.5598</c:v>
                </c:pt>
                <c:pt idx="285">
                  <c:v>4.1939</c:v>
                </c:pt>
                <c:pt idx="286">
                  <c:v>3.8603</c:v>
                </c:pt>
                <c:pt idx="287">
                  <c:v>3.5558</c:v>
                </c:pt>
                <c:pt idx="288">
                  <c:v>3.2776</c:v>
                </c:pt>
                <c:pt idx="289">
                  <c:v>3.0234</c:v>
                </c:pt>
                <c:pt idx="290">
                  <c:v>2.791</c:v>
                </c:pt>
                <c:pt idx="291">
                  <c:v>2.5787</c:v>
                </c:pt>
                <c:pt idx="292">
                  <c:v>2.3846</c:v>
                </c:pt>
                <c:pt idx="293">
                  <c:v>2.2073</c:v>
                </c:pt>
                <c:pt idx="294">
                  <c:v>2.0452</c:v>
                </c:pt>
                <c:pt idx="295">
                  <c:v>1.8971</c:v>
                </c:pt>
                <c:pt idx="296">
                  <c:v>1.7615</c:v>
                </c:pt>
                <c:pt idx="297">
                  <c:v>1.6373</c:v>
                </c:pt>
                <c:pt idx="298">
                  <c:v>1.5234</c:v>
                </c:pt>
                <c:pt idx="299">
                  <c:v>1.4188</c:v>
                </c:pt>
                <c:pt idx="300">
                  <c:v>1.3225</c:v>
                </c:pt>
                <c:pt idx="301">
                  <c:v>1.2338</c:v>
                </c:pt>
                <c:pt idx="302">
                  <c:v>1.152</c:v>
                </c:pt>
                <c:pt idx="303">
                  <c:v>1.0765</c:v>
                </c:pt>
                <c:pt idx="304">
                  <c:v>1.0068</c:v>
                </c:pt>
                <c:pt idx="305">
                  <c:v>0.9423</c:v>
                </c:pt>
                <c:pt idx="306">
                  <c:v>0.8827</c:v>
                </c:pt>
                <c:pt idx="307">
                  <c:v>0.8274</c:v>
                </c:pt>
                <c:pt idx="308">
                  <c:v>0.7762</c:v>
                </c:pt>
                <c:pt idx="309">
                  <c:v>0.7286</c:v>
                </c:pt>
                <c:pt idx="310">
                  <c:v>0.6844</c:v>
                </c:pt>
                <c:pt idx="311">
                  <c:v>0.6433</c:v>
                </c:pt>
                <c:pt idx="312">
                  <c:v>0.6049</c:v>
                </c:pt>
                <c:pt idx="313">
                  <c:v>0.5691</c:v>
                </c:pt>
                <c:pt idx="314">
                  <c:v>0.5356</c:v>
                </c:pt>
                <c:pt idx="315">
                  <c:v>0.5044</c:v>
                </c:pt>
                <c:pt idx="316">
                  <c:v>0.4753</c:v>
                </c:pt>
                <c:pt idx="317">
                  <c:v>0.448</c:v>
                </c:pt>
                <c:pt idx="318">
                  <c:v>0.4227</c:v>
                </c:pt>
                <c:pt idx="319">
                  <c:v>0.399</c:v>
                </c:pt>
                <c:pt idx="320">
                  <c:v>0.377</c:v>
                </c:pt>
                <c:pt idx="321">
                  <c:v>0.3565</c:v>
                </c:pt>
                <c:pt idx="322">
                  <c:v>0.3373</c:v>
                </c:pt>
                <c:pt idx="323">
                  <c:v>0.3195</c:v>
                </c:pt>
                <c:pt idx="324">
                  <c:v>0.3028</c:v>
                </c:pt>
                <c:pt idx="325">
                  <c:v>0.2871</c:v>
                </c:pt>
                <c:pt idx="326">
                  <c:v>0.2725</c:v>
                </c:pt>
                <c:pt idx="327">
                  <c:v>0.2587</c:v>
                </c:pt>
                <c:pt idx="328">
                  <c:v>0.2457</c:v>
                </c:pt>
                <c:pt idx="329">
                  <c:v>0.2335</c:v>
                </c:pt>
                <c:pt idx="330">
                  <c:v>0.2219</c:v>
                </c:pt>
                <c:pt idx="331">
                  <c:v>0.2111</c:v>
                </c:pt>
                <c:pt idx="332">
                  <c:v>0.2009</c:v>
                </c:pt>
                <c:pt idx="333">
                  <c:v>0.1912</c:v>
                </c:pt>
                <c:pt idx="334">
                  <c:v>0.1822</c:v>
                </c:pt>
                <c:pt idx="335">
                  <c:v>0.1737</c:v>
                </c:pt>
                <c:pt idx="336">
                  <c:v>0.1657</c:v>
                </c:pt>
                <c:pt idx="337">
                  <c:v>0.1581</c:v>
                </c:pt>
                <c:pt idx="338">
                  <c:v>0.1511</c:v>
                </c:pt>
                <c:pt idx="339">
                  <c:v>0.1444</c:v>
                </c:pt>
                <c:pt idx="340">
                  <c:v>0.138</c:v>
                </c:pt>
                <c:pt idx="341">
                  <c:v>0.132</c:v>
                </c:pt>
                <c:pt idx="342">
                  <c:v>0.1262</c:v>
                </c:pt>
                <c:pt idx="343">
                  <c:v>0.1207</c:v>
                </c:pt>
                <c:pt idx="344">
                  <c:v>0.1155</c:v>
                </c:pt>
                <c:pt idx="345">
                  <c:v>0.1105</c:v>
                </c:pt>
                <c:pt idx="346">
                  <c:v>0.1057</c:v>
                </c:pt>
                <c:pt idx="347">
                  <c:v>0.1011</c:v>
                </c:pt>
                <c:pt idx="348">
                  <c:v>0.0968</c:v>
                </c:pt>
                <c:pt idx="349">
                  <c:v>0.0926</c:v>
                </c:pt>
                <c:pt idx="350">
                  <c:v>0.0887</c:v>
                </c:pt>
                <c:pt idx="351">
                  <c:v>0.085</c:v>
                </c:pt>
                <c:pt idx="352">
                  <c:v>0.0815</c:v>
                </c:pt>
                <c:pt idx="353">
                  <c:v>0.0781</c:v>
                </c:pt>
                <c:pt idx="354">
                  <c:v>0.0749</c:v>
                </c:pt>
                <c:pt idx="355">
                  <c:v>0.0719</c:v>
                </c:pt>
                <c:pt idx="356">
                  <c:v>0.0691</c:v>
                </c:pt>
                <c:pt idx="357">
                  <c:v>0.0663</c:v>
                </c:pt>
                <c:pt idx="358">
                  <c:v>0.0637</c:v>
                </c:pt>
                <c:pt idx="359">
                  <c:v>0.0611</c:v>
                </c:pt>
                <c:pt idx="360">
                  <c:v>0.0587</c:v>
                </c:pt>
                <c:pt idx="361">
                  <c:v>0.0563</c:v>
                </c:pt>
                <c:pt idx="362">
                  <c:v>0.0541</c:v>
                </c:pt>
                <c:pt idx="363">
                  <c:v>0.0519</c:v>
                </c:pt>
                <c:pt idx="364">
                  <c:v>0.0498</c:v>
                </c:pt>
                <c:pt idx="365">
                  <c:v>0.0478</c:v>
                </c:pt>
                <c:pt idx="366">
                  <c:v>0.046</c:v>
                </c:pt>
                <c:pt idx="367">
                  <c:v>0.0442</c:v>
                </c:pt>
                <c:pt idx="368">
                  <c:v>0.0426</c:v>
                </c:pt>
                <c:pt idx="369">
                  <c:v>0.0411</c:v>
                </c:pt>
                <c:pt idx="370">
                  <c:v>0.0396</c:v>
                </c:pt>
                <c:pt idx="371">
                  <c:v>0.0383</c:v>
                </c:pt>
                <c:pt idx="372">
                  <c:v>0.0371</c:v>
                </c:pt>
                <c:pt idx="373">
                  <c:v>0.0359</c:v>
                </c:pt>
                <c:pt idx="374">
                  <c:v>0.0348</c:v>
                </c:pt>
                <c:pt idx="375">
                  <c:v>0.0337</c:v>
                </c:pt>
                <c:pt idx="376">
                  <c:v>0.0327</c:v>
                </c:pt>
                <c:pt idx="377">
                  <c:v>0.0317</c:v>
                </c:pt>
                <c:pt idx="378">
                  <c:v>0.0306</c:v>
                </c:pt>
                <c:pt idx="379">
                  <c:v>0.0296</c:v>
                </c:pt>
                <c:pt idx="380">
                  <c:v>0.0287</c:v>
                </c:pt>
                <c:pt idx="381">
                  <c:v>0.0277</c:v>
                </c:pt>
                <c:pt idx="382">
                  <c:v>0.0267</c:v>
                </c:pt>
                <c:pt idx="383">
                  <c:v>0.0258</c:v>
                </c:pt>
                <c:pt idx="384">
                  <c:v>0.025</c:v>
                </c:pt>
                <c:pt idx="385">
                  <c:v>0.0241</c:v>
                </c:pt>
                <c:pt idx="386">
                  <c:v>0.0233</c:v>
                </c:pt>
                <c:pt idx="387">
                  <c:v>0.0225</c:v>
                </c:pt>
                <c:pt idx="388">
                  <c:v>0.0217</c:v>
                </c:pt>
                <c:pt idx="389">
                  <c:v>0.021</c:v>
                </c:pt>
                <c:pt idx="390">
                  <c:v>0.0202</c:v>
                </c:pt>
                <c:pt idx="391">
                  <c:v>0.0195</c:v>
                </c:pt>
                <c:pt idx="392">
                  <c:v>0.0188</c:v>
                </c:pt>
                <c:pt idx="393">
                  <c:v>0.018</c:v>
                </c:pt>
                <c:pt idx="394">
                  <c:v>0.0174</c:v>
                </c:pt>
                <c:pt idx="395">
                  <c:v>0.0167</c:v>
                </c:pt>
                <c:pt idx="396">
                  <c:v>0.016</c:v>
                </c:pt>
                <c:pt idx="397">
                  <c:v>0.0161</c:v>
                </c:pt>
                <c:pt idx="398">
                  <c:v>0.0148</c:v>
                </c:pt>
                <c:pt idx="399">
                  <c:v>0.0153</c:v>
                </c:pt>
                <c:pt idx="400">
                  <c:v>0.0166</c:v>
                </c:pt>
              </c:numCache>
            </c:numRef>
          </c:yVal>
          <c:smooth val="1"/>
        </c:ser>
        <c:ser>
          <c:idx val="3"/>
          <c:order val="3"/>
          <c:tx>
            <c:v>800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tetracam_filter_transmittance.c!$N$4:$N$405</c:f>
              <c:numCache>
                <c:formatCode>General</c:formatCode>
                <c:ptCount val="402"/>
                <c:pt idx="0">
                  <c:v>759.8001</c:v>
                </c:pt>
                <c:pt idx="1">
                  <c:v>760.0001</c:v>
                </c:pt>
                <c:pt idx="2">
                  <c:v>760.2001</c:v>
                </c:pt>
                <c:pt idx="3">
                  <c:v>760.4001</c:v>
                </c:pt>
                <c:pt idx="4">
                  <c:v>760.6001</c:v>
                </c:pt>
                <c:pt idx="5">
                  <c:v>760.8001</c:v>
                </c:pt>
                <c:pt idx="6">
                  <c:v>761.0001</c:v>
                </c:pt>
                <c:pt idx="7">
                  <c:v>761.2001</c:v>
                </c:pt>
                <c:pt idx="8">
                  <c:v>761.4001</c:v>
                </c:pt>
                <c:pt idx="9">
                  <c:v>761.6001</c:v>
                </c:pt>
                <c:pt idx="10">
                  <c:v>761.8001</c:v>
                </c:pt>
                <c:pt idx="11">
                  <c:v>762.0001</c:v>
                </c:pt>
                <c:pt idx="12">
                  <c:v>762.2001</c:v>
                </c:pt>
                <c:pt idx="13">
                  <c:v>762.4001</c:v>
                </c:pt>
                <c:pt idx="14">
                  <c:v>762.6001</c:v>
                </c:pt>
                <c:pt idx="15">
                  <c:v>762.8001</c:v>
                </c:pt>
                <c:pt idx="16">
                  <c:v>763.0001</c:v>
                </c:pt>
                <c:pt idx="17">
                  <c:v>763.2001</c:v>
                </c:pt>
                <c:pt idx="18">
                  <c:v>763.4001</c:v>
                </c:pt>
                <c:pt idx="19">
                  <c:v>763.6001</c:v>
                </c:pt>
                <c:pt idx="20">
                  <c:v>763.8</c:v>
                </c:pt>
                <c:pt idx="21">
                  <c:v>764.0001</c:v>
                </c:pt>
                <c:pt idx="22">
                  <c:v>764.2001</c:v>
                </c:pt>
                <c:pt idx="23">
                  <c:v>764.4001</c:v>
                </c:pt>
                <c:pt idx="24">
                  <c:v>764.6001</c:v>
                </c:pt>
                <c:pt idx="25">
                  <c:v>764.8</c:v>
                </c:pt>
                <c:pt idx="26">
                  <c:v>765.0001</c:v>
                </c:pt>
                <c:pt idx="27">
                  <c:v>765.2001</c:v>
                </c:pt>
                <c:pt idx="28">
                  <c:v>765.4001</c:v>
                </c:pt>
                <c:pt idx="29">
                  <c:v>765.6001</c:v>
                </c:pt>
                <c:pt idx="30">
                  <c:v>765.8</c:v>
                </c:pt>
                <c:pt idx="31">
                  <c:v>766.0001</c:v>
                </c:pt>
                <c:pt idx="32">
                  <c:v>766.2001</c:v>
                </c:pt>
                <c:pt idx="33">
                  <c:v>766.4001</c:v>
                </c:pt>
                <c:pt idx="34">
                  <c:v>766.6001</c:v>
                </c:pt>
                <c:pt idx="35">
                  <c:v>766.8</c:v>
                </c:pt>
                <c:pt idx="36">
                  <c:v>767.0001</c:v>
                </c:pt>
                <c:pt idx="37">
                  <c:v>767.2001</c:v>
                </c:pt>
                <c:pt idx="38">
                  <c:v>767.4001</c:v>
                </c:pt>
                <c:pt idx="39">
                  <c:v>767.6001</c:v>
                </c:pt>
                <c:pt idx="40">
                  <c:v>767.8</c:v>
                </c:pt>
                <c:pt idx="41">
                  <c:v>768.0001</c:v>
                </c:pt>
                <c:pt idx="42">
                  <c:v>768.2001</c:v>
                </c:pt>
                <c:pt idx="43">
                  <c:v>768.4001</c:v>
                </c:pt>
                <c:pt idx="44">
                  <c:v>768.6001</c:v>
                </c:pt>
                <c:pt idx="45">
                  <c:v>768.8</c:v>
                </c:pt>
                <c:pt idx="46">
                  <c:v>769.0001</c:v>
                </c:pt>
                <c:pt idx="47">
                  <c:v>769.2001</c:v>
                </c:pt>
                <c:pt idx="48">
                  <c:v>769.4001</c:v>
                </c:pt>
                <c:pt idx="49">
                  <c:v>769.6001</c:v>
                </c:pt>
                <c:pt idx="50">
                  <c:v>769.8</c:v>
                </c:pt>
                <c:pt idx="51">
                  <c:v>770.0001</c:v>
                </c:pt>
                <c:pt idx="52">
                  <c:v>770.2001</c:v>
                </c:pt>
                <c:pt idx="53">
                  <c:v>770.4001</c:v>
                </c:pt>
                <c:pt idx="54">
                  <c:v>770.6001</c:v>
                </c:pt>
                <c:pt idx="55">
                  <c:v>770.8</c:v>
                </c:pt>
                <c:pt idx="56">
                  <c:v>771.0001</c:v>
                </c:pt>
                <c:pt idx="57">
                  <c:v>771.2001</c:v>
                </c:pt>
                <c:pt idx="58">
                  <c:v>771.4001</c:v>
                </c:pt>
                <c:pt idx="59">
                  <c:v>771.6001</c:v>
                </c:pt>
                <c:pt idx="60">
                  <c:v>771.8</c:v>
                </c:pt>
                <c:pt idx="61">
                  <c:v>772.0001</c:v>
                </c:pt>
                <c:pt idx="62">
                  <c:v>772.2001</c:v>
                </c:pt>
                <c:pt idx="63">
                  <c:v>772.4001</c:v>
                </c:pt>
                <c:pt idx="64">
                  <c:v>772.6001</c:v>
                </c:pt>
                <c:pt idx="65">
                  <c:v>772.8</c:v>
                </c:pt>
                <c:pt idx="66">
                  <c:v>773.0001</c:v>
                </c:pt>
                <c:pt idx="67">
                  <c:v>773.2001</c:v>
                </c:pt>
                <c:pt idx="68">
                  <c:v>773.4001</c:v>
                </c:pt>
                <c:pt idx="69">
                  <c:v>773.6001</c:v>
                </c:pt>
                <c:pt idx="70">
                  <c:v>773.8</c:v>
                </c:pt>
                <c:pt idx="71">
                  <c:v>774.0001</c:v>
                </c:pt>
                <c:pt idx="72">
                  <c:v>774.2001</c:v>
                </c:pt>
                <c:pt idx="73">
                  <c:v>774.4001</c:v>
                </c:pt>
                <c:pt idx="74">
                  <c:v>774.6001</c:v>
                </c:pt>
                <c:pt idx="75">
                  <c:v>774.8</c:v>
                </c:pt>
                <c:pt idx="76">
                  <c:v>775.0001</c:v>
                </c:pt>
                <c:pt idx="77">
                  <c:v>775.2001</c:v>
                </c:pt>
                <c:pt idx="78">
                  <c:v>775.4001</c:v>
                </c:pt>
                <c:pt idx="79">
                  <c:v>775.6</c:v>
                </c:pt>
                <c:pt idx="80">
                  <c:v>775.8</c:v>
                </c:pt>
                <c:pt idx="81">
                  <c:v>776.0001</c:v>
                </c:pt>
                <c:pt idx="82">
                  <c:v>776.2001</c:v>
                </c:pt>
                <c:pt idx="83">
                  <c:v>776.4001</c:v>
                </c:pt>
                <c:pt idx="84">
                  <c:v>776.6</c:v>
                </c:pt>
                <c:pt idx="85">
                  <c:v>776.8</c:v>
                </c:pt>
                <c:pt idx="86">
                  <c:v>777.0001</c:v>
                </c:pt>
                <c:pt idx="87">
                  <c:v>777.2001</c:v>
                </c:pt>
                <c:pt idx="88">
                  <c:v>777.4001</c:v>
                </c:pt>
                <c:pt idx="89">
                  <c:v>777.6</c:v>
                </c:pt>
                <c:pt idx="90">
                  <c:v>777.8</c:v>
                </c:pt>
                <c:pt idx="91">
                  <c:v>778.0001</c:v>
                </c:pt>
                <c:pt idx="92">
                  <c:v>778.2001</c:v>
                </c:pt>
                <c:pt idx="93">
                  <c:v>778.4001</c:v>
                </c:pt>
                <c:pt idx="94">
                  <c:v>778.6</c:v>
                </c:pt>
                <c:pt idx="95">
                  <c:v>778.8</c:v>
                </c:pt>
                <c:pt idx="96">
                  <c:v>779.0001</c:v>
                </c:pt>
                <c:pt idx="97">
                  <c:v>779.2001</c:v>
                </c:pt>
                <c:pt idx="98">
                  <c:v>779.4001</c:v>
                </c:pt>
                <c:pt idx="99">
                  <c:v>779.6</c:v>
                </c:pt>
                <c:pt idx="100">
                  <c:v>779.8</c:v>
                </c:pt>
                <c:pt idx="101">
                  <c:v>780.0001</c:v>
                </c:pt>
                <c:pt idx="102">
                  <c:v>780.2001</c:v>
                </c:pt>
                <c:pt idx="103">
                  <c:v>780.4001</c:v>
                </c:pt>
                <c:pt idx="104">
                  <c:v>780.6</c:v>
                </c:pt>
                <c:pt idx="105">
                  <c:v>780.8</c:v>
                </c:pt>
                <c:pt idx="106">
                  <c:v>781.0001</c:v>
                </c:pt>
                <c:pt idx="107">
                  <c:v>781.2001</c:v>
                </c:pt>
                <c:pt idx="108">
                  <c:v>781.4001</c:v>
                </c:pt>
                <c:pt idx="109">
                  <c:v>781.6</c:v>
                </c:pt>
                <c:pt idx="110">
                  <c:v>781.8</c:v>
                </c:pt>
                <c:pt idx="111">
                  <c:v>782.0001</c:v>
                </c:pt>
                <c:pt idx="112">
                  <c:v>782.2001</c:v>
                </c:pt>
                <c:pt idx="113">
                  <c:v>782.4001</c:v>
                </c:pt>
                <c:pt idx="114">
                  <c:v>782.6</c:v>
                </c:pt>
                <c:pt idx="115">
                  <c:v>782.8</c:v>
                </c:pt>
                <c:pt idx="116">
                  <c:v>783.0001</c:v>
                </c:pt>
                <c:pt idx="117">
                  <c:v>783.2001</c:v>
                </c:pt>
                <c:pt idx="118">
                  <c:v>783.4001</c:v>
                </c:pt>
                <c:pt idx="119">
                  <c:v>783.6</c:v>
                </c:pt>
                <c:pt idx="120">
                  <c:v>783.8</c:v>
                </c:pt>
                <c:pt idx="121">
                  <c:v>784.0001</c:v>
                </c:pt>
                <c:pt idx="122">
                  <c:v>784.2001</c:v>
                </c:pt>
                <c:pt idx="123">
                  <c:v>784.4001</c:v>
                </c:pt>
                <c:pt idx="124">
                  <c:v>784.6</c:v>
                </c:pt>
                <c:pt idx="125">
                  <c:v>784.8</c:v>
                </c:pt>
                <c:pt idx="126">
                  <c:v>785.0001</c:v>
                </c:pt>
                <c:pt idx="127">
                  <c:v>785.2001</c:v>
                </c:pt>
                <c:pt idx="128">
                  <c:v>785.4001</c:v>
                </c:pt>
                <c:pt idx="129">
                  <c:v>785.6</c:v>
                </c:pt>
                <c:pt idx="130">
                  <c:v>785.8</c:v>
                </c:pt>
                <c:pt idx="131">
                  <c:v>786.0001</c:v>
                </c:pt>
                <c:pt idx="132">
                  <c:v>786.2001</c:v>
                </c:pt>
                <c:pt idx="133">
                  <c:v>786.4001</c:v>
                </c:pt>
                <c:pt idx="134">
                  <c:v>786.6</c:v>
                </c:pt>
                <c:pt idx="135">
                  <c:v>786.8</c:v>
                </c:pt>
                <c:pt idx="136">
                  <c:v>787.0001</c:v>
                </c:pt>
                <c:pt idx="137">
                  <c:v>787.2001</c:v>
                </c:pt>
                <c:pt idx="138">
                  <c:v>787.4</c:v>
                </c:pt>
                <c:pt idx="139">
                  <c:v>787.6</c:v>
                </c:pt>
                <c:pt idx="140">
                  <c:v>787.8</c:v>
                </c:pt>
                <c:pt idx="141">
                  <c:v>788.0001</c:v>
                </c:pt>
                <c:pt idx="142">
                  <c:v>788.2001</c:v>
                </c:pt>
                <c:pt idx="143">
                  <c:v>788.4</c:v>
                </c:pt>
                <c:pt idx="144">
                  <c:v>788.6</c:v>
                </c:pt>
                <c:pt idx="145">
                  <c:v>788.8</c:v>
                </c:pt>
                <c:pt idx="146">
                  <c:v>789.0001</c:v>
                </c:pt>
                <c:pt idx="147">
                  <c:v>789.2001</c:v>
                </c:pt>
                <c:pt idx="148">
                  <c:v>789.4</c:v>
                </c:pt>
                <c:pt idx="149">
                  <c:v>789.6</c:v>
                </c:pt>
                <c:pt idx="150">
                  <c:v>789.8</c:v>
                </c:pt>
                <c:pt idx="151">
                  <c:v>790.0001</c:v>
                </c:pt>
                <c:pt idx="152">
                  <c:v>790.2001</c:v>
                </c:pt>
                <c:pt idx="153">
                  <c:v>790.4</c:v>
                </c:pt>
                <c:pt idx="154">
                  <c:v>790.6</c:v>
                </c:pt>
                <c:pt idx="155">
                  <c:v>790.8</c:v>
                </c:pt>
                <c:pt idx="156">
                  <c:v>791.0001</c:v>
                </c:pt>
                <c:pt idx="157">
                  <c:v>791.2001</c:v>
                </c:pt>
                <c:pt idx="158">
                  <c:v>791.4</c:v>
                </c:pt>
                <c:pt idx="159">
                  <c:v>791.6</c:v>
                </c:pt>
                <c:pt idx="160">
                  <c:v>791.8</c:v>
                </c:pt>
                <c:pt idx="161">
                  <c:v>792.0001</c:v>
                </c:pt>
                <c:pt idx="162">
                  <c:v>792.2001</c:v>
                </c:pt>
                <c:pt idx="163">
                  <c:v>792.4</c:v>
                </c:pt>
                <c:pt idx="164">
                  <c:v>792.6</c:v>
                </c:pt>
                <c:pt idx="165">
                  <c:v>792.8</c:v>
                </c:pt>
                <c:pt idx="166">
                  <c:v>793.0001</c:v>
                </c:pt>
                <c:pt idx="167">
                  <c:v>793.2001</c:v>
                </c:pt>
                <c:pt idx="168">
                  <c:v>793.4</c:v>
                </c:pt>
                <c:pt idx="169">
                  <c:v>793.6</c:v>
                </c:pt>
                <c:pt idx="170">
                  <c:v>793.8</c:v>
                </c:pt>
                <c:pt idx="171">
                  <c:v>794.0001</c:v>
                </c:pt>
                <c:pt idx="172">
                  <c:v>794.2001</c:v>
                </c:pt>
                <c:pt idx="173">
                  <c:v>794.4</c:v>
                </c:pt>
                <c:pt idx="174">
                  <c:v>794.6</c:v>
                </c:pt>
                <c:pt idx="175">
                  <c:v>794.8</c:v>
                </c:pt>
                <c:pt idx="176">
                  <c:v>795.0001</c:v>
                </c:pt>
                <c:pt idx="177">
                  <c:v>795.2001</c:v>
                </c:pt>
                <c:pt idx="178">
                  <c:v>795.4</c:v>
                </c:pt>
                <c:pt idx="179">
                  <c:v>795.6</c:v>
                </c:pt>
                <c:pt idx="180">
                  <c:v>795.8</c:v>
                </c:pt>
                <c:pt idx="181">
                  <c:v>796.0001</c:v>
                </c:pt>
                <c:pt idx="182">
                  <c:v>796.2001</c:v>
                </c:pt>
                <c:pt idx="183">
                  <c:v>796.4</c:v>
                </c:pt>
                <c:pt idx="184">
                  <c:v>796.6</c:v>
                </c:pt>
                <c:pt idx="185">
                  <c:v>796.8</c:v>
                </c:pt>
                <c:pt idx="186">
                  <c:v>797.0001</c:v>
                </c:pt>
                <c:pt idx="187">
                  <c:v>797.2001</c:v>
                </c:pt>
                <c:pt idx="188">
                  <c:v>797.4</c:v>
                </c:pt>
                <c:pt idx="189">
                  <c:v>797.6</c:v>
                </c:pt>
                <c:pt idx="190">
                  <c:v>797.8</c:v>
                </c:pt>
                <c:pt idx="191">
                  <c:v>798.0001</c:v>
                </c:pt>
                <c:pt idx="192">
                  <c:v>798.2001</c:v>
                </c:pt>
                <c:pt idx="193">
                  <c:v>798.4</c:v>
                </c:pt>
                <c:pt idx="194">
                  <c:v>798.6</c:v>
                </c:pt>
                <c:pt idx="195">
                  <c:v>798.8</c:v>
                </c:pt>
                <c:pt idx="196">
                  <c:v>799.0001</c:v>
                </c:pt>
                <c:pt idx="197">
                  <c:v>799.2</c:v>
                </c:pt>
                <c:pt idx="198">
                  <c:v>799.4</c:v>
                </c:pt>
                <c:pt idx="199">
                  <c:v>799.6</c:v>
                </c:pt>
                <c:pt idx="200">
                  <c:v>799.8</c:v>
                </c:pt>
                <c:pt idx="201">
                  <c:v>800.0001</c:v>
                </c:pt>
                <c:pt idx="202">
                  <c:v>800.2</c:v>
                </c:pt>
                <c:pt idx="203">
                  <c:v>800.4</c:v>
                </c:pt>
                <c:pt idx="204">
                  <c:v>800.6</c:v>
                </c:pt>
                <c:pt idx="205">
                  <c:v>800.8</c:v>
                </c:pt>
                <c:pt idx="206">
                  <c:v>801.0001</c:v>
                </c:pt>
                <c:pt idx="207">
                  <c:v>801.2</c:v>
                </c:pt>
                <c:pt idx="208">
                  <c:v>801.4</c:v>
                </c:pt>
                <c:pt idx="209">
                  <c:v>801.6</c:v>
                </c:pt>
                <c:pt idx="210">
                  <c:v>801.8</c:v>
                </c:pt>
                <c:pt idx="211">
                  <c:v>802.0001</c:v>
                </c:pt>
                <c:pt idx="212">
                  <c:v>802.2</c:v>
                </c:pt>
                <c:pt idx="213">
                  <c:v>802.4</c:v>
                </c:pt>
                <c:pt idx="214">
                  <c:v>802.6</c:v>
                </c:pt>
                <c:pt idx="215">
                  <c:v>802.8</c:v>
                </c:pt>
                <c:pt idx="216">
                  <c:v>803.0001</c:v>
                </c:pt>
                <c:pt idx="217">
                  <c:v>803.2</c:v>
                </c:pt>
                <c:pt idx="218">
                  <c:v>803.4</c:v>
                </c:pt>
                <c:pt idx="219">
                  <c:v>803.6</c:v>
                </c:pt>
                <c:pt idx="220">
                  <c:v>803.8</c:v>
                </c:pt>
                <c:pt idx="221">
                  <c:v>804.0001</c:v>
                </c:pt>
                <c:pt idx="222">
                  <c:v>804.2</c:v>
                </c:pt>
                <c:pt idx="223">
                  <c:v>804.4</c:v>
                </c:pt>
                <c:pt idx="224">
                  <c:v>804.6</c:v>
                </c:pt>
                <c:pt idx="225">
                  <c:v>804.8</c:v>
                </c:pt>
                <c:pt idx="226">
                  <c:v>805.0001</c:v>
                </c:pt>
                <c:pt idx="227">
                  <c:v>805.2</c:v>
                </c:pt>
                <c:pt idx="228">
                  <c:v>805.4</c:v>
                </c:pt>
                <c:pt idx="229">
                  <c:v>805.6</c:v>
                </c:pt>
                <c:pt idx="230">
                  <c:v>805.8</c:v>
                </c:pt>
                <c:pt idx="231">
                  <c:v>806.0001</c:v>
                </c:pt>
                <c:pt idx="232">
                  <c:v>806.2</c:v>
                </c:pt>
                <c:pt idx="233">
                  <c:v>806.4</c:v>
                </c:pt>
                <c:pt idx="234">
                  <c:v>806.6</c:v>
                </c:pt>
                <c:pt idx="235">
                  <c:v>806.8</c:v>
                </c:pt>
                <c:pt idx="236">
                  <c:v>807.0001</c:v>
                </c:pt>
                <c:pt idx="237">
                  <c:v>807.2</c:v>
                </c:pt>
                <c:pt idx="238">
                  <c:v>807.4</c:v>
                </c:pt>
                <c:pt idx="239">
                  <c:v>807.6</c:v>
                </c:pt>
                <c:pt idx="240">
                  <c:v>807.8</c:v>
                </c:pt>
                <c:pt idx="241">
                  <c:v>808.0001</c:v>
                </c:pt>
                <c:pt idx="242">
                  <c:v>808.2</c:v>
                </c:pt>
                <c:pt idx="243">
                  <c:v>808.4</c:v>
                </c:pt>
                <c:pt idx="244">
                  <c:v>808.6</c:v>
                </c:pt>
                <c:pt idx="245">
                  <c:v>808.8</c:v>
                </c:pt>
                <c:pt idx="246">
                  <c:v>809.0001</c:v>
                </c:pt>
                <c:pt idx="247">
                  <c:v>809.2</c:v>
                </c:pt>
                <c:pt idx="248">
                  <c:v>809.4</c:v>
                </c:pt>
                <c:pt idx="249">
                  <c:v>809.6</c:v>
                </c:pt>
                <c:pt idx="250">
                  <c:v>809.8</c:v>
                </c:pt>
                <c:pt idx="251">
                  <c:v>810.0001</c:v>
                </c:pt>
                <c:pt idx="252">
                  <c:v>810.2</c:v>
                </c:pt>
                <c:pt idx="253">
                  <c:v>810.4</c:v>
                </c:pt>
                <c:pt idx="254">
                  <c:v>810.6</c:v>
                </c:pt>
                <c:pt idx="255">
                  <c:v>810.8</c:v>
                </c:pt>
                <c:pt idx="256">
                  <c:v>811.0</c:v>
                </c:pt>
                <c:pt idx="257">
                  <c:v>811.2</c:v>
                </c:pt>
                <c:pt idx="258">
                  <c:v>811.4</c:v>
                </c:pt>
                <c:pt idx="259">
                  <c:v>811.6</c:v>
                </c:pt>
                <c:pt idx="260">
                  <c:v>811.8</c:v>
                </c:pt>
                <c:pt idx="261">
                  <c:v>812.0</c:v>
                </c:pt>
                <c:pt idx="262">
                  <c:v>812.2</c:v>
                </c:pt>
                <c:pt idx="263">
                  <c:v>812.4</c:v>
                </c:pt>
                <c:pt idx="264">
                  <c:v>812.6</c:v>
                </c:pt>
                <c:pt idx="265">
                  <c:v>812.8</c:v>
                </c:pt>
                <c:pt idx="266">
                  <c:v>813.0</c:v>
                </c:pt>
                <c:pt idx="267">
                  <c:v>813.2</c:v>
                </c:pt>
                <c:pt idx="268">
                  <c:v>813.4</c:v>
                </c:pt>
                <c:pt idx="269">
                  <c:v>813.6</c:v>
                </c:pt>
                <c:pt idx="270">
                  <c:v>813.8</c:v>
                </c:pt>
                <c:pt idx="271">
                  <c:v>814.0</c:v>
                </c:pt>
                <c:pt idx="272">
                  <c:v>814.2</c:v>
                </c:pt>
                <c:pt idx="273">
                  <c:v>814.4</c:v>
                </c:pt>
                <c:pt idx="274">
                  <c:v>814.6</c:v>
                </c:pt>
                <c:pt idx="275">
                  <c:v>814.8</c:v>
                </c:pt>
                <c:pt idx="276">
                  <c:v>815.0</c:v>
                </c:pt>
                <c:pt idx="277">
                  <c:v>815.2</c:v>
                </c:pt>
                <c:pt idx="278">
                  <c:v>815.4</c:v>
                </c:pt>
                <c:pt idx="279">
                  <c:v>815.6</c:v>
                </c:pt>
                <c:pt idx="280">
                  <c:v>815.8</c:v>
                </c:pt>
                <c:pt idx="281">
                  <c:v>816.0</c:v>
                </c:pt>
                <c:pt idx="282">
                  <c:v>816.2</c:v>
                </c:pt>
                <c:pt idx="283">
                  <c:v>816.4</c:v>
                </c:pt>
                <c:pt idx="284">
                  <c:v>816.6</c:v>
                </c:pt>
                <c:pt idx="285">
                  <c:v>816.8</c:v>
                </c:pt>
                <c:pt idx="286">
                  <c:v>817.0</c:v>
                </c:pt>
                <c:pt idx="287">
                  <c:v>817.2</c:v>
                </c:pt>
                <c:pt idx="288">
                  <c:v>817.4</c:v>
                </c:pt>
                <c:pt idx="289">
                  <c:v>817.6</c:v>
                </c:pt>
                <c:pt idx="290">
                  <c:v>817.8</c:v>
                </c:pt>
                <c:pt idx="291">
                  <c:v>818.0</c:v>
                </c:pt>
                <c:pt idx="292">
                  <c:v>818.2</c:v>
                </c:pt>
                <c:pt idx="293">
                  <c:v>818.4</c:v>
                </c:pt>
                <c:pt idx="294">
                  <c:v>818.6</c:v>
                </c:pt>
                <c:pt idx="295">
                  <c:v>818.8</c:v>
                </c:pt>
                <c:pt idx="296">
                  <c:v>819.0</c:v>
                </c:pt>
                <c:pt idx="297">
                  <c:v>819.2</c:v>
                </c:pt>
                <c:pt idx="298">
                  <c:v>819.4</c:v>
                </c:pt>
                <c:pt idx="299">
                  <c:v>819.6</c:v>
                </c:pt>
                <c:pt idx="300">
                  <c:v>819.8</c:v>
                </c:pt>
                <c:pt idx="301">
                  <c:v>820.0</c:v>
                </c:pt>
                <c:pt idx="302">
                  <c:v>820.2</c:v>
                </c:pt>
                <c:pt idx="303">
                  <c:v>820.4</c:v>
                </c:pt>
                <c:pt idx="304">
                  <c:v>820.6</c:v>
                </c:pt>
                <c:pt idx="305">
                  <c:v>820.8</c:v>
                </c:pt>
                <c:pt idx="306">
                  <c:v>821.0</c:v>
                </c:pt>
                <c:pt idx="307">
                  <c:v>821.2</c:v>
                </c:pt>
                <c:pt idx="308">
                  <c:v>821.4</c:v>
                </c:pt>
                <c:pt idx="309">
                  <c:v>821.6</c:v>
                </c:pt>
                <c:pt idx="310">
                  <c:v>821.8</c:v>
                </c:pt>
                <c:pt idx="311">
                  <c:v>822.0</c:v>
                </c:pt>
                <c:pt idx="312">
                  <c:v>822.2</c:v>
                </c:pt>
                <c:pt idx="313">
                  <c:v>822.4</c:v>
                </c:pt>
                <c:pt idx="314">
                  <c:v>822.6</c:v>
                </c:pt>
                <c:pt idx="315">
                  <c:v>822.8</c:v>
                </c:pt>
                <c:pt idx="316">
                  <c:v>823.0</c:v>
                </c:pt>
                <c:pt idx="317">
                  <c:v>823.2</c:v>
                </c:pt>
                <c:pt idx="318">
                  <c:v>823.4</c:v>
                </c:pt>
                <c:pt idx="319">
                  <c:v>823.6</c:v>
                </c:pt>
                <c:pt idx="320">
                  <c:v>823.8</c:v>
                </c:pt>
                <c:pt idx="321">
                  <c:v>824.0</c:v>
                </c:pt>
                <c:pt idx="322">
                  <c:v>824.2</c:v>
                </c:pt>
                <c:pt idx="323">
                  <c:v>824.4</c:v>
                </c:pt>
                <c:pt idx="324">
                  <c:v>824.6</c:v>
                </c:pt>
                <c:pt idx="325">
                  <c:v>824.8</c:v>
                </c:pt>
                <c:pt idx="326">
                  <c:v>825.0</c:v>
                </c:pt>
                <c:pt idx="327">
                  <c:v>825.2</c:v>
                </c:pt>
                <c:pt idx="328">
                  <c:v>825.4</c:v>
                </c:pt>
                <c:pt idx="329">
                  <c:v>825.6</c:v>
                </c:pt>
                <c:pt idx="330">
                  <c:v>825.8</c:v>
                </c:pt>
                <c:pt idx="331">
                  <c:v>826.0</c:v>
                </c:pt>
                <c:pt idx="332">
                  <c:v>826.2</c:v>
                </c:pt>
                <c:pt idx="333">
                  <c:v>826.4</c:v>
                </c:pt>
                <c:pt idx="334">
                  <c:v>826.6</c:v>
                </c:pt>
                <c:pt idx="335">
                  <c:v>826.8</c:v>
                </c:pt>
                <c:pt idx="336">
                  <c:v>827.0</c:v>
                </c:pt>
                <c:pt idx="337">
                  <c:v>827.2</c:v>
                </c:pt>
                <c:pt idx="338">
                  <c:v>827.4</c:v>
                </c:pt>
                <c:pt idx="339">
                  <c:v>827.6</c:v>
                </c:pt>
                <c:pt idx="340">
                  <c:v>827.8</c:v>
                </c:pt>
                <c:pt idx="341">
                  <c:v>828.0</c:v>
                </c:pt>
                <c:pt idx="342">
                  <c:v>828.2</c:v>
                </c:pt>
                <c:pt idx="343">
                  <c:v>828.4</c:v>
                </c:pt>
                <c:pt idx="344">
                  <c:v>828.6</c:v>
                </c:pt>
                <c:pt idx="345">
                  <c:v>828.8</c:v>
                </c:pt>
                <c:pt idx="346">
                  <c:v>829.0</c:v>
                </c:pt>
                <c:pt idx="347">
                  <c:v>829.2</c:v>
                </c:pt>
                <c:pt idx="348">
                  <c:v>829.4</c:v>
                </c:pt>
                <c:pt idx="349">
                  <c:v>829.6</c:v>
                </c:pt>
                <c:pt idx="350">
                  <c:v>829.8</c:v>
                </c:pt>
                <c:pt idx="351">
                  <c:v>830.0</c:v>
                </c:pt>
                <c:pt idx="352">
                  <c:v>830.2</c:v>
                </c:pt>
                <c:pt idx="353">
                  <c:v>830.4</c:v>
                </c:pt>
                <c:pt idx="354">
                  <c:v>830.6</c:v>
                </c:pt>
                <c:pt idx="355">
                  <c:v>830.8</c:v>
                </c:pt>
                <c:pt idx="356">
                  <c:v>831.0</c:v>
                </c:pt>
                <c:pt idx="357">
                  <c:v>831.2</c:v>
                </c:pt>
                <c:pt idx="358">
                  <c:v>831.4</c:v>
                </c:pt>
                <c:pt idx="359">
                  <c:v>831.6</c:v>
                </c:pt>
                <c:pt idx="360">
                  <c:v>831.8</c:v>
                </c:pt>
                <c:pt idx="361">
                  <c:v>832.0</c:v>
                </c:pt>
                <c:pt idx="362">
                  <c:v>832.2</c:v>
                </c:pt>
                <c:pt idx="363">
                  <c:v>832.4</c:v>
                </c:pt>
                <c:pt idx="364">
                  <c:v>832.6</c:v>
                </c:pt>
                <c:pt idx="365">
                  <c:v>832.8</c:v>
                </c:pt>
                <c:pt idx="366">
                  <c:v>833.0</c:v>
                </c:pt>
                <c:pt idx="367">
                  <c:v>833.2</c:v>
                </c:pt>
                <c:pt idx="368">
                  <c:v>833.4</c:v>
                </c:pt>
                <c:pt idx="369">
                  <c:v>833.6</c:v>
                </c:pt>
                <c:pt idx="370">
                  <c:v>833.8</c:v>
                </c:pt>
                <c:pt idx="371">
                  <c:v>834.0</c:v>
                </c:pt>
                <c:pt idx="372">
                  <c:v>834.2</c:v>
                </c:pt>
                <c:pt idx="373">
                  <c:v>834.4</c:v>
                </c:pt>
                <c:pt idx="374">
                  <c:v>834.6</c:v>
                </c:pt>
                <c:pt idx="375">
                  <c:v>834.8</c:v>
                </c:pt>
                <c:pt idx="376">
                  <c:v>835.0</c:v>
                </c:pt>
                <c:pt idx="377">
                  <c:v>835.2</c:v>
                </c:pt>
                <c:pt idx="378">
                  <c:v>835.4</c:v>
                </c:pt>
                <c:pt idx="379">
                  <c:v>835.6</c:v>
                </c:pt>
                <c:pt idx="380">
                  <c:v>835.8</c:v>
                </c:pt>
                <c:pt idx="381">
                  <c:v>836.0</c:v>
                </c:pt>
                <c:pt idx="382">
                  <c:v>836.2</c:v>
                </c:pt>
                <c:pt idx="383">
                  <c:v>836.4</c:v>
                </c:pt>
                <c:pt idx="384">
                  <c:v>836.6</c:v>
                </c:pt>
                <c:pt idx="385">
                  <c:v>836.8</c:v>
                </c:pt>
                <c:pt idx="386">
                  <c:v>837.0</c:v>
                </c:pt>
                <c:pt idx="387">
                  <c:v>837.2</c:v>
                </c:pt>
                <c:pt idx="388">
                  <c:v>837.4</c:v>
                </c:pt>
                <c:pt idx="389">
                  <c:v>837.6</c:v>
                </c:pt>
                <c:pt idx="390">
                  <c:v>837.8</c:v>
                </c:pt>
                <c:pt idx="391">
                  <c:v>838.0</c:v>
                </c:pt>
                <c:pt idx="392">
                  <c:v>838.2</c:v>
                </c:pt>
                <c:pt idx="393">
                  <c:v>838.4</c:v>
                </c:pt>
                <c:pt idx="394">
                  <c:v>838.6</c:v>
                </c:pt>
                <c:pt idx="395">
                  <c:v>838.8</c:v>
                </c:pt>
                <c:pt idx="396">
                  <c:v>839.0</c:v>
                </c:pt>
                <c:pt idx="397">
                  <c:v>839.2</c:v>
                </c:pt>
                <c:pt idx="398">
                  <c:v>839.4</c:v>
                </c:pt>
                <c:pt idx="399">
                  <c:v>839.6</c:v>
                </c:pt>
                <c:pt idx="400">
                  <c:v>839.8</c:v>
                </c:pt>
                <c:pt idx="401">
                  <c:v>840.0</c:v>
                </c:pt>
              </c:numCache>
            </c:numRef>
          </c:xVal>
          <c:yVal>
            <c:numRef>
              <c:f>tetracam_filter_transmittance.c!$O$4:$O$405</c:f>
              <c:numCache>
                <c:formatCode>General</c:formatCode>
                <c:ptCount val="402"/>
                <c:pt idx="0">
                  <c:v>0.0054</c:v>
                </c:pt>
                <c:pt idx="1">
                  <c:v>0.0063</c:v>
                </c:pt>
                <c:pt idx="2">
                  <c:v>0.0041</c:v>
                </c:pt>
                <c:pt idx="3">
                  <c:v>0.0068</c:v>
                </c:pt>
                <c:pt idx="4">
                  <c:v>0.0064</c:v>
                </c:pt>
                <c:pt idx="5">
                  <c:v>0.0069</c:v>
                </c:pt>
                <c:pt idx="6">
                  <c:v>0.0075</c:v>
                </c:pt>
                <c:pt idx="7">
                  <c:v>0.0077</c:v>
                </c:pt>
                <c:pt idx="8">
                  <c:v>0.0081</c:v>
                </c:pt>
                <c:pt idx="9">
                  <c:v>0.0084</c:v>
                </c:pt>
                <c:pt idx="10">
                  <c:v>0.0087</c:v>
                </c:pt>
                <c:pt idx="11">
                  <c:v>0.009</c:v>
                </c:pt>
                <c:pt idx="12">
                  <c:v>0.0092</c:v>
                </c:pt>
                <c:pt idx="13">
                  <c:v>0.0095</c:v>
                </c:pt>
                <c:pt idx="14">
                  <c:v>0.0099</c:v>
                </c:pt>
                <c:pt idx="15">
                  <c:v>0.0102</c:v>
                </c:pt>
                <c:pt idx="16">
                  <c:v>0.0106</c:v>
                </c:pt>
                <c:pt idx="17">
                  <c:v>0.011</c:v>
                </c:pt>
                <c:pt idx="18">
                  <c:v>0.0115</c:v>
                </c:pt>
                <c:pt idx="19">
                  <c:v>0.0119</c:v>
                </c:pt>
                <c:pt idx="20">
                  <c:v>0.0124</c:v>
                </c:pt>
                <c:pt idx="21">
                  <c:v>0.0129</c:v>
                </c:pt>
                <c:pt idx="22">
                  <c:v>0.0134</c:v>
                </c:pt>
                <c:pt idx="23">
                  <c:v>0.014</c:v>
                </c:pt>
                <c:pt idx="24">
                  <c:v>0.0145</c:v>
                </c:pt>
                <c:pt idx="25">
                  <c:v>0.0151</c:v>
                </c:pt>
                <c:pt idx="26">
                  <c:v>0.0158</c:v>
                </c:pt>
                <c:pt idx="27">
                  <c:v>0.0165</c:v>
                </c:pt>
                <c:pt idx="28">
                  <c:v>0.0173</c:v>
                </c:pt>
                <c:pt idx="29">
                  <c:v>0.0181</c:v>
                </c:pt>
                <c:pt idx="30">
                  <c:v>0.0191</c:v>
                </c:pt>
                <c:pt idx="31">
                  <c:v>0.0201</c:v>
                </c:pt>
                <c:pt idx="32">
                  <c:v>0.0212</c:v>
                </c:pt>
                <c:pt idx="33">
                  <c:v>0.0224</c:v>
                </c:pt>
                <c:pt idx="34">
                  <c:v>0.0237</c:v>
                </c:pt>
                <c:pt idx="35">
                  <c:v>0.025</c:v>
                </c:pt>
                <c:pt idx="36">
                  <c:v>0.0263</c:v>
                </c:pt>
                <c:pt idx="37">
                  <c:v>0.0277</c:v>
                </c:pt>
                <c:pt idx="38">
                  <c:v>0.029</c:v>
                </c:pt>
                <c:pt idx="39">
                  <c:v>0.0304</c:v>
                </c:pt>
                <c:pt idx="40">
                  <c:v>0.0317</c:v>
                </c:pt>
                <c:pt idx="41">
                  <c:v>0.0331</c:v>
                </c:pt>
                <c:pt idx="42">
                  <c:v>0.0344</c:v>
                </c:pt>
                <c:pt idx="43">
                  <c:v>0.0358</c:v>
                </c:pt>
                <c:pt idx="44">
                  <c:v>0.0373</c:v>
                </c:pt>
                <c:pt idx="45">
                  <c:v>0.0389</c:v>
                </c:pt>
                <c:pt idx="46">
                  <c:v>0.0407</c:v>
                </c:pt>
                <c:pt idx="47">
                  <c:v>0.0427</c:v>
                </c:pt>
                <c:pt idx="48">
                  <c:v>0.0448</c:v>
                </c:pt>
                <c:pt idx="49">
                  <c:v>0.0472</c:v>
                </c:pt>
                <c:pt idx="50">
                  <c:v>0.0498</c:v>
                </c:pt>
                <c:pt idx="51">
                  <c:v>0.0526</c:v>
                </c:pt>
                <c:pt idx="52">
                  <c:v>0.0556</c:v>
                </c:pt>
                <c:pt idx="53">
                  <c:v>0.0588</c:v>
                </c:pt>
                <c:pt idx="54">
                  <c:v>0.0621</c:v>
                </c:pt>
                <c:pt idx="55">
                  <c:v>0.0655</c:v>
                </c:pt>
                <c:pt idx="56">
                  <c:v>0.0691</c:v>
                </c:pt>
                <c:pt idx="57">
                  <c:v>0.0728</c:v>
                </c:pt>
                <c:pt idx="58">
                  <c:v>0.0767</c:v>
                </c:pt>
                <c:pt idx="59">
                  <c:v>0.0807</c:v>
                </c:pt>
                <c:pt idx="60">
                  <c:v>0.085</c:v>
                </c:pt>
                <c:pt idx="61">
                  <c:v>0.0896</c:v>
                </c:pt>
                <c:pt idx="62">
                  <c:v>0.0944</c:v>
                </c:pt>
                <c:pt idx="63">
                  <c:v>0.0995</c:v>
                </c:pt>
                <c:pt idx="64">
                  <c:v>0.105</c:v>
                </c:pt>
                <c:pt idx="65">
                  <c:v>0.1108</c:v>
                </c:pt>
                <c:pt idx="66">
                  <c:v>0.117</c:v>
                </c:pt>
                <c:pt idx="67">
                  <c:v>0.1236</c:v>
                </c:pt>
                <c:pt idx="68">
                  <c:v>0.1306</c:v>
                </c:pt>
                <c:pt idx="69">
                  <c:v>0.138</c:v>
                </c:pt>
                <c:pt idx="70">
                  <c:v>0.1458</c:v>
                </c:pt>
                <c:pt idx="71">
                  <c:v>0.1541</c:v>
                </c:pt>
                <c:pt idx="72">
                  <c:v>0.1628</c:v>
                </c:pt>
                <c:pt idx="73">
                  <c:v>0.172</c:v>
                </c:pt>
                <c:pt idx="74">
                  <c:v>0.1818</c:v>
                </c:pt>
                <c:pt idx="75">
                  <c:v>0.1922</c:v>
                </c:pt>
                <c:pt idx="76">
                  <c:v>0.2032</c:v>
                </c:pt>
                <c:pt idx="77">
                  <c:v>0.2149</c:v>
                </c:pt>
                <c:pt idx="78">
                  <c:v>0.2274</c:v>
                </c:pt>
                <c:pt idx="79">
                  <c:v>0.2407</c:v>
                </c:pt>
                <c:pt idx="80">
                  <c:v>0.2549</c:v>
                </c:pt>
                <c:pt idx="81">
                  <c:v>0.2701</c:v>
                </c:pt>
                <c:pt idx="82">
                  <c:v>0.2863</c:v>
                </c:pt>
                <c:pt idx="83">
                  <c:v>0.3035</c:v>
                </c:pt>
                <c:pt idx="84">
                  <c:v>0.3219</c:v>
                </c:pt>
                <c:pt idx="85">
                  <c:v>0.3415</c:v>
                </c:pt>
                <c:pt idx="86">
                  <c:v>0.3623</c:v>
                </c:pt>
                <c:pt idx="87">
                  <c:v>0.3845</c:v>
                </c:pt>
                <c:pt idx="88">
                  <c:v>0.4083</c:v>
                </c:pt>
                <c:pt idx="89">
                  <c:v>0.4336</c:v>
                </c:pt>
                <c:pt idx="90">
                  <c:v>0.4607</c:v>
                </c:pt>
                <c:pt idx="91">
                  <c:v>0.4896</c:v>
                </c:pt>
                <c:pt idx="92">
                  <c:v>0.5207</c:v>
                </c:pt>
                <c:pt idx="93">
                  <c:v>0.5539</c:v>
                </c:pt>
                <c:pt idx="94">
                  <c:v>0.5895</c:v>
                </c:pt>
                <c:pt idx="95">
                  <c:v>0.6277</c:v>
                </c:pt>
                <c:pt idx="96">
                  <c:v>0.6687</c:v>
                </c:pt>
                <c:pt idx="97">
                  <c:v>0.7127</c:v>
                </c:pt>
                <c:pt idx="98">
                  <c:v>0.7599</c:v>
                </c:pt>
                <c:pt idx="99">
                  <c:v>0.8107</c:v>
                </c:pt>
                <c:pt idx="100">
                  <c:v>0.8653</c:v>
                </c:pt>
                <c:pt idx="101">
                  <c:v>0.9241</c:v>
                </c:pt>
                <c:pt idx="102">
                  <c:v>0.9874</c:v>
                </c:pt>
                <c:pt idx="103">
                  <c:v>1.0557</c:v>
                </c:pt>
                <c:pt idx="104">
                  <c:v>1.1292</c:v>
                </c:pt>
                <c:pt idx="105">
                  <c:v>1.2086</c:v>
                </c:pt>
                <c:pt idx="106">
                  <c:v>1.2942</c:v>
                </c:pt>
                <c:pt idx="107">
                  <c:v>1.3866</c:v>
                </c:pt>
                <c:pt idx="108">
                  <c:v>1.4862</c:v>
                </c:pt>
                <c:pt idx="109">
                  <c:v>1.5938</c:v>
                </c:pt>
                <c:pt idx="110">
                  <c:v>1.7099</c:v>
                </c:pt>
                <c:pt idx="111">
                  <c:v>1.8353</c:v>
                </c:pt>
                <c:pt idx="112">
                  <c:v>1.9708</c:v>
                </c:pt>
                <c:pt idx="113">
                  <c:v>2.1173</c:v>
                </c:pt>
                <c:pt idx="114">
                  <c:v>2.2759</c:v>
                </c:pt>
                <c:pt idx="115">
                  <c:v>2.4476</c:v>
                </c:pt>
                <c:pt idx="116">
                  <c:v>2.6339</c:v>
                </c:pt>
                <c:pt idx="117">
                  <c:v>2.8359</c:v>
                </c:pt>
                <c:pt idx="118">
                  <c:v>3.0554</c:v>
                </c:pt>
                <c:pt idx="119">
                  <c:v>3.2937</c:v>
                </c:pt>
                <c:pt idx="120">
                  <c:v>3.5528</c:v>
                </c:pt>
                <c:pt idx="121">
                  <c:v>3.8345</c:v>
                </c:pt>
                <c:pt idx="122">
                  <c:v>4.1409</c:v>
                </c:pt>
                <c:pt idx="123">
                  <c:v>4.4741</c:v>
                </c:pt>
                <c:pt idx="124">
                  <c:v>4.8365</c:v>
                </c:pt>
                <c:pt idx="125">
                  <c:v>5.2306</c:v>
                </c:pt>
                <c:pt idx="126">
                  <c:v>5.6589</c:v>
                </c:pt>
                <c:pt idx="127">
                  <c:v>6.1243</c:v>
                </c:pt>
                <c:pt idx="128">
                  <c:v>6.6295</c:v>
                </c:pt>
                <c:pt idx="129">
                  <c:v>7.1774</c:v>
                </c:pt>
                <c:pt idx="130">
                  <c:v>7.771</c:v>
                </c:pt>
                <c:pt idx="131">
                  <c:v>8.4133</c:v>
                </c:pt>
                <c:pt idx="132">
                  <c:v>9.107200000000001</c:v>
                </c:pt>
                <c:pt idx="133">
                  <c:v>9.8554</c:v>
                </c:pt>
                <c:pt idx="134">
                  <c:v>10.6607</c:v>
                </c:pt>
                <c:pt idx="135">
                  <c:v>11.5253</c:v>
                </c:pt>
                <c:pt idx="136">
                  <c:v>12.4511</c:v>
                </c:pt>
                <c:pt idx="137">
                  <c:v>13.4396</c:v>
                </c:pt>
                <c:pt idx="138">
                  <c:v>14.4914</c:v>
                </c:pt>
                <c:pt idx="139">
                  <c:v>15.6063</c:v>
                </c:pt>
                <c:pt idx="140">
                  <c:v>16.7832</c:v>
                </c:pt>
                <c:pt idx="141">
                  <c:v>18.0199</c:v>
                </c:pt>
                <c:pt idx="142">
                  <c:v>19.3129</c:v>
                </c:pt>
                <c:pt idx="143">
                  <c:v>20.6575</c:v>
                </c:pt>
                <c:pt idx="144">
                  <c:v>22.0479</c:v>
                </c:pt>
                <c:pt idx="145">
                  <c:v>23.4769</c:v>
                </c:pt>
                <c:pt idx="146">
                  <c:v>24.9363</c:v>
                </c:pt>
                <c:pt idx="147">
                  <c:v>26.417</c:v>
                </c:pt>
                <c:pt idx="148">
                  <c:v>27.9091</c:v>
                </c:pt>
                <c:pt idx="149">
                  <c:v>29.4023</c:v>
                </c:pt>
                <c:pt idx="150">
                  <c:v>30.886</c:v>
                </c:pt>
                <c:pt idx="151">
                  <c:v>32.3496</c:v>
                </c:pt>
                <c:pt idx="152">
                  <c:v>33.7828</c:v>
                </c:pt>
                <c:pt idx="153">
                  <c:v>35.176</c:v>
                </c:pt>
                <c:pt idx="154">
                  <c:v>36.5202</c:v>
                </c:pt>
                <c:pt idx="155">
                  <c:v>37.8075</c:v>
                </c:pt>
                <c:pt idx="156">
                  <c:v>39.031</c:v>
                </c:pt>
                <c:pt idx="157">
                  <c:v>40.1854</c:v>
                </c:pt>
                <c:pt idx="158">
                  <c:v>41.2667</c:v>
                </c:pt>
                <c:pt idx="159">
                  <c:v>42.2722</c:v>
                </c:pt>
                <c:pt idx="160">
                  <c:v>43.2009</c:v>
                </c:pt>
                <c:pt idx="161">
                  <c:v>44.0531</c:v>
                </c:pt>
                <c:pt idx="162">
                  <c:v>44.8308</c:v>
                </c:pt>
                <c:pt idx="163">
                  <c:v>45.5368</c:v>
                </c:pt>
                <c:pt idx="164">
                  <c:v>46.1753</c:v>
                </c:pt>
                <c:pt idx="165">
                  <c:v>46.7513</c:v>
                </c:pt>
                <c:pt idx="166">
                  <c:v>47.2705</c:v>
                </c:pt>
                <c:pt idx="167">
                  <c:v>47.739</c:v>
                </c:pt>
                <c:pt idx="168">
                  <c:v>48.1632</c:v>
                </c:pt>
                <c:pt idx="169">
                  <c:v>48.5494</c:v>
                </c:pt>
                <c:pt idx="170">
                  <c:v>48.9039</c:v>
                </c:pt>
                <c:pt idx="171">
                  <c:v>49.2324</c:v>
                </c:pt>
                <c:pt idx="172">
                  <c:v>49.5404</c:v>
                </c:pt>
                <c:pt idx="173">
                  <c:v>49.8328</c:v>
                </c:pt>
                <c:pt idx="174">
                  <c:v>50.1137</c:v>
                </c:pt>
                <c:pt idx="175">
                  <c:v>50.387</c:v>
                </c:pt>
                <c:pt idx="176">
                  <c:v>50.6557</c:v>
                </c:pt>
                <c:pt idx="177">
                  <c:v>50.9225</c:v>
                </c:pt>
                <c:pt idx="178">
                  <c:v>51.1894</c:v>
                </c:pt>
                <c:pt idx="179">
                  <c:v>51.4579</c:v>
                </c:pt>
                <c:pt idx="180">
                  <c:v>51.7294</c:v>
                </c:pt>
                <c:pt idx="181">
                  <c:v>52.0047</c:v>
                </c:pt>
                <c:pt idx="182">
                  <c:v>52.2841</c:v>
                </c:pt>
                <c:pt idx="183">
                  <c:v>52.5679</c:v>
                </c:pt>
                <c:pt idx="184">
                  <c:v>52.856</c:v>
                </c:pt>
                <c:pt idx="185">
                  <c:v>53.1478</c:v>
                </c:pt>
                <c:pt idx="186">
                  <c:v>53.4428</c:v>
                </c:pt>
                <c:pt idx="187">
                  <c:v>53.7402</c:v>
                </c:pt>
                <c:pt idx="188">
                  <c:v>54.0389</c:v>
                </c:pt>
                <c:pt idx="189">
                  <c:v>54.3381</c:v>
                </c:pt>
                <c:pt idx="190">
                  <c:v>54.6366</c:v>
                </c:pt>
                <c:pt idx="191">
                  <c:v>54.9335</c:v>
                </c:pt>
                <c:pt idx="192">
                  <c:v>55.2279</c:v>
                </c:pt>
                <c:pt idx="193">
                  <c:v>55.5192</c:v>
                </c:pt>
                <c:pt idx="194">
                  <c:v>55.8067</c:v>
                </c:pt>
                <c:pt idx="195">
                  <c:v>56.09</c:v>
                </c:pt>
                <c:pt idx="196">
                  <c:v>56.3687</c:v>
                </c:pt>
                <c:pt idx="197">
                  <c:v>56.6424</c:v>
                </c:pt>
                <c:pt idx="198">
                  <c:v>56.9107</c:v>
                </c:pt>
                <c:pt idx="199">
                  <c:v>57.1734</c:v>
                </c:pt>
                <c:pt idx="200">
                  <c:v>57.4298</c:v>
                </c:pt>
                <c:pt idx="201">
                  <c:v>57.6794</c:v>
                </c:pt>
                <c:pt idx="202">
                  <c:v>57.9214</c:v>
                </c:pt>
                <c:pt idx="203">
                  <c:v>58.155</c:v>
                </c:pt>
                <c:pt idx="204">
                  <c:v>58.3792</c:v>
                </c:pt>
                <c:pt idx="205">
                  <c:v>58.5931</c:v>
                </c:pt>
                <c:pt idx="206">
                  <c:v>58.7958</c:v>
                </c:pt>
                <c:pt idx="207">
                  <c:v>58.9864</c:v>
                </c:pt>
                <c:pt idx="208">
                  <c:v>59.1645</c:v>
                </c:pt>
                <c:pt idx="209">
                  <c:v>59.33</c:v>
                </c:pt>
                <c:pt idx="210">
                  <c:v>59.483</c:v>
                </c:pt>
                <c:pt idx="211">
                  <c:v>59.6244</c:v>
                </c:pt>
                <c:pt idx="212">
                  <c:v>59.7554</c:v>
                </c:pt>
                <c:pt idx="213">
                  <c:v>59.8775</c:v>
                </c:pt>
                <c:pt idx="214">
                  <c:v>59.9927</c:v>
                </c:pt>
                <c:pt idx="215">
                  <c:v>60.1029</c:v>
                </c:pt>
                <c:pt idx="216">
                  <c:v>60.2098</c:v>
                </c:pt>
                <c:pt idx="217">
                  <c:v>60.3152</c:v>
                </c:pt>
                <c:pt idx="218">
                  <c:v>60.4197</c:v>
                </c:pt>
                <c:pt idx="219">
                  <c:v>60.5238</c:v>
                </c:pt>
                <c:pt idx="220">
                  <c:v>60.6269</c:v>
                </c:pt>
                <c:pt idx="221">
                  <c:v>60.7277</c:v>
                </c:pt>
                <c:pt idx="222">
                  <c:v>60.8243</c:v>
                </c:pt>
                <c:pt idx="223">
                  <c:v>60.9142</c:v>
                </c:pt>
                <c:pt idx="224">
                  <c:v>60.9943</c:v>
                </c:pt>
                <c:pt idx="225">
                  <c:v>61.0609</c:v>
                </c:pt>
                <c:pt idx="226">
                  <c:v>61.1104</c:v>
                </c:pt>
                <c:pt idx="227">
                  <c:v>61.1385</c:v>
                </c:pt>
                <c:pt idx="228">
                  <c:v>61.1404</c:v>
                </c:pt>
                <c:pt idx="229">
                  <c:v>61.111</c:v>
                </c:pt>
                <c:pt idx="230">
                  <c:v>61.0446</c:v>
                </c:pt>
                <c:pt idx="231">
                  <c:v>60.9348</c:v>
                </c:pt>
                <c:pt idx="232">
                  <c:v>60.7745</c:v>
                </c:pt>
                <c:pt idx="233">
                  <c:v>60.5558</c:v>
                </c:pt>
                <c:pt idx="234">
                  <c:v>60.2705</c:v>
                </c:pt>
                <c:pt idx="235">
                  <c:v>59.91</c:v>
                </c:pt>
                <c:pt idx="236">
                  <c:v>59.4655</c:v>
                </c:pt>
                <c:pt idx="237">
                  <c:v>58.9283</c:v>
                </c:pt>
                <c:pt idx="238">
                  <c:v>58.2904</c:v>
                </c:pt>
                <c:pt idx="239">
                  <c:v>57.5445</c:v>
                </c:pt>
                <c:pt idx="240">
                  <c:v>56.6847</c:v>
                </c:pt>
                <c:pt idx="241">
                  <c:v>55.7064</c:v>
                </c:pt>
                <c:pt idx="242">
                  <c:v>54.607</c:v>
                </c:pt>
                <c:pt idx="243">
                  <c:v>53.3858</c:v>
                </c:pt>
                <c:pt idx="244">
                  <c:v>52.0446</c:v>
                </c:pt>
                <c:pt idx="245">
                  <c:v>50.5872</c:v>
                </c:pt>
                <c:pt idx="246">
                  <c:v>49.0203</c:v>
                </c:pt>
                <c:pt idx="247">
                  <c:v>47.3525</c:v>
                </c:pt>
                <c:pt idx="248">
                  <c:v>45.595</c:v>
                </c:pt>
                <c:pt idx="249">
                  <c:v>43.7606</c:v>
                </c:pt>
                <c:pt idx="250">
                  <c:v>41.8641</c:v>
                </c:pt>
                <c:pt idx="251">
                  <c:v>39.9212</c:v>
                </c:pt>
                <c:pt idx="252">
                  <c:v>37.9483</c:v>
                </c:pt>
                <c:pt idx="253">
                  <c:v>35.9623</c:v>
                </c:pt>
                <c:pt idx="254">
                  <c:v>33.9796</c:v>
                </c:pt>
                <c:pt idx="255">
                  <c:v>32.016</c:v>
                </c:pt>
                <c:pt idx="256">
                  <c:v>30.0862</c:v>
                </c:pt>
                <c:pt idx="257">
                  <c:v>28.2032</c:v>
                </c:pt>
                <c:pt idx="258">
                  <c:v>26.3787</c:v>
                </c:pt>
                <c:pt idx="259">
                  <c:v>24.6221</c:v>
                </c:pt>
                <c:pt idx="260">
                  <c:v>22.9411</c:v>
                </c:pt>
                <c:pt idx="261">
                  <c:v>21.3412</c:v>
                </c:pt>
                <c:pt idx="262">
                  <c:v>19.8263</c:v>
                </c:pt>
                <c:pt idx="263">
                  <c:v>18.3983</c:v>
                </c:pt>
                <c:pt idx="264">
                  <c:v>17.0576</c:v>
                </c:pt>
                <c:pt idx="265">
                  <c:v>15.8034</c:v>
                </c:pt>
                <c:pt idx="266">
                  <c:v>14.6337</c:v>
                </c:pt>
                <c:pt idx="267">
                  <c:v>13.5456</c:v>
                </c:pt>
                <c:pt idx="268">
                  <c:v>12.5356</c:v>
                </c:pt>
                <c:pt idx="269">
                  <c:v>11.5999</c:v>
                </c:pt>
                <c:pt idx="270">
                  <c:v>10.7342</c:v>
                </c:pt>
                <c:pt idx="271">
                  <c:v>9.9345</c:v>
                </c:pt>
                <c:pt idx="272">
                  <c:v>9.196300000000001</c:v>
                </c:pt>
                <c:pt idx="273">
                  <c:v>8.5156</c:v>
                </c:pt>
                <c:pt idx="274">
                  <c:v>7.8883</c:v>
                </c:pt>
                <c:pt idx="275">
                  <c:v>7.3104</c:v>
                </c:pt>
                <c:pt idx="276">
                  <c:v>6.7782</c:v>
                </c:pt>
                <c:pt idx="277">
                  <c:v>6.2881</c:v>
                </c:pt>
                <c:pt idx="278">
                  <c:v>5.8368</c:v>
                </c:pt>
                <c:pt idx="279">
                  <c:v>5.4211</c:v>
                </c:pt>
                <c:pt idx="280">
                  <c:v>5.0381</c:v>
                </c:pt>
                <c:pt idx="281">
                  <c:v>4.6851</c:v>
                </c:pt>
                <c:pt idx="282">
                  <c:v>4.3595</c:v>
                </c:pt>
                <c:pt idx="283">
                  <c:v>4.0592</c:v>
                </c:pt>
                <c:pt idx="284">
                  <c:v>3.7821</c:v>
                </c:pt>
                <c:pt idx="285">
                  <c:v>3.5264</c:v>
                </c:pt>
                <c:pt idx="286">
                  <c:v>3.2903</c:v>
                </c:pt>
                <c:pt idx="287">
                  <c:v>3.0723</c:v>
                </c:pt>
                <c:pt idx="288">
                  <c:v>2.871</c:v>
                </c:pt>
                <c:pt idx="289">
                  <c:v>2.685</c:v>
                </c:pt>
                <c:pt idx="290">
                  <c:v>2.513</c:v>
                </c:pt>
                <c:pt idx="291">
                  <c:v>2.3538</c:v>
                </c:pt>
                <c:pt idx="292">
                  <c:v>2.2062</c:v>
                </c:pt>
                <c:pt idx="293">
                  <c:v>2.0693</c:v>
                </c:pt>
                <c:pt idx="294">
                  <c:v>1.9421</c:v>
                </c:pt>
                <c:pt idx="295">
                  <c:v>1.8238</c:v>
                </c:pt>
                <c:pt idx="296">
                  <c:v>1.7137</c:v>
                </c:pt>
                <c:pt idx="297">
                  <c:v>1.6111</c:v>
                </c:pt>
                <c:pt idx="298">
                  <c:v>1.5154</c:v>
                </c:pt>
                <c:pt idx="299">
                  <c:v>1.4263</c:v>
                </c:pt>
                <c:pt idx="300">
                  <c:v>1.3431</c:v>
                </c:pt>
                <c:pt idx="301">
                  <c:v>1.2656</c:v>
                </c:pt>
                <c:pt idx="302">
                  <c:v>1.1933</c:v>
                </c:pt>
                <c:pt idx="303">
                  <c:v>1.1258</c:v>
                </c:pt>
                <c:pt idx="304">
                  <c:v>1.0627</c:v>
                </c:pt>
                <c:pt idx="305">
                  <c:v>1.0036</c:v>
                </c:pt>
                <c:pt idx="306">
                  <c:v>0.9484</c:v>
                </c:pt>
                <c:pt idx="307">
                  <c:v>0.8966</c:v>
                </c:pt>
                <c:pt idx="308">
                  <c:v>0.8481</c:v>
                </c:pt>
                <c:pt idx="309">
                  <c:v>0.8026</c:v>
                </c:pt>
                <c:pt idx="310">
                  <c:v>0.76</c:v>
                </c:pt>
                <c:pt idx="311">
                  <c:v>0.7202</c:v>
                </c:pt>
                <c:pt idx="312">
                  <c:v>0.6829</c:v>
                </c:pt>
                <c:pt idx="313">
                  <c:v>0.6482</c:v>
                </c:pt>
                <c:pt idx="314">
                  <c:v>0.6157</c:v>
                </c:pt>
                <c:pt idx="315">
                  <c:v>0.5853</c:v>
                </c:pt>
                <c:pt idx="316">
                  <c:v>0.5568</c:v>
                </c:pt>
                <c:pt idx="317">
                  <c:v>0.5299</c:v>
                </c:pt>
                <c:pt idx="318">
                  <c:v>0.5046</c:v>
                </c:pt>
                <c:pt idx="319">
                  <c:v>0.4806</c:v>
                </c:pt>
                <c:pt idx="320">
                  <c:v>0.4577</c:v>
                </c:pt>
                <c:pt idx="321">
                  <c:v>0.4358</c:v>
                </c:pt>
                <c:pt idx="322">
                  <c:v>0.4149</c:v>
                </c:pt>
                <c:pt idx="323">
                  <c:v>0.395</c:v>
                </c:pt>
                <c:pt idx="324">
                  <c:v>0.376</c:v>
                </c:pt>
                <c:pt idx="325">
                  <c:v>0.3579</c:v>
                </c:pt>
                <c:pt idx="326">
                  <c:v>0.3408</c:v>
                </c:pt>
                <c:pt idx="327">
                  <c:v>0.3247</c:v>
                </c:pt>
                <c:pt idx="328">
                  <c:v>0.3096</c:v>
                </c:pt>
                <c:pt idx="329">
                  <c:v>0.2955</c:v>
                </c:pt>
                <c:pt idx="330">
                  <c:v>0.2825</c:v>
                </c:pt>
                <c:pt idx="331">
                  <c:v>0.2704</c:v>
                </c:pt>
                <c:pt idx="332">
                  <c:v>0.2591</c:v>
                </c:pt>
                <c:pt idx="333">
                  <c:v>0.2487</c:v>
                </c:pt>
                <c:pt idx="334">
                  <c:v>0.2389</c:v>
                </c:pt>
                <c:pt idx="335">
                  <c:v>0.2297</c:v>
                </c:pt>
                <c:pt idx="336">
                  <c:v>0.2209</c:v>
                </c:pt>
                <c:pt idx="337">
                  <c:v>0.2125</c:v>
                </c:pt>
                <c:pt idx="338">
                  <c:v>0.2044</c:v>
                </c:pt>
                <c:pt idx="339">
                  <c:v>0.1965</c:v>
                </c:pt>
                <c:pt idx="340">
                  <c:v>0.1888</c:v>
                </c:pt>
                <c:pt idx="341">
                  <c:v>0.1813</c:v>
                </c:pt>
                <c:pt idx="342">
                  <c:v>0.1741</c:v>
                </c:pt>
                <c:pt idx="343">
                  <c:v>0.1671</c:v>
                </c:pt>
                <c:pt idx="344">
                  <c:v>0.1604</c:v>
                </c:pt>
                <c:pt idx="345">
                  <c:v>0.1541</c:v>
                </c:pt>
                <c:pt idx="346">
                  <c:v>0.1481</c:v>
                </c:pt>
                <c:pt idx="347">
                  <c:v>0.1424</c:v>
                </c:pt>
                <c:pt idx="348">
                  <c:v>0.1371</c:v>
                </c:pt>
                <c:pt idx="349">
                  <c:v>0.132</c:v>
                </c:pt>
                <c:pt idx="350">
                  <c:v>0.1273</c:v>
                </c:pt>
                <c:pt idx="351">
                  <c:v>0.1227</c:v>
                </c:pt>
                <c:pt idx="352">
                  <c:v>0.1183</c:v>
                </c:pt>
                <c:pt idx="353">
                  <c:v>0.1141</c:v>
                </c:pt>
                <c:pt idx="354">
                  <c:v>0.1099</c:v>
                </c:pt>
                <c:pt idx="355">
                  <c:v>0.1059</c:v>
                </c:pt>
                <c:pt idx="356">
                  <c:v>0.102</c:v>
                </c:pt>
                <c:pt idx="357">
                  <c:v>0.0982</c:v>
                </c:pt>
                <c:pt idx="358">
                  <c:v>0.0946</c:v>
                </c:pt>
                <c:pt idx="359">
                  <c:v>0.0912</c:v>
                </c:pt>
                <c:pt idx="360">
                  <c:v>0.0879</c:v>
                </c:pt>
                <c:pt idx="361">
                  <c:v>0.0848</c:v>
                </c:pt>
                <c:pt idx="362">
                  <c:v>0.082</c:v>
                </c:pt>
                <c:pt idx="363">
                  <c:v>0.0793</c:v>
                </c:pt>
                <c:pt idx="364">
                  <c:v>0.0767</c:v>
                </c:pt>
                <c:pt idx="365">
                  <c:v>0.0744</c:v>
                </c:pt>
                <c:pt idx="366">
                  <c:v>0.0722</c:v>
                </c:pt>
                <c:pt idx="367">
                  <c:v>0.0701</c:v>
                </c:pt>
                <c:pt idx="368">
                  <c:v>0.0681</c:v>
                </c:pt>
                <c:pt idx="369">
                  <c:v>0.0662</c:v>
                </c:pt>
                <c:pt idx="370">
                  <c:v>0.0644</c:v>
                </c:pt>
                <c:pt idx="371">
                  <c:v>0.0627</c:v>
                </c:pt>
                <c:pt idx="372">
                  <c:v>0.061</c:v>
                </c:pt>
                <c:pt idx="373">
                  <c:v>0.0594</c:v>
                </c:pt>
                <c:pt idx="374">
                  <c:v>0.0578</c:v>
                </c:pt>
                <c:pt idx="375">
                  <c:v>0.0562</c:v>
                </c:pt>
                <c:pt idx="376">
                  <c:v>0.0547</c:v>
                </c:pt>
                <c:pt idx="377">
                  <c:v>0.0531</c:v>
                </c:pt>
                <c:pt idx="378">
                  <c:v>0.0516</c:v>
                </c:pt>
                <c:pt idx="379">
                  <c:v>0.0501</c:v>
                </c:pt>
                <c:pt idx="380">
                  <c:v>0.0486</c:v>
                </c:pt>
                <c:pt idx="381">
                  <c:v>0.0471</c:v>
                </c:pt>
                <c:pt idx="382">
                  <c:v>0.0456</c:v>
                </c:pt>
                <c:pt idx="383">
                  <c:v>0.0442</c:v>
                </c:pt>
                <c:pt idx="384">
                  <c:v>0.0428</c:v>
                </c:pt>
                <c:pt idx="385">
                  <c:v>0.0416</c:v>
                </c:pt>
                <c:pt idx="386">
                  <c:v>0.0404</c:v>
                </c:pt>
                <c:pt idx="387">
                  <c:v>0.0394</c:v>
                </c:pt>
                <c:pt idx="388">
                  <c:v>0.0384</c:v>
                </c:pt>
                <c:pt idx="389">
                  <c:v>0.0376</c:v>
                </c:pt>
                <c:pt idx="390">
                  <c:v>0.0369</c:v>
                </c:pt>
                <c:pt idx="391">
                  <c:v>0.0365</c:v>
                </c:pt>
                <c:pt idx="392">
                  <c:v>0.036</c:v>
                </c:pt>
                <c:pt idx="393">
                  <c:v>0.0355</c:v>
                </c:pt>
                <c:pt idx="394">
                  <c:v>0.0355</c:v>
                </c:pt>
                <c:pt idx="395">
                  <c:v>0.0346</c:v>
                </c:pt>
                <c:pt idx="396">
                  <c:v>0.0346</c:v>
                </c:pt>
                <c:pt idx="397">
                  <c:v>0.0348</c:v>
                </c:pt>
                <c:pt idx="398">
                  <c:v>0.0309</c:v>
                </c:pt>
                <c:pt idx="399">
                  <c:v>0.0357</c:v>
                </c:pt>
                <c:pt idx="400">
                  <c:v>0.03</c:v>
                </c:pt>
                <c:pt idx="401">
                  <c:v>0.022</c:v>
                </c:pt>
              </c:numCache>
            </c:numRef>
          </c:yVal>
          <c:smooth val="1"/>
        </c:ser>
        <c:ser>
          <c:idx val="4"/>
          <c:order val="4"/>
          <c:tx>
            <c:v>900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tetracam_filter_transmittance.c!$Q$4:$Q$324</c:f>
              <c:numCache>
                <c:formatCode>General</c:formatCode>
                <c:ptCount val="321"/>
                <c:pt idx="0">
                  <c:v>860.0</c:v>
                </c:pt>
                <c:pt idx="1">
                  <c:v>860.25</c:v>
                </c:pt>
                <c:pt idx="2">
                  <c:v>860.5</c:v>
                </c:pt>
                <c:pt idx="3">
                  <c:v>860.75</c:v>
                </c:pt>
                <c:pt idx="4">
                  <c:v>861.0</c:v>
                </c:pt>
                <c:pt idx="5">
                  <c:v>861.25</c:v>
                </c:pt>
                <c:pt idx="6">
                  <c:v>861.5</c:v>
                </c:pt>
                <c:pt idx="7">
                  <c:v>861.75</c:v>
                </c:pt>
                <c:pt idx="8">
                  <c:v>862.0</c:v>
                </c:pt>
                <c:pt idx="9">
                  <c:v>862.25</c:v>
                </c:pt>
                <c:pt idx="10">
                  <c:v>862.5</c:v>
                </c:pt>
                <c:pt idx="11">
                  <c:v>862.75</c:v>
                </c:pt>
                <c:pt idx="12">
                  <c:v>863.0</c:v>
                </c:pt>
                <c:pt idx="13">
                  <c:v>863.25</c:v>
                </c:pt>
                <c:pt idx="14">
                  <c:v>863.5</c:v>
                </c:pt>
                <c:pt idx="15">
                  <c:v>863.75</c:v>
                </c:pt>
                <c:pt idx="16">
                  <c:v>864.0</c:v>
                </c:pt>
                <c:pt idx="17">
                  <c:v>864.25</c:v>
                </c:pt>
                <c:pt idx="18">
                  <c:v>864.5</c:v>
                </c:pt>
                <c:pt idx="19">
                  <c:v>864.75</c:v>
                </c:pt>
                <c:pt idx="20">
                  <c:v>865.0</c:v>
                </c:pt>
                <c:pt idx="21">
                  <c:v>865.25</c:v>
                </c:pt>
                <c:pt idx="22">
                  <c:v>865.5</c:v>
                </c:pt>
                <c:pt idx="23">
                  <c:v>865.75</c:v>
                </c:pt>
                <c:pt idx="24">
                  <c:v>866.0</c:v>
                </c:pt>
                <c:pt idx="25">
                  <c:v>866.25</c:v>
                </c:pt>
                <c:pt idx="26">
                  <c:v>866.5</c:v>
                </c:pt>
                <c:pt idx="27">
                  <c:v>866.75</c:v>
                </c:pt>
                <c:pt idx="28">
                  <c:v>867.0</c:v>
                </c:pt>
                <c:pt idx="29">
                  <c:v>867.25</c:v>
                </c:pt>
                <c:pt idx="30">
                  <c:v>867.5</c:v>
                </c:pt>
                <c:pt idx="31">
                  <c:v>867.75</c:v>
                </c:pt>
                <c:pt idx="32">
                  <c:v>868.0</c:v>
                </c:pt>
                <c:pt idx="33">
                  <c:v>868.25</c:v>
                </c:pt>
                <c:pt idx="34">
                  <c:v>868.5</c:v>
                </c:pt>
                <c:pt idx="35">
                  <c:v>868.75</c:v>
                </c:pt>
                <c:pt idx="36">
                  <c:v>869.0</c:v>
                </c:pt>
                <c:pt idx="37">
                  <c:v>869.25</c:v>
                </c:pt>
                <c:pt idx="38">
                  <c:v>869.5</c:v>
                </c:pt>
                <c:pt idx="39">
                  <c:v>869.75</c:v>
                </c:pt>
                <c:pt idx="40">
                  <c:v>870.0</c:v>
                </c:pt>
                <c:pt idx="41">
                  <c:v>870.25</c:v>
                </c:pt>
                <c:pt idx="42">
                  <c:v>870.5</c:v>
                </c:pt>
                <c:pt idx="43">
                  <c:v>870.75</c:v>
                </c:pt>
                <c:pt idx="44">
                  <c:v>871.0</c:v>
                </c:pt>
                <c:pt idx="45">
                  <c:v>871.25</c:v>
                </c:pt>
                <c:pt idx="46">
                  <c:v>871.5</c:v>
                </c:pt>
                <c:pt idx="47">
                  <c:v>871.75</c:v>
                </c:pt>
                <c:pt idx="48">
                  <c:v>872.0</c:v>
                </c:pt>
                <c:pt idx="49">
                  <c:v>872.25</c:v>
                </c:pt>
                <c:pt idx="50">
                  <c:v>872.5</c:v>
                </c:pt>
                <c:pt idx="51">
                  <c:v>872.75</c:v>
                </c:pt>
                <c:pt idx="52">
                  <c:v>873.0</c:v>
                </c:pt>
                <c:pt idx="53">
                  <c:v>873.25</c:v>
                </c:pt>
                <c:pt idx="54">
                  <c:v>873.5</c:v>
                </c:pt>
                <c:pt idx="55">
                  <c:v>873.75</c:v>
                </c:pt>
                <c:pt idx="56">
                  <c:v>874.0</c:v>
                </c:pt>
                <c:pt idx="57">
                  <c:v>874.25</c:v>
                </c:pt>
                <c:pt idx="58">
                  <c:v>874.5</c:v>
                </c:pt>
                <c:pt idx="59">
                  <c:v>874.75</c:v>
                </c:pt>
                <c:pt idx="60">
                  <c:v>875.0</c:v>
                </c:pt>
                <c:pt idx="61">
                  <c:v>875.25</c:v>
                </c:pt>
                <c:pt idx="62">
                  <c:v>875.5</c:v>
                </c:pt>
                <c:pt idx="63">
                  <c:v>875.75</c:v>
                </c:pt>
                <c:pt idx="64">
                  <c:v>876.0</c:v>
                </c:pt>
                <c:pt idx="65">
                  <c:v>876.25</c:v>
                </c:pt>
                <c:pt idx="66">
                  <c:v>876.5</c:v>
                </c:pt>
                <c:pt idx="67">
                  <c:v>876.75</c:v>
                </c:pt>
                <c:pt idx="68">
                  <c:v>877.0</c:v>
                </c:pt>
                <c:pt idx="69">
                  <c:v>877.25</c:v>
                </c:pt>
                <c:pt idx="70">
                  <c:v>877.5</c:v>
                </c:pt>
                <c:pt idx="71">
                  <c:v>877.75</c:v>
                </c:pt>
                <c:pt idx="72">
                  <c:v>878.0</c:v>
                </c:pt>
                <c:pt idx="73">
                  <c:v>878.25</c:v>
                </c:pt>
                <c:pt idx="74">
                  <c:v>878.5</c:v>
                </c:pt>
                <c:pt idx="75">
                  <c:v>878.75</c:v>
                </c:pt>
                <c:pt idx="76">
                  <c:v>879.0</c:v>
                </c:pt>
                <c:pt idx="77">
                  <c:v>879.25</c:v>
                </c:pt>
                <c:pt idx="78">
                  <c:v>879.5</c:v>
                </c:pt>
                <c:pt idx="79">
                  <c:v>879.75</c:v>
                </c:pt>
                <c:pt idx="80">
                  <c:v>880.0</c:v>
                </c:pt>
                <c:pt idx="81">
                  <c:v>880.25</c:v>
                </c:pt>
                <c:pt idx="82">
                  <c:v>880.5</c:v>
                </c:pt>
                <c:pt idx="83">
                  <c:v>880.75</c:v>
                </c:pt>
                <c:pt idx="84">
                  <c:v>881.0</c:v>
                </c:pt>
                <c:pt idx="85">
                  <c:v>881.25</c:v>
                </c:pt>
                <c:pt idx="86">
                  <c:v>881.5</c:v>
                </c:pt>
                <c:pt idx="87">
                  <c:v>881.75</c:v>
                </c:pt>
                <c:pt idx="88">
                  <c:v>882.0</c:v>
                </c:pt>
                <c:pt idx="89">
                  <c:v>882.25</c:v>
                </c:pt>
                <c:pt idx="90">
                  <c:v>882.5</c:v>
                </c:pt>
                <c:pt idx="91">
                  <c:v>882.75</c:v>
                </c:pt>
                <c:pt idx="92">
                  <c:v>883.0</c:v>
                </c:pt>
                <c:pt idx="93">
                  <c:v>883.25</c:v>
                </c:pt>
                <c:pt idx="94">
                  <c:v>883.5</c:v>
                </c:pt>
                <c:pt idx="95">
                  <c:v>883.75</c:v>
                </c:pt>
                <c:pt idx="96">
                  <c:v>884.0</c:v>
                </c:pt>
                <c:pt idx="97">
                  <c:v>884.25</c:v>
                </c:pt>
                <c:pt idx="98">
                  <c:v>884.5</c:v>
                </c:pt>
                <c:pt idx="99">
                  <c:v>884.75</c:v>
                </c:pt>
                <c:pt idx="100">
                  <c:v>885.0</c:v>
                </c:pt>
                <c:pt idx="101">
                  <c:v>885.25</c:v>
                </c:pt>
                <c:pt idx="102">
                  <c:v>885.5</c:v>
                </c:pt>
                <c:pt idx="103">
                  <c:v>885.75</c:v>
                </c:pt>
                <c:pt idx="104">
                  <c:v>886.0</c:v>
                </c:pt>
                <c:pt idx="105">
                  <c:v>886.25</c:v>
                </c:pt>
                <c:pt idx="106">
                  <c:v>886.5</c:v>
                </c:pt>
                <c:pt idx="107">
                  <c:v>886.75</c:v>
                </c:pt>
                <c:pt idx="108">
                  <c:v>887.0</c:v>
                </c:pt>
                <c:pt idx="109">
                  <c:v>887.25</c:v>
                </c:pt>
                <c:pt idx="110">
                  <c:v>887.5</c:v>
                </c:pt>
                <c:pt idx="111">
                  <c:v>887.75</c:v>
                </c:pt>
                <c:pt idx="112">
                  <c:v>888.0</c:v>
                </c:pt>
                <c:pt idx="113">
                  <c:v>888.25</c:v>
                </c:pt>
                <c:pt idx="114">
                  <c:v>888.5</c:v>
                </c:pt>
                <c:pt idx="115">
                  <c:v>888.75</c:v>
                </c:pt>
                <c:pt idx="116">
                  <c:v>889.0</c:v>
                </c:pt>
                <c:pt idx="117">
                  <c:v>889.25</c:v>
                </c:pt>
                <c:pt idx="118">
                  <c:v>889.5</c:v>
                </c:pt>
                <c:pt idx="119">
                  <c:v>889.75</c:v>
                </c:pt>
                <c:pt idx="120">
                  <c:v>890.0</c:v>
                </c:pt>
                <c:pt idx="121">
                  <c:v>890.25</c:v>
                </c:pt>
                <c:pt idx="122">
                  <c:v>890.5</c:v>
                </c:pt>
                <c:pt idx="123">
                  <c:v>890.75</c:v>
                </c:pt>
                <c:pt idx="124">
                  <c:v>891.0</c:v>
                </c:pt>
                <c:pt idx="125">
                  <c:v>891.25</c:v>
                </c:pt>
                <c:pt idx="126">
                  <c:v>891.5</c:v>
                </c:pt>
                <c:pt idx="127">
                  <c:v>891.75</c:v>
                </c:pt>
                <c:pt idx="128">
                  <c:v>892.0</c:v>
                </c:pt>
                <c:pt idx="129">
                  <c:v>892.25</c:v>
                </c:pt>
                <c:pt idx="130">
                  <c:v>892.5</c:v>
                </c:pt>
                <c:pt idx="131">
                  <c:v>892.75</c:v>
                </c:pt>
                <c:pt idx="132">
                  <c:v>893.0</c:v>
                </c:pt>
                <c:pt idx="133">
                  <c:v>893.25</c:v>
                </c:pt>
                <c:pt idx="134">
                  <c:v>893.5</c:v>
                </c:pt>
                <c:pt idx="135">
                  <c:v>893.75</c:v>
                </c:pt>
                <c:pt idx="136">
                  <c:v>894.0</c:v>
                </c:pt>
                <c:pt idx="137">
                  <c:v>894.25</c:v>
                </c:pt>
                <c:pt idx="138">
                  <c:v>894.5</c:v>
                </c:pt>
                <c:pt idx="139">
                  <c:v>894.75</c:v>
                </c:pt>
                <c:pt idx="140">
                  <c:v>895.0</c:v>
                </c:pt>
                <c:pt idx="141">
                  <c:v>895.25</c:v>
                </c:pt>
                <c:pt idx="142">
                  <c:v>895.5</c:v>
                </c:pt>
                <c:pt idx="143">
                  <c:v>895.75</c:v>
                </c:pt>
                <c:pt idx="144">
                  <c:v>896.0</c:v>
                </c:pt>
                <c:pt idx="145">
                  <c:v>896.25</c:v>
                </c:pt>
                <c:pt idx="146">
                  <c:v>896.5</c:v>
                </c:pt>
                <c:pt idx="147">
                  <c:v>896.75</c:v>
                </c:pt>
                <c:pt idx="148">
                  <c:v>897.0</c:v>
                </c:pt>
                <c:pt idx="149">
                  <c:v>897.25</c:v>
                </c:pt>
                <c:pt idx="150">
                  <c:v>897.5</c:v>
                </c:pt>
                <c:pt idx="151">
                  <c:v>897.75</c:v>
                </c:pt>
                <c:pt idx="152">
                  <c:v>898.0</c:v>
                </c:pt>
                <c:pt idx="153">
                  <c:v>898.25</c:v>
                </c:pt>
                <c:pt idx="154">
                  <c:v>898.5</c:v>
                </c:pt>
                <c:pt idx="155">
                  <c:v>898.75</c:v>
                </c:pt>
                <c:pt idx="156">
                  <c:v>899.0</c:v>
                </c:pt>
                <c:pt idx="157">
                  <c:v>899.25</c:v>
                </c:pt>
                <c:pt idx="158">
                  <c:v>899.5</c:v>
                </c:pt>
                <c:pt idx="159">
                  <c:v>899.75</c:v>
                </c:pt>
                <c:pt idx="160">
                  <c:v>900.0</c:v>
                </c:pt>
                <c:pt idx="161">
                  <c:v>900.25</c:v>
                </c:pt>
                <c:pt idx="162">
                  <c:v>900.5</c:v>
                </c:pt>
                <c:pt idx="163">
                  <c:v>900.75</c:v>
                </c:pt>
                <c:pt idx="164">
                  <c:v>901.0</c:v>
                </c:pt>
                <c:pt idx="165">
                  <c:v>901.25</c:v>
                </c:pt>
                <c:pt idx="166">
                  <c:v>901.5</c:v>
                </c:pt>
                <c:pt idx="167">
                  <c:v>901.75</c:v>
                </c:pt>
                <c:pt idx="168">
                  <c:v>902.0</c:v>
                </c:pt>
                <c:pt idx="169">
                  <c:v>902.25</c:v>
                </c:pt>
                <c:pt idx="170">
                  <c:v>902.5</c:v>
                </c:pt>
                <c:pt idx="171">
                  <c:v>902.75</c:v>
                </c:pt>
                <c:pt idx="172">
                  <c:v>903.0</c:v>
                </c:pt>
                <c:pt idx="173">
                  <c:v>903.25</c:v>
                </c:pt>
                <c:pt idx="174">
                  <c:v>903.5</c:v>
                </c:pt>
                <c:pt idx="175">
                  <c:v>903.75</c:v>
                </c:pt>
                <c:pt idx="176">
                  <c:v>904.0</c:v>
                </c:pt>
                <c:pt idx="177">
                  <c:v>904.25</c:v>
                </c:pt>
                <c:pt idx="178">
                  <c:v>904.5</c:v>
                </c:pt>
                <c:pt idx="179">
                  <c:v>904.75</c:v>
                </c:pt>
                <c:pt idx="180">
                  <c:v>905.0</c:v>
                </c:pt>
                <c:pt idx="181">
                  <c:v>905.25</c:v>
                </c:pt>
                <c:pt idx="182">
                  <c:v>905.5</c:v>
                </c:pt>
                <c:pt idx="183">
                  <c:v>905.75</c:v>
                </c:pt>
                <c:pt idx="184">
                  <c:v>906.0</c:v>
                </c:pt>
                <c:pt idx="185">
                  <c:v>906.25</c:v>
                </c:pt>
                <c:pt idx="186">
                  <c:v>906.5</c:v>
                </c:pt>
                <c:pt idx="187">
                  <c:v>906.75</c:v>
                </c:pt>
                <c:pt idx="188">
                  <c:v>907.0</c:v>
                </c:pt>
                <c:pt idx="189">
                  <c:v>907.25</c:v>
                </c:pt>
                <c:pt idx="190">
                  <c:v>907.5</c:v>
                </c:pt>
                <c:pt idx="191">
                  <c:v>907.75</c:v>
                </c:pt>
                <c:pt idx="192">
                  <c:v>908.0</c:v>
                </c:pt>
                <c:pt idx="193">
                  <c:v>908.25</c:v>
                </c:pt>
                <c:pt idx="194">
                  <c:v>908.5</c:v>
                </c:pt>
                <c:pt idx="195">
                  <c:v>908.75</c:v>
                </c:pt>
                <c:pt idx="196">
                  <c:v>909.0</c:v>
                </c:pt>
                <c:pt idx="197">
                  <c:v>909.25</c:v>
                </c:pt>
                <c:pt idx="198">
                  <c:v>909.5</c:v>
                </c:pt>
                <c:pt idx="199">
                  <c:v>909.75</c:v>
                </c:pt>
                <c:pt idx="200">
                  <c:v>910.0</c:v>
                </c:pt>
                <c:pt idx="201">
                  <c:v>910.25</c:v>
                </c:pt>
                <c:pt idx="202">
                  <c:v>910.5</c:v>
                </c:pt>
                <c:pt idx="203">
                  <c:v>910.75</c:v>
                </c:pt>
                <c:pt idx="204">
                  <c:v>911.0</c:v>
                </c:pt>
                <c:pt idx="205">
                  <c:v>911.25</c:v>
                </c:pt>
                <c:pt idx="206">
                  <c:v>911.5</c:v>
                </c:pt>
                <c:pt idx="207">
                  <c:v>911.75</c:v>
                </c:pt>
                <c:pt idx="208">
                  <c:v>912.0</c:v>
                </c:pt>
                <c:pt idx="209">
                  <c:v>912.25</c:v>
                </c:pt>
                <c:pt idx="210">
                  <c:v>912.5</c:v>
                </c:pt>
                <c:pt idx="211">
                  <c:v>912.75</c:v>
                </c:pt>
                <c:pt idx="212">
                  <c:v>913.0</c:v>
                </c:pt>
                <c:pt idx="213">
                  <c:v>913.25</c:v>
                </c:pt>
                <c:pt idx="214">
                  <c:v>913.5</c:v>
                </c:pt>
                <c:pt idx="215">
                  <c:v>913.75</c:v>
                </c:pt>
                <c:pt idx="216">
                  <c:v>914.0</c:v>
                </c:pt>
                <c:pt idx="217">
                  <c:v>914.25</c:v>
                </c:pt>
                <c:pt idx="218">
                  <c:v>914.5</c:v>
                </c:pt>
                <c:pt idx="219">
                  <c:v>914.75</c:v>
                </c:pt>
                <c:pt idx="220">
                  <c:v>915.0</c:v>
                </c:pt>
                <c:pt idx="221">
                  <c:v>915.25</c:v>
                </c:pt>
                <c:pt idx="222">
                  <c:v>915.5</c:v>
                </c:pt>
                <c:pt idx="223">
                  <c:v>915.75</c:v>
                </c:pt>
                <c:pt idx="224">
                  <c:v>916.0</c:v>
                </c:pt>
                <c:pt idx="225">
                  <c:v>916.25</c:v>
                </c:pt>
                <c:pt idx="226">
                  <c:v>916.5</c:v>
                </c:pt>
                <c:pt idx="227">
                  <c:v>916.75</c:v>
                </c:pt>
                <c:pt idx="228">
                  <c:v>917.0</c:v>
                </c:pt>
                <c:pt idx="229">
                  <c:v>917.25</c:v>
                </c:pt>
                <c:pt idx="230">
                  <c:v>917.5</c:v>
                </c:pt>
                <c:pt idx="231">
                  <c:v>917.75</c:v>
                </c:pt>
                <c:pt idx="232">
                  <c:v>918.0</c:v>
                </c:pt>
                <c:pt idx="233">
                  <c:v>918.25</c:v>
                </c:pt>
                <c:pt idx="234">
                  <c:v>918.5</c:v>
                </c:pt>
                <c:pt idx="235">
                  <c:v>918.75</c:v>
                </c:pt>
                <c:pt idx="236">
                  <c:v>919.0</c:v>
                </c:pt>
                <c:pt idx="237">
                  <c:v>919.25</c:v>
                </c:pt>
                <c:pt idx="238">
                  <c:v>919.5</c:v>
                </c:pt>
                <c:pt idx="239">
                  <c:v>919.75</c:v>
                </c:pt>
                <c:pt idx="240">
                  <c:v>920.0</c:v>
                </c:pt>
                <c:pt idx="241">
                  <c:v>920.25</c:v>
                </c:pt>
                <c:pt idx="242">
                  <c:v>920.5</c:v>
                </c:pt>
                <c:pt idx="243">
                  <c:v>920.75</c:v>
                </c:pt>
                <c:pt idx="244">
                  <c:v>921.0</c:v>
                </c:pt>
                <c:pt idx="245">
                  <c:v>921.25</c:v>
                </c:pt>
                <c:pt idx="246">
                  <c:v>921.5</c:v>
                </c:pt>
                <c:pt idx="247">
                  <c:v>921.75</c:v>
                </c:pt>
                <c:pt idx="248">
                  <c:v>922.0</c:v>
                </c:pt>
                <c:pt idx="249">
                  <c:v>922.25</c:v>
                </c:pt>
                <c:pt idx="250">
                  <c:v>922.5</c:v>
                </c:pt>
                <c:pt idx="251">
                  <c:v>922.75</c:v>
                </c:pt>
                <c:pt idx="252">
                  <c:v>923.0</c:v>
                </c:pt>
                <c:pt idx="253">
                  <c:v>923.25</c:v>
                </c:pt>
                <c:pt idx="254">
                  <c:v>923.5</c:v>
                </c:pt>
                <c:pt idx="255">
                  <c:v>923.75</c:v>
                </c:pt>
                <c:pt idx="256">
                  <c:v>924.0</c:v>
                </c:pt>
                <c:pt idx="257">
                  <c:v>924.25</c:v>
                </c:pt>
                <c:pt idx="258">
                  <c:v>924.5</c:v>
                </c:pt>
                <c:pt idx="259">
                  <c:v>924.75</c:v>
                </c:pt>
                <c:pt idx="260">
                  <c:v>925.0</c:v>
                </c:pt>
                <c:pt idx="261">
                  <c:v>925.25</c:v>
                </c:pt>
                <c:pt idx="262">
                  <c:v>925.5</c:v>
                </c:pt>
                <c:pt idx="263">
                  <c:v>925.75</c:v>
                </c:pt>
                <c:pt idx="264">
                  <c:v>926.0</c:v>
                </c:pt>
                <c:pt idx="265">
                  <c:v>926.25</c:v>
                </c:pt>
                <c:pt idx="266">
                  <c:v>926.5</c:v>
                </c:pt>
                <c:pt idx="267">
                  <c:v>926.75</c:v>
                </c:pt>
                <c:pt idx="268">
                  <c:v>927.0</c:v>
                </c:pt>
                <c:pt idx="269">
                  <c:v>927.25</c:v>
                </c:pt>
                <c:pt idx="270">
                  <c:v>927.5</c:v>
                </c:pt>
                <c:pt idx="271">
                  <c:v>927.75</c:v>
                </c:pt>
                <c:pt idx="272">
                  <c:v>928.0</c:v>
                </c:pt>
                <c:pt idx="273">
                  <c:v>928.25</c:v>
                </c:pt>
                <c:pt idx="274">
                  <c:v>928.5</c:v>
                </c:pt>
                <c:pt idx="275">
                  <c:v>928.75</c:v>
                </c:pt>
                <c:pt idx="276">
                  <c:v>929.0</c:v>
                </c:pt>
                <c:pt idx="277">
                  <c:v>929.25</c:v>
                </c:pt>
                <c:pt idx="278">
                  <c:v>929.5</c:v>
                </c:pt>
                <c:pt idx="279">
                  <c:v>929.75</c:v>
                </c:pt>
                <c:pt idx="280">
                  <c:v>930.0</c:v>
                </c:pt>
                <c:pt idx="281">
                  <c:v>930.25</c:v>
                </c:pt>
                <c:pt idx="282">
                  <c:v>930.5</c:v>
                </c:pt>
                <c:pt idx="283">
                  <c:v>930.75</c:v>
                </c:pt>
                <c:pt idx="284">
                  <c:v>931.0</c:v>
                </c:pt>
                <c:pt idx="285">
                  <c:v>931.25</c:v>
                </c:pt>
                <c:pt idx="286">
                  <c:v>931.5</c:v>
                </c:pt>
                <c:pt idx="287">
                  <c:v>931.75</c:v>
                </c:pt>
                <c:pt idx="288">
                  <c:v>932.0</c:v>
                </c:pt>
                <c:pt idx="289">
                  <c:v>932.25</c:v>
                </c:pt>
                <c:pt idx="290">
                  <c:v>932.5</c:v>
                </c:pt>
                <c:pt idx="291">
                  <c:v>932.75</c:v>
                </c:pt>
                <c:pt idx="292">
                  <c:v>933.0</c:v>
                </c:pt>
                <c:pt idx="293">
                  <c:v>933.25</c:v>
                </c:pt>
                <c:pt idx="294">
                  <c:v>933.5</c:v>
                </c:pt>
                <c:pt idx="295">
                  <c:v>933.75</c:v>
                </c:pt>
                <c:pt idx="296">
                  <c:v>934.0</c:v>
                </c:pt>
                <c:pt idx="297">
                  <c:v>934.25</c:v>
                </c:pt>
                <c:pt idx="298">
                  <c:v>934.5</c:v>
                </c:pt>
                <c:pt idx="299">
                  <c:v>934.75</c:v>
                </c:pt>
                <c:pt idx="300">
                  <c:v>935.0</c:v>
                </c:pt>
                <c:pt idx="301">
                  <c:v>935.25</c:v>
                </c:pt>
                <c:pt idx="302">
                  <c:v>935.5</c:v>
                </c:pt>
                <c:pt idx="303">
                  <c:v>935.75</c:v>
                </c:pt>
                <c:pt idx="304">
                  <c:v>936.0</c:v>
                </c:pt>
                <c:pt idx="305">
                  <c:v>936.25</c:v>
                </c:pt>
                <c:pt idx="306">
                  <c:v>936.5</c:v>
                </c:pt>
                <c:pt idx="307">
                  <c:v>936.75</c:v>
                </c:pt>
                <c:pt idx="308">
                  <c:v>937.0</c:v>
                </c:pt>
                <c:pt idx="309">
                  <c:v>937.25</c:v>
                </c:pt>
                <c:pt idx="310">
                  <c:v>937.5</c:v>
                </c:pt>
                <c:pt idx="311">
                  <c:v>937.75</c:v>
                </c:pt>
                <c:pt idx="312">
                  <c:v>938.0</c:v>
                </c:pt>
                <c:pt idx="313">
                  <c:v>938.25</c:v>
                </c:pt>
                <c:pt idx="314">
                  <c:v>938.5</c:v>
                </c:pt>
                <c:pt idx="315">
                  <c:v>938.75</c:v>
                </c:pt>
                <c:pt idx="316">
                  <c:v>939.0</c:v>
                </c:pt>
                <c:pt idx="317">
                  <c:v>939.25</c:v>
                </c:pt>
                <c:pt idx="318">
                  <c:v>939.5</c:v>
                </c:pt>
                <c:pt idx="319">
                  <c:v>939.75</c:v>
                </c:pt>
                <c:pt idx="320">
                  <c:v>940.0</c:v>
                </c:pt>
              </c:numCache>
            </c:numRef>
          </c:xVal>
          <c:yVal>
            <c:numRef>
              <c:f>tetracam_filter_transmittance.c!$R$4:$R$324</c:f>
              <c:numCache>
                <c:formatCode>General</c:formatCode>
                <c:ptCount val="321"/>
                <c:pt idx="0">
                  <c:v>0.0043</c:v>
                </c:pt>
                <c:pt idx="1">
                  <c:v>0.0028</c:v>
                </c:pt>
                <c:pt idx="2">
                  <c:v>-0.0015</c:v>
                </c:pt>
                <c:pt idx="3">
                  <c:v>0.0042</c:v>
                </c:pt>
                <c:pt idx="4">
                  <c:v>0.0021</c:v>
                </c:pt>
                <c:pt idx="5">
                  <c:v>0.0027</c:v>
                </c:pt>
                <c:pt idx="6">
                  <c:v>0.0033</c:v>
                </c:pt>
                <c:pt idx="7">
                  <c:v>0.0028</c:v>
                </c:pt>
                <c:pt idx="8">
                  <c:v>0.003</c:v>
                </c:pt>
                <c:pt idx="9">
                  <c:v>0.0029</c:v>
                </c:pt>
                <c:pt idx="10">
                  <c:v>0.0027</c:v>
                </c:pt>
                <c:pt idx="11">
                  <c:v>0.0027</c:v>
                </c:pt>
                <c:pt idx="12">
                  <c:v>0.0026</c:v>
                </c:pt>
                <c:pt idx="13">
                  <c:v>0.0026</c:v>
                </c:pt>
                <c:pt idx="14">
                  <c:v>0.0026</c:v>
                </c:pt>
                <c:pt idx="15">
                  <c:v>0.0027</c:v>
                </c:pt>
                <c:pt idx="16">
                  <c:v>0.0029</c:v>
                </c:pt>
                <c:pt idx="17">
                  <c:v>0.0032</c:v>
                </c:pt>
                <c:pt idx="18">
                  <c:v>0.0036</c:v>
                </c:pt>
                <c:pt idx="19">
                  <c:v>0.0041</c:v>
                </c:pt>
                <c:pt idx="20">
                  <c:v>0.0047</c:v>
                </c:pt>
                <c:pt idx="21">
                  <c:v>0.0054</c:v>
                </c:pt>
                <c:pt idx="22">
                  <c:v>0.0062</c:v>
                </c:pt>
                <c:pt idx="23">
                  <c:v>0.007</c:v>
                </c:pt>
                <c:pt idx="24">
                  <c:v>0.0079</c:v>
                </c:pt>
                <c:pt idx="25">
                  <c:v>0.0087</c:v>
                </c:pt>
                <c:pt idx="26">
                  <c:v>0.0094</c:v>
                </c:pt>
                <c:pt idx="27">
                  <c:v>0.0101</c:v>
                </c:pt>
                <c:pt idx="28">
                  <c:v>0.0106</c:v>
                </c:pt>
                <c:pt idx="29">
                  <c:v>0.011</c:v>
                </c:pt>
                <c:pt idx="30">
                  <c:v>0.0113</c:v>
                </c:pt>
                <c:pt idx="31">
                  <c:v>0.0115</c:v>
                </c:pt>
                <c:pt idx="32">
                  <c:v>0.0115</c:v>
                </c:pt>
                <c:pt idx="33">
                  <c:v>0.0115</c:v>
                </c:pt>
                <c:pt idx="34">
                  <c:v>0.0115</c:v>
                </c:pt>
                <c:pt idx="35">
                  <c:v>0.0115</c:v>
                </c:pt>
                <c:pt idx="36">
                  <c:v>0.0115</c:v>
                </c:pt>
                <c:pt idx="37">
                  <c:v>0.0116</c:v>
                </c:pt>
                <c:pt idx="38">
                  <c:v>0.0117</c:v>
                </c:pt>
                <c:pt idx="39">
                  <c:v>0.0119</c:v>
                </c:pt>
                <c:pt idx="40">
                  <c:v>0.0121</c:v>
                </c:pt>
                <c:pt idx="41">
                  <c:v>0.0124</c:v>
                </c:pt>
                <c:pt idx="42">
                  <c:v>0.0127</c:v>
                </c:pt>
                <c:pt idx="43">
                  <c:v>0.013</c:v>
                </c:pt>
                <c:pt idx="44">
                  <c:v>0.0133</c:v>
                </c:pt>
                <c:pt idx="45">
                  <c:v>0.0136</c:v>
                </c:pt>
                <c:pt idx="46">
                  <c:v>0.014</c:v>
                </c:pt>
                <c:pt idx="47">
                  <c:v>0.0143</c:v>
                </c:pt>
                <c:pt idx="48">
                  <c:v>0.0147</c:v>
                </c:pt>
                <c:pt idx="49">
                  <c:v>0.0153</c:v>
                </c:pt>
                <c:pt idx="50">
                  <c:v>0.016</c:v>
                </c:pt>
                <c:pt idx="51">
                  <c:v>0.017</c:v>
                </c:pt>
                <c:pt idx="52">
                  <c:v>0.0183</c:v>
                </c:pt>
                <c:pt idx="53">
                  <c:v>0.02</c:v>
                </c:pt>
                <c:pt idx="54">
                  <c:v>0.0221</c:v>
                </c:pt>
                <c:pt idx="55">
                  <c:v>0.0246</c:v>
                </c:pt>
                <c:pt idx="56">
                  <c:v>0.0276</c:v>
                </c:pt>
                <c:pt idx="57">
                  <c:v>0.0311</c:v>
                </c:pt>
                <c:pt idx="58">
                  <c:v>0.0349</c:v>
                </c:pt>
                <c:pt idx="59">
                  <c:v>0.039</c:v>
                </c:pt>
                <c:pt idx="60">
                  <c:v>0.0433</c:v>
                </c:pt>
                <c:pt idx="61">
                  <c:v>0.0478</c:v>
                </c:pt>
                <c:pt idx="62">
                  <c:v>0.0523</c:v>
                </c:pt>
                <c:pt idx="63">
                  <c:v>0.0568</c:v>
                </c:pt>
                <c:pt idx="64">
                  <c:v>0.0612</c:v>
                </c:pt>
                <c:pt idx="65">
                  <c:v>0.0656</c:v>
                </c:pt>
                <c:pt idx="66">
                  <c:v>0.07</c:v>
                </c:pt>
                <c:pt idx="67">
                  <c:v>0.0744</c:v>
                </c:pt>
                <c:pt idx="68">
                  <c:v>0.079</c:v>
                </c:pt>
                <c:pt idx="69">
                  <c:v>0.0839</c:v>
                </c:pt>
                <c:pt idx="70">
                  <c:v>0.0892</c:v>
                </c:pt>
                <c:pt idx="71">
                  <c:v>0.0951</c:v>
                </c:pt>
                <c:pt idx="72">
                  <c:v>0.1017</c:v>
                </c:pt>
                <c:pt idx="73">
                  <c:v>0.1092</c:v>
                </c:pt>
                <c:pt idx="74">
                  <c:v>0.1175</c:v>
                </c:pt>
                <c:pt idx="75">
                  <c:v>0.1266</c:v>
                </c:pt>
                <c:pt idx="76">
                  <c:v>0.1363</c:v>
                </c:pt>
                <c:pt idx="77">
                  <c:v>0.1462</c:v>
                </c:pt>
                <c:pt idx="78">
                  <c:v>0.156</c:v>
                </c:pt>
                <c:pt idx="79">
                  <c:v>0.1651</c:v>
                </c:pt>
                <c:pt idx="80">
                  <c:v>0.1732</c:v>
                </c:pt>
                <c:pt idx="81">
                  <c:v>0.1803</c:v>
                </c:pt>
                <c:pt idx="82">
                  <c:v>0.1866</c:v>
                </c:pt>
                <c:pt idx="83">
                  <c:v>0.1931</c:v>
                </c:pt>
                <c:pt idx="84">
                  <c:v>0.2013</c:v>
                </c:pt>
                <c:pt idx="85">
                  <c:v>0.2136</c:v>
                </c:pt>
                <c:pt idx="86">
                  <c:v>0.2327</c:v>
                </c:pt>
                <c:pt idx="87">
                  <c:v>0.2616</c:v>
                </c:pt>
                <c:pt idx="88">
                  <c:v>0.3032</c:v>
                </c:pt>
                <c:pt idx="89">
                  <c:v>0.3597</c:v>
                </c:pt>
                <c:pt idx="90">
                  <c:v>0.432</c:v>
                </c:pt>
                <c:pt idx="91">
                  <c:v>0.5196</c:v>
                </c:pt>
                <c:pt idx="92">
                  <c:v>0.6204</c:v>
                </c:pt>
                <c:pt idx="93">
                  <c:v>0.7307</c:v>
                </c:pt>
                <c:pt idx="94">
                  <c:v>0.8459</c:v>
                </c:pt>
                <c:pt idx="95">
                  <c:v>0.961</c:v>
                </c:pt>
                <c:pt idx="96">
                  <c:v>1.0719</c:v>
                </c:pt>
                <c:pt idx="97">
                  <c:v>1.1761</c:v>
                </c:pt>
                <c:pt idx="98">
                  <c:v>1.2737</c:v>
                </c:pt>
                <c:pt idx="99">
                  <c:v>1.3674</c:v>
                </c:pt>
                <c:pt idx="100">
                  <c:v>1.463</c:v>
                </c:pt>
                <c:pt idx="101">
                  <c:v>1.5686</c:v>
                </c:pt>
                <c:pt idx="102">
                  <c:v>1.6935</c:v>
                </c:pt>
                <c:pt idx="103">
                  <c:v>1.8469</c:v>
                </c:pt>
                <c:pt idx="104">
                  <c:v>2.0368</c:v>
                </c:pt>
                <c:pt idx="105">
                  <c:v>2.2689</c:v>
                </c:pt>
                <c:pt idx="106">
                  <c:v>2.5459</c:v>
                </c:pt>
                <c:pt idx="107">
                  <c:v>2.8681</c:v>
                </c:pt>
                <c:pt idx="108">
                  <c:v>3.234</c:v>
                </c:pt>
                <c:pt idx="109">
                  <c:v>3.6416</c:v>
                </c:pt>
                <c:pt idx="110">
                  <c:v>4.0907</c:v>
                </c:pt>
                <c:pt idx="111">
                  <c:v>4.5847</c:v>
                </c:pt>
                <c:pt idx="112">
                  <c:v>5.1317</c:v>
                </c:pt>
                <c:pt idx="113">
                  <c:v>5.7459</c:v>
                </c:pt>
                <c:pt idx="114">
                  <c:v>6.4476</c:v>
                </c:pt>
                <c:pt idx="115">
                  <c:v>7.2617</c:v>
                </c:pt>
                <c:pt idx="116">
                  <c:v>8.216200000000001</c:v>
                </c:pt>
                <c:pt idx="117">
                  <c:v>9.3396</c:v>
                </c:pt>
                <c:pt idx="118">
                  <c:v>10.6575</c:v>
                </c:pt>
                <c:pt idx="119">
                  <c:v>12.1898</c:v>
                </c:pt>
                <c:pt idx="120">
                  <c:v>13.9481</c:v>
                </c:pt>
                <c:pt idx="121">
                  <c:v>15.9332</c:v>
                </c:pt>
                <c:pt idx="122">
                  <c:v>18.1345</c:v>
                </c:pt>
                <c:pt idx="123">
                  <c:v>20.5294</c:v>
                </c:pt>
                <c:pt idx="124">
                  <c:v>23.0845</c:v>
                </c:pt>
                <c:pt idx="125">
                  <c:v>25.7572</c:v>
                </c:pt>
                <c:pt idx="126">
                  <c:v>28.4982</c:v>
                </c:pt>
                <c:pt idx="127">
                  <c:v>31.2548</c:v>
                </c:pt>
                <c:pt idx="128">
                  <c:v>33.9738</c:v>
                </c:pt>
                <c:pt idx="129">
                  <c:v>36.6046</c:v>
                </c:pt>
                <c:pt idx="130">
                  <c:v>39.1025</c:v>
                </c:pt>
                <c:pt idx="131">
                  <c:v>41.4304</c:v>
                </c:pt>
                <c:pt idx="132">
                  <c:v>43.5608</c:v>
                </c:pt>
                <c:pt idx="133">
                  <c:v>45.4762</c:v>
                </c:pt>
                <c:pt idx="134">
                  <c:v>47.1693</c:v>
                </c:pt>
                <c:pt idx="135">
                  <c:v>48.6419</c:v>
                </c:pt>
                <c:pt idx="136">
                  <c:v>49.9039</c:v>
                </c:pt>
                <c:pt idx="137">
                  <c:v>50.9711</c:v>
                </c:pt>
                <c:pt idx="138">
                  <c:v>51.8637</c:v>
                </c:pt>
                <c:pt idx="139">
                  <c:v>52.604</c:v>
                </c:pt>
                <c:pt idx="140">
                  <c:v>53.2146</c:v>
                </c:pt>
                <c:pt idx="141">
                  <c:v>53.7178</c:v>
                </c:pt>
                <c:pt idx="142">
                  <c:v>54.1336</c:v>
                </c:pt>
                <c:pt idx="143">
                  <c:v>54.4802</c:v>
                </c:pt>
                <c:pt idx="144">
                  <c:v>54.7731</c:v>
                </c:pt>
                <c:pt idx="145">
                  <c:v>55.0257</c:v>
                </c:pt>
                <c:pt idx="146">
                  <c:v>55.2489</c:v>
                </c:pt>
                <c:pt idx="147">
                  <c:v>55.4519</c:v>
                </c:pt>
                <c:pt idx="148">
                  <c:v>55.6422</c:v>
                </c:pt>
                <c:pt idx="149">
                  <c:v>55.8255</c:v>
                </c:pt>
                <c:pt idx="150">
                  <c:v>56.0061</c:v>
                </c:pt>
                <c:pt idx="151">
                  <c:v>56.1867</c:v>
                </c:pt>
                <c:pt idx="152">
                  <c:v>56.3685</c:v>
                </c:pt>
                <c:pt idx="153">
                  <c:v>56.551</c:v>
                </c:pt>
                <c:pt idx="154">
                  <c:v>56.7323</c:v>
                </c:pt>
                <c:pt idx="155">
                  <c:v>56.9094</c:v>
                </c:pt>
                <c:pt idx="156">
                  <c:v>57.0781</c:v>
                </c:pt>
                <c:pt idx="157">
                  <c:v>57.2342</c:v>
                </c:pt>
                <c:pt idx="158">
                  <c:v>57.3732</c:v>
                </c:pt>
                <c:pt idx="159">
                  <c:v>57.4913</c:v>
                </c:pt>
                <c:pt idx="160">
                  <c:v>57.586</c:v>
                </c:pt>
                <c:pt idx="161">
                  <c:v>57.6564</c:v>
                </c:pt>
                <c:pt idx="162">
                  <c:v>57.7034</c:v>
                </c:pt>
                <c:pt idx="163">
                  <c:v>57.7301</c:v>
                </c:pt>
                <c:pt idx="164">
                  <c:v>57.7415</c:v>
                </c:pt>
                <c:pt idx="165">
                  <c:v>57.744</c:v>
                </c:pt>
                <c:pt idx="166">
                  <c:v>57.7448</c:v>
                </c:pt>
                <c:pt idx="167">
                  <c:v>57.7509</c:v>
                </c:pt>
                <c:pt idx="168">
                  <c:v>57.768</c:v>
                </c:pt>
                <c:pt idx="169">
                  <c:v>57.7994</c:v>
                </c:pt>
                <c:pt idx="170">
                  <c:v>57.8447</c:v>
                </c:pt>
                <c:pt idx="171">
                  <c:v>57.8991</c:v>
                </c:pt>
                <c:pt idx="172">
                  <c:v>57.9524</c:v>
                </c:pt>
                <c:pt idx="173">
                  <c:v>57.9895</c:v>
                </c:pt>
                <c:pt idx="174">
                  <c:v>57.9897</c:v>
                </c:pt>
                <c:pt idx="175">
                  <c:v>57.9279</c:v>
                </c:pt>
                <c:pt idx="176">
                  <c:v>57.7755</c:v>
                </c:pt>
                <c:pt idx="177">
                  <c:v>57.5016</c:v>
                </c:pt>
                <c:pt idx="178">
                  <c:v>57.0748</c:v>
                </c:pt>
                <c:pt idx="179">
                  <c:v>56.4649</c:v>
                </c:pt>
                <c:pt idx="180">
                  <c:v>55.6446</c:v>
                </c:pt>
                <c:pt idx="181">
                  <c:v>54.5912</c:v>
                </c:pt>
                <c:pt idx="182">
                  <c:v>53.2882</c:v>
                </c:pt>
                <c:pt idx="183">
                  <c:v>51.7265</c:v>
                </c:pt>
                <c:pt idx="184">
                  <c:v>49.9057</c:v>
                </c:pt>
                <c:pt idx="185">
                  <c:v>47.8343</c:v>
                </c:pt>
                <c:pt idx="186">
                  <c:v>45.5303</c:v>
                </c:pt>
                <c:pt idx="187">
                  <c:v>43.0207</c:v>
                </c:pt>
                <c:pt idx="188">
                  <c:v>40.3406</c:v>
                </c:pt>
                <c:pt idx="189">
                  <c:v>37.5325</c:v>
                </c:pt>
                <c:pt idx="190">
                  <c:v>34.6436</c:v>
                </c:pt>
                <c:pt idx="191">
                  <c:v>31.7246</c:v>
                </c:pt>
                <c:pt idx="192">
                  <c:v>28.8265</c:v>
                </c:pt>
                <c:pt idx="193">
                  <c:v>25.9986</c:v>
                </c:pt>
                <c:pt idx="194">
                  <c:v>23.2854</c:v>
                </c:pt>
                <c:pt idx="195">
                  <c:v>20.7251</c:v>
                </c:pt>
                <c:pt idx="196">
                  <c:v>18.3473</c:v>
                </c:pt>
                <c:pt idx="197">
                  <c:v>16.1722</c:v>
                </c:pt>
                <c:pt idx="198">
                  <c:v>14.2102</c:v>
                </c:pt>
                <c:pt idx="199">
                  <c:v>12.4623</c:v>
                </c:pt>
                <c:pt idx="200">
                  <c:v>10.921</c:v>
                </c:pt>
                <c:pt idx="201">
                  <c:v>9.5722</c:v>
                </c:pt>
                <c:pt idx="202">
                  <c:v>8.3971</c:v>
                </c:pt>
                <c:pt idx="203">
                  <c:v>7.3745</c:v>
                </c:pt>
                <c:pt idx="204">
                  <c:v>6.4829</c:v>
                </c:pt>
                <c:pt idx="205">
                  <c:v>5.7019</c:v>
                </c:pt>
                <c:pt idx="206">
                  <c:v>5.0143</c:v>
                </c:pt>
                <c:pt idx="207">
                  <c:v>4.4063</c:v>
                </c:pt>
                <c:pt idx="208">
                  <c:v>3.868</c:v>
                </c:pt>
                <c:pt idx="209">
                  <c:v>3.3929</c:v>
                </c:pt>
                <c:pt idx="210">
                  <c:v>2.9772</c:v>
                </c:pt>
                <c:pt idx="211">
                  <c:v>2.6189</c:v>
                </c:pt>
                <c:pt idx="212">
                  <c:v>2.3166</c:v>
                </c:pt>
                <c:pt idx="213">
                  <c:v>2.0684</c:v>
                </c:pt>
                <c:pt idx="214">
                  <c:v>1.8712</c:v>
                </c:pt>
                <c:pt idx="215">
                  <c:v>1.72</c:v>
                </c:pt>
                <c:pt idx="216">
                  <c:v>1.6082</c:v>
                </c:pt>
                <c:pt idx="217">
                  <c:v>1.5274</c:v>
                </c:pt>
                <c:pt idx="218">
                  <c:v>1.468</c:v>
                </c:pt>
                <c:pt idx="219">
                  <c:v>1.4202</c:v>
                </c:pt>
                <c:pt idx="220">
                  <c:v>1.3746</c:v>
                </c:pt>
                <c:pt idx="221">
                  <c:v>1.3231</c:v>
                </c:pt>
                <c:pt idx="222">
                  <c:v>1.2596</c:v>
                </c:pt>
                <c:pt idx="223">
                  <c:v>1.1803</c:v>
                </c:pt>
                <c:pt idx="224">
                  <c:v>1.0842</c:v>
                </c:pt>
                <c:pt idx="225">
                  <c:v>0.9729</c:v>
                </c:pt>
                <c:pt idx="226">
                  <c:v>0.8502</c:v>
                </c:pt>
                <c:pt idx="227">
                  <c:v>0.7217</c:v>
                </c:pt>
                <c:pt idx="228">
                  <c:v>0.5937</c:v>
                </c:pt>
                <c:pt idx="229">
                  <c:v>0.4731</c:v>
                </c:pt>
                <c:pt idx="230">
                  <c:v>0.3658</c:v>
                </c:pt>
                <c:pt idx="231">
                  <c:v>0.2768</c:v>
                </c:pt>
                <c:pt idx="232">
                  <c:v>0.2092</c:v>
                </c:pt>
                <c:pt idx="233">
                  <c:v>0.1638</c:v>
                </c:pt>
                <c:pt idx="234">
                  <c:v>0.1396</c:v>
                </c:pt>
                <c:pt idx="235">
                  <c:v>0.1335</c:v>
                </c:pt>
                <c:pt idx="236">
                  <c:v>0.1408</c:v>
                </c:pt>
                <c:pt idx="237">
                  <c:v>0.1562</c:v>
                </c:pt>
                <c:pt idx="238">
                  <c:v>0.1737</c:v>
                </c:pt>
                <c:pt idx="239">
                  <c:v>0.1883</c:v>
                </c:pt>
                <c:pt idx="240">
                  <c:v>0.1957</c:v>
                </c:pt>
                <c:pt idx="241">
                  <c:v>0.1933</c:v>
                </c:pt>
                <c:pt idx="242">
                  <c:v>0.1802</c:v>
                </c:pt>
                <c:pt idx="243">
                  <c:v>0.1572</c:v>
                </c:pt>
                <c:pt idx="244">
                  <c:v>0.1266</c:v>
                </c:pt>
                <c:pt idx="245">
                  <c:v>0.0918</c:v>
                </c:pt>
                <c:pt idx="246">
                  <c:v>0.0565</c:v>
                </c:pt>
                <c:pt idx="247">
                  <c:v>0.0244</c:v>
                </c:pt>
                <c:pt idx="248">
                  <c:v>-0.0015</c:v>
                </c:pt>
                <c:pt idx="249">
                  <c:v>-0.0194</c:v>
                </c:pt>
                <c:pt idx="250">
                  <c:v>-0.0283</c:v>
                </c:pt>
                <c:pt idx="251">
                  <c:v>-0.0287</c:v>
                </c:pt>
                <c:pt idx="252">
                  <c:v>-0.0218</c:v>
                </c:pt>
                <c:pt idx="253">
                  <c:v>-0.0096</c:v>
                </c:pt>
                <c:pt idx="254">
                  <c:v>0.006</c:v>
                </c:pt>
                <c:pt idx="255">
                  <c:v>0.0232</c:v>
                </c:pt>
                <c:pt idx="256">
                  <c:v>0.041</c:v>
                </c:pt>
                <c:pt idx="257">
                  <c:v>0.0587</c:v>
                </c:pt>
                <c:pt idx="258">
                  <c:v>0.0767</c:v>
                </c:pt>
                <c:pt idx="259">
                  <c:v>0.0957</c:v>
                </c:pt>
                <c:pt idx="260">
                  <c:v>0.1163</c:v>
                </c:pt>
                <c:pt idx="261">
                  <c:v>0.1391</c:v>
                </c:pt>
                <c:pt idx="262">
                  <c:v>0.164</c:v>
                </c:pt>
                <c:pt idx="263">
                  <c:v>0.1899</c:v>
                </c:pt>
                <c:pt idx="264">
                  <c:v>0.2147</c:v>
                </c:pt>
                <c:pt idx="265">
                  <c:v>0.2353</c:v>
                </c:pt>
                <c:pt idx="266">
                  <c:v>0.2485</c:v>
                </c:pt>
                <c:pt idx="267">
                  <c:v>0.2506</c:v>
                </c:pt>
                <c:pt idx="268">
                  <c:v>0.2387</c:v>
                </c:pt>
                <c:pt idx="269">
                  <c:v>0.2111</c:v>
                </c:pt>
                <c:pt idx="270">
                  <c:v>0.1677</c:v>
                </c:pt>
                <c:pt idx="271">
                  <c:v>0.1103</c:v>
                </c:pt>
                <c:pt idx="272">
                  <c:v>0.0427</c:v>
                </c:pt>
                <c:pt idx="273">
                  <c:v>-0.03</c:v>
                </c:pt>
                <c:pt idx="274">
                  <c:v>-0.1016</c:v>
                </c:pt>
                <c:pt idx="275">
                  <c:v>-0.1656</c:v>
                </c:pt>
                <c:pt idx="276">
                  <c:v>-0.2164</c:v>
                </c:pt>
                <c:pt idx="277">
                  <c:v>-0.2497</c:v>
                </c:pt>
                <c:pt idx="278">
                  <c:v>-0.2633</c:v>
                </c:pt>
                <c:pt idx="279">
                  <c:v>-0.2572</c:v>
                </c:pt>
                <c:pt idx="280">
                  <c:v>-0.2338</c:v>
                </c:pt>
                <c:pt idx="281">
                  <c:v>-0.1971</c:v>
                </c:pt>
                <c:pt idx="282">
                  <c:v>-0.1527</c:v>
                </c:pt>
                <c:pt idx="283">
                  <c:v>-0.1063</c:v>
                </c:pt>
                <c:pt idx="284">
                  <c:v>-0.0632</c:v>
                </c:pt>
                <c:pt idx="285">
                  <c:v>-0.0275</c:v>
                </c:pt>
                <c:pt idx="286">
                  <c:v>-0.0016</c:v>
                </c:pt>
                <c:pt idx="287">
                  <c:v>0.0139</c:v>
                </c:pt>
                <c:pt idx="288">
                  <c:v>0.0205</c:v>
                </c:pt>
                <c:pt idx="289">
                  <c:v>0.021</c:v>
                </c:pt>
                <c:pt idx="290">
                  <c:v>0.019</c:v>
                </c:pt>
                <c:pt idx="291">
                  <c:v>0.0186</c:v>
                </c:pt>
                <c:pt idx="292">
                  <c:v>0.0231</c:v>
                </c:pt>
                <c:pt idx="293">
                  <c:v>0.0349</c:v>
                </c:pt>
                <c:pt idx="294">
                  <c:v>0.055</c:v>
                </c:pt>
                <c:pt idx="295">
                  <c:v>0.0831</c:v>
                </c:pt>
                <c:pt idx="296">
                  <c:v>0.1175</c:v>
                </c:pt>
                <c:pt idx="297">
                  <c:v>0.1552</c:v>
                </c:pt>
                <c:pt idx="298">
                  <c:v>0.1932</c:v>
                </c:pt>
                <c:pt idx="299">
                  <c:v>0.228</c:v>
                </c:pt>
                <c:pt idx="300">
                  <c:v>0.2567</c:v>
                </c:pt>
                <c:pt idx="301">
                  <c:v>0.2773</c:v>
                </c:pt>
                <c:pt idx="302">
                  <c:v>0.2888</c:v>
                </c:pt>
                <c:pt idx="303">
                  <c:v>0.2912</c:v>
                </c:pt>
                <c:pt idx="304">
                  <c:v>0.2859</c:v>
                </c:pt>
                <c:pt idx="305">
                  <c:v>0.2748</c:v>
                </c:pt>
                <c:pt idx="306">
                  <c:v>0.2604</c:v>
                </c:pt>
                <c:pt idx="307">
                  <c:v>0.2452</c:v>
                </c:pt>
                <c:pt idx="308">
                  <c:v>0.2316</c:v>
                </c:pt>
                <c:pt idx="309">
                  <c:v>0.2205</c:v>
                </c:pt>
                <c:pt idx="310">
                  <c:v>0.2123</c:v>
                </c:pt>
                <c:pt idx="311">
                  <c:v>0.2062</c:v>
                </c:pt>
                <c:pt idx="312">
                  <c:v>0.1976</c:v>
                </c:pt>
                <c:pt idx="313">
                  <c:v>0.1841</c:v>
                </c:pt>
                <c:pt idx="314">
                  <c:v>0.1585</c:v>
                </c:pt>
                <c:pt idx="315">
                  <c:v>0.1081</c:v>
                </c:pt>
                <c:pt idx="316">
                  <c:v>0.0402</c:v>
                </c:pt>
                <c:pt idx="317">
                  <c:v>-0.0798</c:v>
                </c:pt>
                <c:pt idx="318">
                  <c:v>-0.2475</c:v>
                </c:pt>
                <c:pt idx="319">
                  <c:v>-0.4298</c:v>
                </c:pt>
                <c:pt idx="320">
                  <c:v>-0.7888</c:v>
                </c:pt>
              </c:numCache>
            </c:numRef>
          </c:yVal>
          <c:smooth val="1"/>
        </c:ser>
        <c:ser>
          <c:idx val="5"/>
          <c:order val="5"/>
          <c:tx>
            <c:v>490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tetracam_filter_transmittance.c!$B$4:$B$404</c:f>
              <c:numCache>
                <c:formatCode>General</c:formatCode>
                <c:ptCount val="401"/>
                <c:pt idx="0">
                  <c:v>470.0</c:v>
                </c:pt>
                <c:pt idx="1">
                  <c:v>470.1</c:v>
                </c:pt>
                <c:pt idx="2">
                  <c:v>470.2</c:v>
                </c:pt>
                <c:pt idx="3">
                  <c:v>470.3</c:v>
                </c:pt>
                <c:pt idx="4">
                  <c:v>470.4</c:v>
                </c:pt>
                <c:pt idx="5">
                  <c:v>470.5</c:v>
                </c:pt>
                <c:pt idx="6">
                  <c:v>470.6</c:v>
                </c:pt>
                <c:pt idx="7">
                  <c:v>470.7</c:v>
                </c:pt>
                <c:pt idx="8">
                  <c:v>470.8</c:v>
                </c:pt>
                <c:pt idx="9">
                  <c:v>470.9</c:v>
                </c:pt>
                <c:pt idx="10">
                  <c:v>471.0</c:v>
                </c:pt>
                <c:pt idx="11">
                  <c:v>471.1</c:v>
                </c:pt>
                <c:pt idx="12">
                  <c:v>471.2</c:v>
                </c:pt>
                <c:pt idx="13">
                  <c:v>471.3</c:v>
                </c:pt>
                <c:pt idx="14">
                  <c:v>471.4</c:v>
                </c:pt>
                <c:pt idx="15">
                  <c:v>471.5</c:v>
                </c:pt>
                <c:pt idx="16">
                  <c:v>471.6</c:v>
                </c:pt>
                <c:pt idx="17">
                  <c:v>471.7</c:v>
                </c:pt>
                <c:pt idx="18">
                  <c:v>471.8</c:v>
                </c:pt>
                <c:pt idx="19">
                  <c:v>471.9</c:v>
                </c:pt>
                <c:pt idx="20">
                  <c:v>472.0</c:v>
                </c:pt>
                <c:pt idx="21">
                  <c:v>472.1</c:v>
                </c:pt>
                <c:pt idx="22">
                  <c:v>472.2</c:v>
                </c:pt>
                <c:pt idx="23">
                  <c:v>472.3</c:v>
                </c:pt>
                <c:pt idx="24">
                  <c:v>472.4</c:v>
                </c:pt>
                <c:pt idx="25">
                  <c:v>472.5</c:v>
                </c:pt>
                <c:pt idx="26">
                  <c:v>472.6</c:v>
                </c:pt>
                <c:pt idx="27">
                  <c:v>472.7</c:v>
                </c:pt>
                <c:pt idx="28">
                  <c:v>472.8</c:v>
                </c:pt>
                <c:pt idx="29">
                  <c:v>472.9</c:v>
                </c:pt>
                <c:pt idx="30">
                  <c:v>473.0</c:v>
                </c:pt>
                <c:pt idx="31">
                  <c:v>473.1</c:v>
                </c:pt>
                <c:pt idx="32">
                  <c:v>473.2</c:v>
                </c:pt>
                <c:pt idx="33">
                  <c:v>473.3</c:v>
                </c:pt>
                <c:pt idx="34">
                  <c:v>473.4</c:v>
                </c:pt>
                <c:pt idx="35">
                  <c:v>473.5</c:v>
                </c:pt>
                <c:pt idx="36">
                  <c:v>473.6</c:v>
                </c:pt>
                <c:pt idx="37">
                  <c:v>473.7</c:v>
                </c:pt>
                <c:pt idx="38">
                  <c:v>473.8</c:v>
                </c:pt>
                <c:pt idx="39">
                  <c:v>473.9</c:v>
                </c:pt>
                <c:pt idx="40">
                  <c:v>474.0</c:v>
                </c:pt>
                <c:pt idx="41">
                  <c:v>474.1</c:v>
                </c:pt>
                <c:pt idx="42">
                  <c:v>474.2</c:v>
                </c:pt>
                <c:pt idx="43">
                  <c:v>474.3</c:v>
                </c:pt>
                <c:pt idx="44">
                  <c:v>474.4</c:v>
                </c:pt>
                <c:pt idx="45">
                  <c:v>474.5</c:v>
                </c:pt>
                <c:pt idx="46">
                  <c:v>474.6</c:v>
                </c:pt>
                <c:pt idx="47">
                  <c:v>474.7</c:v>
                </c:pt>
                <c:pt idx="48">
                  <c:v>474.8</c:v>
                </c:pt>
                <c:pt idx="49">
                  <c:v>474.9</c:v>
                </c:pt>
                <c:pt idx="50">
                  <c:v>475.0</c:v>
                </c:pt>
                <c:pt idx="51">
                  <c:v>475.1</c:v>
                </c:pt>
                <c:pt idx="52">
                  <c:v>475.2</c:v>
                </c:pt>
                <c:pt idx="53">
                  <c:v>475.3</c:v>
                </c:pt>
                <c:pt idx="54">
                  <c:v>475.4</c:v>
                </c:pt>
                <c:pt idx="55">
                  <c:v>475.5</c:v>
                </c:pt>
                <c:pt idx="56">
                  <c:v>475.6</c:v>
                </c:pt>
                <c:pt idx="57">
                  <c:v>475.7</c:v>
                </c:pt>
                <c:pt idx="58">
                  <c:v>475.8</c:v>
                </c:pt>
                <c:pt idx="59">
                  <c:v>475.9</c:v>
                </c:pt>
                <c:pt idx="60">
                  <c:v>476.0</c:v>
                </c:pt>
                <c:pt idx="61">
                  <c:v>476.1</c:v>
                </c:pt>
                <c:pt idx="62">
                  <c:v>476.2</c:v>
                </c:pt>
                <c:pt idx="63">
                  <c:v>476.3</c:v>
                </c:pt>
                <c:pt idx="64">
                  <c:v>476.4</c:v>
                </c:pt>
                <c:pt idx="65">
                  <c:v>476.5</c:v>
                </c:pt>
                <c:pt idx="66">
                  <c:v>476.6</c:v>
                </c:pt>
                <c:pt idx="67">
                  <c:v>476.7</c:v>
                </c:pt>
                <c:pt idx="68">
                  <c:v>476.8</c:v>
                </c:pt>
                <c:pt idx="69">
                  <c:v>476.9</c:v>
                </c:pt>
                <c:pt idx="70">
                  <c:v>477.0</c:v>
                </c:pt>
                <c:pt idx="71">
                  <c:v>477.1</c:v>
                </c:pt>
                <c:pt idx="72">
                  <c:v>477.2</c:v>
                </c:pt>
                <c:pt idx="73">
                  <c:v>477.3</c:v>
                </c:pt>
                <c:pt idx="74">
                  <c:v>477.4</c:v>
                </c:pt>
                <c:pt idx="75">
                  <c:v>477.5</c:v>
                </c:pt>
                <c:pt idx="76">
                  <c:v>477.6</c:v>
                </c:pt>
                <c:pt idx="77">
                  <c:v>477.7</c:v>
                </c:pt>
                <c:pt idx="78">
                  <c:v>477.8</c:v>
                </c:pt>
                <c:pt idx="79">
                  <c:v>477.9</c:v>
                </c:pt>
                <c:pt idx="80">
                  <c:v>478.0</c:v>
                </c:pt>
                <c:pt idx="81">
                  <c:v>478.1</c:v>
                </c:pt>
                <c:pt idx="82">
                  <c:v>478.2</c:v>
                </c:pt>
                <c:pt idx="83">
                  <c:v>478.3</c:v>
                </c:pt>
                <c:pt idx="84">
                  <c:v>478.4</c:v>
                </c:pt>
                <c:pt idx="85">
                  <c:v>478.5</c:v>
                </c:pt>
                <c:pt idx="86">
                  <c:v>478.6</c:v>
                </c:pt>
                <c:pt idx="87">
                  <c:v>478.7</c:v>
                </c:pt>
                <c:pt idx="88">
                  <c:v>478.8</c:v>
                </c:pt>
                <c:pt idx="89">
                  <c:v>478.9</c:v>
                </c:pt>
                <c:pt idx="90">
                  <c:v>479.0</c:v>
                </c:pt>
                <c:pt idx="91">
                  <c:v>479.1</c:v>
                </c:pt>
                <c:pt idx="92">
                  <c:v>479.2</c:v>
                </c:pt>
                <c:pt idx="93">
                  <c:v>479.3</c:v>
                </c:pt>
                <c:pt idx="94">
                  <c:v>479.4</c:v>
                </c:pt>
                <c:pt idx="95">
                  <c:v>479.5</c:v>
                </c:pt>
                <c:pt idx="96">
                  <c:v>479.6</c:v>
                </c:pt>
                <c:pt idx="97">
                  <c:v>479.7</c:v>
                </c:pt>
                <c:pt idx="98">
                  <c:v>479.8</c:v>
                </c:pt>
                <c:pt idx="99">
                  <c:v>479.9</c:v>
                </c:pt>
                <c:pt idx="100">
                  <c:v>480.0</c:v>
                </c:pt>
                <c:pt idx="101">
                  <c:v>480.1</c:v>
                </c:pt>
                <c:pt idx="102">
                  <c:v>480.2</c:v>
                </c:pt>
                <c:pt idx="103">
                  <c:v>480.3</c:v>
                </c:pt>
                <c:pt idx="104">
                  <c:v>480.4</c:v>
                </c:pt>
                <c:pt idx="105">
                  <c:v>480.5</c:v>
                </c:pt>
                <c:pt idx="106">
                  <c:v>480.6</c:v>
                </c:pt>
                <c:pt idx="107">
                  <c:v>480.7</c:v>
                </c:pt>
                <c:pt idx="108">
                  <c:v>480.8</c:v>
                </c:pt>
                <c:pt idx="109">
                  <c:v>480.9</c:v>
                </c:pt>
                <c:pt idx="110">
                  <c:v>481.0</c:v>
                </c:pt>
                <c:pt idx="111">
                  <c:v>481.1</c:v>
                </c:pt>
                <c:pt idx="112">
                  <c:v>481.2</c:v>
                </c:pt>
                <c:pt idx="113">
                  <c:v>481.3</c:v>
                </c:pt>
                <c:pt idx="114">
                  <c:v>481.4</c:v>
                </c:pt>
                <c:pt idx="115">
                  <c:v>481.5</c:v>
                </c:pt>
                <c:pt idx="116">
                  <c:v>481.6</c:v>
                </c:pt>
                <c:pt idx="117">
                  <c:v>481.7</c:v>
                </c:pt>
                <c:pt idx="118">
                  <c:v>481.8</c:v>
                </c:pt>
                <c:pt idx="119">
                  <c:v>481.9</c:v>
                </c:pt>
                <c:pt idx="120">
                  <c:v>482.0</c:v>
                </c:pt>
                <c:pt idx="121">
                  <c:v>482.1</c:v>
                </c:pt>
                <c:pt idx="122">
                  <c:v>482.2</c:v>
                </c:pt>
                <c:pt idx="123">
                  <c:v>482.3</c:v>
                </c:pt>
                <c:pt idx="124">
                  <c:v>482.4</c:v>
                </c:pt>
                <c:pt idx="125">
                  <c:v>482.5</c:v>
                </c:pt>
                <c:pt idx="126">
                  <c:v>482.6</c:v>
                </c:pt>
                <c:pt idx="127">
                  <c:v>482.7</c:v>
                </c:pt>
                <c:pt idx="128">
                  <c:v>482.8</c:v>
                </c:pt>
                <c:pt idx="129">
                  <c:v>482.9</c:v>
                </c:pt>
                <c:pt idx="130">
                  <c:v>483.0</c:v>
                </c:pt>
                <c:pt idx="131">
                  <c:v>483.1</c:v>
                </c:pt>
                <c:pt idx="132">
                  <c:v>483.2</c:v>
                </c:pt>
                <c:pt idx="133">
                  <c:v>483.3</c:v>
                </c:pt>
                <c:pt idx="134">
                  <c:v>483.4</c:v>
                </c:pt>
                <c:pt idx="135">
                  <c:v>483.5</c:v>
                </c:pt>
                <c:pt idx="136">
                  <c:v>483.6</c:v>
                </c:pt>
                <c:pt idx="137">
                  <c:v>483.7</c:v>
                </c:pt>
                <c:pt idx="138">
                  <c:v>483.8</c:v>
                </c:pt>
                <c:pt idx="139">
                  <c:v>483.9</c:v>
                </c:pt>
                <c:pt idx="140">
                  <c:v>484.0</c:v>
                </c:pt>
                <c:pt idx="141">
                  <c:v>484.1</c:v>
                </c:pt>
                <c:pt idx="142">
                  <c:v>484.2</c:v>
                </c:pt>
                <c:pt idx="143">
                  <c:v>484.3</c:v>
                </c:pt>
                <c:pt idx="144">
                  <c:v>484.4</c:v>
                </c:pt>
                <c:pt idx="145">
                  <c:v>484.5</c:v>
                </c:pt>
                <c:pt idx="146">
                  <c:v>484.6</c:v>
                </c:pt>
                <c:pt idx="147">
                  <c:v>484.7</c:v>
                </c:pt>
                <c:pt idx="148">
                  <c:v>484.8</c:v>
                </c:pt>
                <c:pt idx="149">
                  <c:v>484.9</c:v>
                </c:pt>
                <c:pt idx="150">
                  <c:v>485.0</c:v>
                </c:pt>
                <c:pt idx="151">
                  <c:v>485.1</c:v>
                </c:pt>
                <c:pt idx="152">
                  <c:v>485.2</c:v>
                </c:pt>
                <c:pt idx="153">
                  <c:v>485.3</c:v>
                </c:pt>
                <c:pt idx="154">
                  <c:v>485.4</c:v>
                </c:pt>
                <c:pt idx="155">
                  <c:v>485.5</c:v>
                </c:pt>
                <c:pt idx="156">
                  <c:v>485.6</c:v>
                </c:pt>
                <c:pt idx="157">
                  <c:v>485.7</c:v>
                </c:pt>
                <c:pt idx="158">
                  <c:v>485.8</c:v>
                </c:pt>
                <c:pt idx="159">
                  <c:v>485.9</c:v>
                </c:pt>
                <c:pt idx="160">
                  <c:v>486.0</c:v>
                </c:pt>
                <c:pt idx="161">
                  <c:v>486.1</c:v>
                </c:pt>
                <c:pt idx="162">
                  <c:v>486.2</c:v>
                </c:pt>
                <c:pt idx="163">
                  <c:v>486.3</c:v>
                </c:pt>
                <c:pt idx="164">
                  <c:v>486.4</c:v>
                </c:pt>
                <c:pt idx="165">
                  <c:v>486.5</c:v>
                </c:pt>
                <c:pt idx="166">
                  <c:v>486.6</c:v>
                </c:pt>
                <c:pt idx="167">
                  <c:v>486.7</c:v>
                </c:pt>
                <c:pt idx="168">
                  <c:v>486.8</c:v>
                </c:pt>
                <c:pt idx="169">
                  <c:v>486.9</c:v>
                </c:pt>
                <c:pt idx="170">
                  <c:v>487.0</c:v>
                </c:pt>
                <c:pt idx="171">
                  <c:v>487.1</c:v>
                </c:pt>
                <c:pt idx="172">
                  <c:v>487.2</c:v>
                </c:pt>
                <c:pt idx="173">
                  <c:v>487.3</c:v>
                </c:pt>
                <c:pt idx="174">
                  <c:v>487.4</c:v>
                </c:pt>
                <c:pt idx="175">
                  <c:v>487.5</c:v>
                </c:pt>
                <c:pt idx="176">
                  <c:v>487.6</c:v>
                </c:pt>
                <c:pt idx="177">
                  <c:v>487.7</c:v>
                </c:pt>
                <c:pt idx="178">
                  <c:v>487.8</c:v>
                </c:pt>
                <c:pt idx="179">
                  <c:v>487.9</c:v>
                </c:pt>
                <c:pt idx="180">
                  <c:v>488.0</c:v>
                </c:pt>
                <c:pt idx="181">
                  <c:v>488.1</c:v>
                </c:pt>
                <c:pt idx="182">
                  <c:v>488.2</c:v>
                </c:pt>
                <c:pt idx="183">
                  <c:v>488.3</c:v>
                </c:pt>
                <c:pt idx="184">
                  <c:v>488.4</c:v>
                </c:pt>
                <c:pt idx="185">
                  <c:v>488.5</c:v>
                </c:pt>
                <c:pt idx="186">
                  <c:v>488.6</c:v>
                </c:pt>
                <c:pt idx="187">
                  <c:v>488.7</c:v>
                </c:pt>
                <c:pt idx="188">
                  <c:v>488.8</c:v>
                </c:pt>
                <c:pt idx="189">
                  <c:v>488.9</c:v>
                </c:pt>
                <c:pt idx="190">
                  <c:v>489.0</c:v>
                </c:pt>
                <c:pt idx="191">
                  <c:v>489.1</c:v>
                </c:pt>
                <c:pt idx="192">
                  <c:v>489.2</c:v>
                </c:pt>
                <c:pt idx="193">
                  <c:v>489.3</c:v>
                </c:pt>
                <c:pt idx="194">
                  <c:v>489.4</c:v>
                </c:pt>
                <c:pt idx="195">
                  <c:v>489.5</c:v>
                </c:pt>
                <c:pt idx="196">
                  <c:v>489.6</c:v>
                </c:pt>
                <c:pt idx="197">
                  <c:v>489.7</c:v>
                </c:pt>
                <c:pt idx="198">
                  <c:v>489.8</c:v>
                </c:pt>
                <c:pt idx="199">
                  <c:v>489.9</c:v>
                </c:pt>
                <c:pt idx="200">
                  <c:v>490.0</c:v>
                </c:pt>
                <c:pt idx="201">
                  <c:v>490.1</c:v>
                </c:pt>
                <c:pt idx="202">
                  <c:v>490.2</c:v>
                </c:pt>
                <c:pt idx="203">
                  <c:v>490.3</c:v>
                </c:pt>
                <c:pt idx="204">
                  <c:v>490.4</c:v>
                </c:pt>
                <c:pt idx="205">
                  <c:v>490.5</c:v>
                </c:pt>
                <c:pt idx="206">
                  <c:v>490.6</c:v>
                </c:pt>
                <c:pt idx="207">
                  <c:v>490.7</c:v>
                </c:pt>
                <c:pt idx="208">
                  <c:v>490.8</c:v>
                </c:pt>
                <c:pt idx="209">
                  <c:v>490.9</c:v>
                </c:pt>
                <c:pt idx="210">
                  <c:v>491.0</c:v>
                </c:pt>
                <c:pt idx="211">
                  <c:v>491.1</c:v>
                </c:pt>
                <c:pt idx="212">
                  <c:v>491.2</c:v>
                </c:pt>
                <c:pt idx="213">
                  <c:v>491.3</c:v>
                </c:pt>
                <c:pt idx="214">
                  <c:v>491.4</c:v>
                </c:pt>
                <c:pt idx="215">
                  <c:v>491.5</c:v>
                </c:pt>
                <c:pt idx="216">
                  <c:v>491.6</c:v>
                </c:pt>
                <c:pt idx="217">
                  <c:v>491.7</c:v>
                </c:pt>
                <c:pt idx="218">
                  <c:v>491.8</c:v>
                </c:pt>
                <c:pt idx="219">
                  <c:v>491.9</c:v>
                </c:pt>
                <c:pt idx="220">
                  <c:v>492.0</c:v>
                </c:pt>
                <c:pt idx="221">
                  <c:v>492.1</c:v>
                </c:pt>
                <c:pt idx="222">
                  <c:v>492.2</c:v>
                </c:pt>
                <c:pt idx="223">
                  <c:v>492.3</c:v>
                </c:pt>
                <c:pt idx="224">
                  <c:v>492.4</c:v>
                </c:pt>
                <c:pt idx="225">
                  <c:v>492.5</c:v>
                </c:pt>
                <c:pt idx="226">
                  <c:v>492.6</c:v>
                </c:pt>
                <c:pt idx="227">
                  <c:v>492.7</c:v>
                </c:pt>
                <c:pt idx="228">
                  <c:v>492.8</c:v>
                </c:pt>
                <c:pt idx="229">
                  <c:v>492.9</c:v>
                </c:pt>
                <c:pt idx="230">
                  <c:v>493.0</c:v>
                </c:pt>
                <c:pt idx="231">
                  <c:v>493.1</c:v>
                </c:pt>
                <c:pt idx="232">
                  <c:v>493.2</c:v>
                </c:pt>
                <c:pt idx="233">
                  <c:v>493.3</c:v>
                </c:pt>
                <c:pt idx="234">
                  <c:v>493.4</c:v>
                </c:pt>
                <c:pt idx="235">
                  <c:v>493.5</c:v>
                </c:pt>
                <c:pt idx="236">
                  <c:v>493.6</c:v>
                </c:pt>
                <c:pt idx="237">
                  <c:v>493.7</c:v>
                </c:pt>
                <c:pt idx="238">
                  <c:v>493.8</c:v>
                </c:pt>
                <c:pt idx="239">
                  <c:v>493.9</c:v>
                </c:pt>
                <c:pt idx="240">
                  <c:v>494.0</c:v>
                </c:pt>
                <c:pt idx="241">
                  <c:v>494.1</c:v>
                </c:pt>
                <c:pt idx="242">
                  <c:v>494.2</c:v>
                </c:pt>
                <c:pt idx="243">
                  <c:v>494.3</c:v>
                </c:pt>
                <c:pt idx="244">
                  <c:v>494.4</c:v>
                </c:pt>
                <c:pt idx="245">
                  <c:v>494.5</c:v>
                </c:pt>
                <c:pt idx="246">
                  <c:v>494.6</c:v>
                </c:pt>
                <c:pt idx="247">
                  <c:v>494.7</c:v>
                </c:pt>
                <c:pt idx="248">
                  <c:v>494.8</c:v>
                </c:pt>
                <c:pt idx="249">
                  <c:v>494.9</c:v>
                </c:pt>
                <c:pt idx="250">
                  <c:v>495.0</c:v>
                </c:pt>
                <c:pt idx="251">
                  <c:v>495.1</c:v>
                </c:pt>
                <c:pt idx="252">
                  <c:v>495.2</c:v>
                </c:pt>
                <c:pt idx="253">
                  <c:v>495.3</c:v>
                </c:pt>
                <c:pt idx="254">
                  <c:v>495.4</c:v>
                </c:pt>
                <c:pt idx="255">
                  <c:v>495.5</c:v>
                </c:pt>
                <c:pt idx="256">
                  <c:v>495.6</c:v>
                </c:pt>
                <c:pt idx="257">
                  <c:v>495.7</c:v>
                </c:pt>
                <c:pt idx="258">
                  <c:v>495.8</c:v>
                </c:pt>
                <c:pt idx="259">
                  <c:v>495.9</c:v>
                </c:pt>
                <c:pt idx="260">
                  <c:v>496.0</c:v>
                </c:pt>
                <c:pt idx="261">
                  <c:v>496.1</c:v>
                </c:pt>
                <c:pt idx="262">
                  <c:v>496.2</c:v>
                </c:pt>
                <c:pt idx="263">
                  <c:v>496.3</c:v>
                </c:pt>
                <c:pt idx="264">
                  <c:v>496.4</c:v>
                </c:pt>
                <c:pt idx="265">
                  <c:v>496.5</c:v>
                </c:pt>
                <c:pt idx="266">
                  <c:v>496.6</c:v>
                </c:pt>
                <c:pt idx="267">
                  <c:v>496.7</c:v>
                </c:pt>
                <c:pt idx="268">
                  <c:v>496.8</c:v>
                </c:pt>
                <c:pt idx="269">
                  <c:v>496.9</c:v>
                </c:pt>
                <c:pt idx="270">
                  <c:v>497.0</c:v>
                </c:pt>
                <c:pt idx="271">
                  <c:v>497.1</c:v>
                </c:pt>
                <c:pt idx="272">
                  <c:v>497.2</c:v>
                </c:pt>
                <c:pt idx="273">
                  <c:v>497.3</c:v>
                </c:pt>
                <c:pt idx="274">
                  <c:v>497.4</c:v>
                </c:pt>
                <c:pt idx="275">
                  <c:v>497.5</c:v>
                </c:pt>
                <c:pt idx="276">
                  <c:v>497.6</c:v>
                </c:pt>
                <c:pt idx="277">
                  <c:v>497.7</c:v>
                </c:pt>
                <c:pt idx="278">
                  <c:v>497.8</c:v>
                </c:pt>
                <c:pt idx="279">
                  <c:v>497.9</c:v>
                </c:pt>
                <c:pt idx="280">
                  <c:v>498.0</c:v>
                </c:pt>
                <c:pt idx="281">
                  <c:v>498.1</c:v>
                </c:pt>
                <c:pt idx="282">
                  <c:v>498.2</c:v>
                </c:pt>
                <c:pt idx="283">
                  <c:v>498.3</c:v>
                </c:pt>
                <c:pt idx="284">
                  <c:v>498.4</c:v>
                </c:pt>
                <c:pt idx="285">
                  <c:v>498.5</c:v>
                </c:pt>
                <c:pt idx="286">
                  <c:v>498.6</c:v>
                </c:pt>
                <c:pt idx="287">
                  <c:v>498.7</c:v>
                </c:pt>
                <c:pt idx="288">
                  <c:v>498.8</c:v>
                </c:pt>
                <c:pt idx="289">
                  <c:v>498.9</c:v>
                </c:pt>
                <c:pt idx="290">
                  <c:v>499.0</c:v>
                </c:pt>
                <c:pt idx="291">
                  <c:v>499.1</c:v>
                </c:pt>
                <c:pt idx="292">
                  <c:v>499.2</c:v>
                </c:pt>
                <c:pt idx="293">
                  <c:v>499.3</c:v>
                </c:pt>
                <c:pt idx="294">
                  <c:v>499.4</c:v>
                </c:pt>
                <c:pt idx="295">
                  <c:v>499.5</c:v>
                </c:pt>
                <c:pt idx="296">
                  <c:v>499.6</c:v>
                </c:pt>
                <c:pt idx="297">
                  <c:v>499.7</c:v>
                </c:pt>
                <c:pt idx="298">
                  <c:v>499.8</c:v>
                </c:pt>
                <c:pt idx="299">
                  <c:v>499.9</c:v>
                </c:pt>
                <c:pt idx="300">
                  <c:v>500.0</c:v>
                </c:pt>
                <c:pt idx="301">
                  <c:v>500.1</c:v>
                </c:pt>
                <c:pt idx="302">
                  <c:v>500.2</c:v>
                </c:pt>
                <c:pt idx="303">
                  <c:v>500.3</c:v>
                </c:pt>
                <c:pt idx="304">
                  <c:v>500.4</c:v>
                </c:pt>
                <c:pt idx="305">
                  <c:v>500.5</c:v>
                </c:pt>
                <c:pt idx="306">
                  <c:v>500.6</c:v>
                </c:pt>
                <c:pt idx="307">
                  <c:v>500.7</c:v>
                </c:pt>
                <c:pt idx="308">
                  <c:v>500.8</c:v>
                </c:pt>
                <c:pt idx="309">
                  <c:v>500.9</c:v>
                </c:pt>
                <c:pt idx="310">
                  <c:v>501.0</c:v>
                </c:pt>
                <c:pt idx="311">
                  <c:v>501.1</c:v>
                </c:pt>
                <c:pt idx="312">
                  <c:v>501.2</c:v>
                </c:pt>
                <c:pt idx="313">
                  <c:v>501.3</c:v>
                </c:pt>
                <c:pt idx="314">
                  <c:v>501.4</c:v>
                </c:pt>
                <c:pt idx="315">
                  <c:v>501.5</c:v>
                </c:pt>
                <c:pt idx="316">
                  <c:v>501.6</c:v>
                </c:pt>
                <c:pt idx="317">
                  <c:v>501.7</c:v>
                </c:pt>
                <c:pt idx="318">
                  <c:v>501.8</c:v>
                </c:pt>
                <c:pt idx="319">
                  <c:v>501.9</c:v>
                </c:pt>
                <c:pt idx="320">
                  <c:v>502.0</c:v>
                </c:pt>
                <c:pt idx="321">
                  <c:v>502.1</c:v>
                </c:pt>
                <c:pt idx="322">
                  <c:v>502.2</c:v>
                </c:pt>
                <c:pt idx="323">
                  <c:v>502.3</c:v>
                </c:pt>
                <c:pt idx="324">
                  <c:v>502.4</c:v>
                </c:pt>
                <c:pt idx="325">
                  <c:v>502.5</c:v>
                </c:pt>
                <c:pt idx="326">
                  <c:v>502.6</c:v>
                </c:pt>
                <c:pt idx="327">
                  <c:v>502.7</c:v>
                </c:pt>
                <c:pt idx="328">
                  <c:v>502.8</c:v>
                </c:pt>
                <c:pt idx="329">
                  <c:v>502.9</c:v>
                </c:pt>
                <c:pt idx="330">
                  <c:v>503.0</c:v>
                </c:pt>
                <c:pt idx="331">
                  <c:v>503.1</c:v>
                </c:pt>
                <c:pt idx="332">
                  <c:v>503.2</c:v>
                </c:pt>
                <c:pt idx="333">
                  <c:v>503.3</c:v>
                </c:pt>
                <c:pt idx="334">
                  <c:v>503.4</c:v>
                </c:pt>
                <c:pt idx="335">
                  <c:v>503.5</c:v>
                </c:pt>
                <c:pt idx="336">
                  <c:v>503.6</c:v>
                </c:pt>
                <c:pt idx="337">
                  <c:v>503.7</c:v>
                </c:pt>
                <c:pt idx="338">
                  <c:v>503.8</c:v>
                </c:pt>
                <c:pt idx="339">
                  <c:v>503.9</c:v>
                </c:pt>
                <c:pt idx="340">
                  <c:v>504.0</c:v>
                </c:pt>
                <c:pt idx="341">
                  <c:v>504.1</c:v>
                </c:pt>
                <c:pt idx="342">
                  <c:v>504.2</c:v>
                </c:pt>
                <c:pt idx="343">
                  <c:v>504.3</c:v>
                </c:pt>
                <c:pt idx="344">
                  <c:v>504.4</c:v>
                </c:pt>
                <c:pt idx="345">
                  <c:v>504.5</c:v>
                </c:pt>
                <c:pt idx="346">
                  <c:v>504.6</c:v>
                </c:pt>
                <c:pt idx="347">
                  <c:v>504.7</c:v>
                </c:pt>
                <c:pt idx="348">
                  <c:v>504.8</c:v>
                </c:pt>
                <c:pt idx="349">
                  <c:v>504.9</c:v>
                </c:pt>
                <c:pt idx="350">
                  <c:v>505.0</c:v>
                </c:pt>
                <c:pt idx="351">
                  <c:v>505.1</c:v>
                </c:pt>
                <c:pt idx="352">
                  <c:v>505.2</c:v>
                </c:pt>
                <c:pt idx="353">
                  <c:v>505.3</c:v>
                </c:pt>
                <c:pt idx="354">
                  <c:v>505.4</c:v>
                </c:pt>
                <c:pt idx="355">
                  <c:v>505.5</c:v>
                </c:pt>
                <c:pt idx="356">
                  <c:v>505.6</c:v>
                </c:pt>
                <c:pt idx="357">
                  <c:v>505.7</c:v>
                </c:pt>
                <c:pt idx="358">
                  <c:v>505.8</c:v>
                </c:pt>
                <c:pt idx="359">
                  <c:v>505.9</c:v>
                </c:pt>
                <c:pt idx="360">
                  <c:v>506.0</c:v>
                </c:pt>
                <c:pt idx="361">
                  <c:v>506.1</c:v>
                </c:pt>
                <c:pt idx="362">
                  <c:v>506.2</c:v>
                </c:pt>
                <c:pt idx="363">
                  <c:v>506.3</c:v>
                </c:pt>
                <c:pt idx="364">
                  <c:v>506.4</c:v>
                </c:pt>
                <c:pt idx="365">
                  <c:v>506.5</c:v>
                </c:pt>
                <c:pt idx="366">
                  <c:v>506.6</c:v>
                </c:pt>
                <c:pt idx="367">
                  <c:v>506.7</c:v>
                </c:pt>
                <c:pt idx="368">
                  <c:v>506.8</c:v>
                </c:pt>
                <c:pt idx="369">
                  <c:v>506.9</c:v>
                </c:pt>
                <c:pt idx="370">
                  <c:v>507.0</c:v>
                </c:pt>
                <c:pt idx="371">
                  <c:v>507.1</c:v>
                </c:pt>
                <c:pt idx="372">
                  <c:v>507.2</c:v>
                </c:pt>
                <c:pt idx="373">
                  <c:v>507.3</c:v>
                </c:pt>
                <c:pt idx="374">
                  <c:v>507.4</c:v>
                </c:pt>
                <c:pt idx="375">
                  <c:v>507.5</c:v>
                </c:pt>
                <c:pt idx="376">
                  <c:v>507.6</c:v>
                </c:pt>
                <c:pt idx="377">
                  <c:v>507.7</c:v>
                </c:pt>
                <c:pt idx="378">
                  <c:v>507.8</c:v>
                </c:pt>
                <c:pt idx="379">
                  <c:v>507.9</c:v>
                </c:pt>
                <c:pt idx="380">
                  <c:v>508.0</c:v>
                </c:pt>
                <c:pt idx="381">
                  <c:v>508.1</c:v>
                </c:pt>
                <c:pt idx="382">
                  <c:v>508.2</c:v>
                </c:pt>
                <c:pt idx="383">
                  <c:v>508.3</c:v>
                </c:pt>
                <c:pt idx="384">
                  <c:v>508.4</c:v>
                </c:pt>
                <c:pt idx="385">
                  <c:v>508.5</c:v>
                </c:pt>
                <c:pt idx="386">
                  <c:v>508.6</c:v>
                </c:pt>
                <c:pt idx="387">
                  <c:v>508.7</c:v>
                </c:pt>
                <c:pt idx="388">
                  <c:v>508.8</c:v>
                </c:pt>
                <c:pt idx="389">
                  <c:v>508.9</c:v>
                </c:pt>
                <c:pt idx="390">
                  <c:v>509.0</c:v>
                </c:pt>
                <c:pt idx="391">
                  <c:v>509.1</c:v>
                </c:pt>
                <c:pt idx="392">
                  <c:v>509.2</c:v>
                </c:pt>
                <c:pt idx="393">
                  <c:v>509.3</c:v>
                </c:pt>
                <c:pt idx="394">
                  <c:v>509.4</c:v>
                </c:pt>
                <c:pt idx="395">
                  <c:v>509.5</c:v>
                </c:pt>
                <c:pt idx="396">
                  <c:v>509.6</c:v>
                </c:pt>
                <c:pt idx="397">
                  <c:v>509.7</c:v>
                </c:pt>
                <c:pt idx="398">
                  <c:v>509.8</c:v>
                </c:pt>
                <c:pt idx="399">
                  <c:v>509.9</c:v>
                </c:pt>
                <c:pt idx="400">
                  <c:v>510.0</c:v>
                </c:pt>
              </c:numCache>
            </c:numRef>
          </c:xVal>
          <c:yVal>
            <c:numRef>
              <c:f>tetracam_filter_transmittance.c!$C$4:$C$404</c:f>
              <c:numCache>
                <c:formatCode>General</c:formatCode>
                <c:ptCount val="401"/>
                <c:pt idx="0">
                  <c:v>0.0099</c:v>
                </c:pt>
                <c:pt idx="1">
                  <c:v>0.013</c:v>
                </c:pt>
                <c:pt idx="2">
                  <c:v>0.0086</c:v>
                </c:pt>
                <c:pt idx="3">
                  <c:v>0.009</c:v>
                </c:pt>
                <c:pt idx="4">
                  <c:v>0.0087</c:v>
                </c:pt>
                <c:pt idx="5">
                  <c:v>0.0082</c:v>
                </c:pt>
                <c:pt idx="6">
                  <c:v>0.0086</c:v>
                </c:pt>
                <c:pt idx="7">
                  <c:v>0.0088</c:v>
                </c:pt>
                <c:pt idx="8">
                  <c:v>0.0092</c:v>
                </c:pt>
                <c:pt idx="9">
                  <c:v>0.0098</c:v>
                </c:pt>
                <c:pt idx="10">
                  <c:v>0.0104</c:v>
                </c:pt>
                <c:pt idx="11">
                  <c:v>0.011</c:v>
                </c:pt>
                <c:pt idx="12">
                  <c:v>0.0116</c:v>
                </c:pt>
                <c:pt idx="13">
                  <c:v>0.0122</c:v>
                </c:pt>
                <c:pt idx="14">
                  <c:v>0.0128</c:v>
                </c:pt>
                <c:pt idx="15">
                  <c:v>0.0133</c:v>
                </c:pt>
                <c:pt idx="16">
                  <c:v>0.0138</c:v>
                </c:pt>
                <c:pt idx="17">
                  <c:v>0.0143</c:v>
                </c:pt>
                <c:pt idx="18">
                  <c:v>0.0147</c:v>
                </c:pt>
                <c:pt idx="19">
                  <c:v>0.0151</c:v>
                </c:pt>
                <c:pt idx="20">
                  <c:v>0.0155</c:v>
                </c:pt>
                <c:pt idx="21">
                  <c:v>0.0159</c:v>
                </c:pt>
                <c:pt idx="22">
                  <c:v>0.0163</c:v>
                </c:pt>
                <c:pt idx="23">
                  <c:v>0.0167</c:v>
                </c:pt>
                <c:pt idx="24">
                  <c:v>0.0171</c:v>
                </c:pt>
                <c:pt idx="25">
                  <c:v>0.0175</c:v>
                </c:pt>
                <c:pt idx="26">
                  <c:v>0.0179</c:v>
                </c:pt>
                <c:pt idx="27">
                  <c:v>0.0183</c:v>
                </c:pt>
                <c:pt idx="28">
                  <c:v>0.0187</c:v>
                </c:pt>
                <c:pt idx="29">
                  <c:v>0.0191</c:v>
                </c:pt>
                <c:pt idx="30">
                  <c:v>0.0195</c:v>
                </c:pt>
                <c:pt idx="31">
                  <c:v>0.0199</c:v>
                </c:pt>
                <c:pt idx="32">
                  <c:v>0.0203</c:v>
                </c:pt>
                <c:pt idx="33">
                  <c:v>0.0207</c:v>
                </c:pt>
                <c:pt idx="34">
                  <c:v>0.0211</c:v>
                </c:pt>
                <c:pt idx="35">
                  <c:v>0.0215</c:v>
                </c:pt>
                <c:pt idx="36">
                  <c:v>0.0219</c:v>
                </c:pt>
                <c:pt idx="37">
                  <c:v>0.0223</c:v>
                </c:pt>
                <c:pt idx="38">
                  <c:v>0.0227</c:v>
                </c:pt>
                <c:pt idx="39">
                  <c:v>0.0231</c:v>
                </c:pt>
                <c:pt idx="40">
                  <c:v>0.0235</c:v>
                </c:pt>
                <c:pt idx="41">
                  <c:v>0.0239</c:v>
                </c:pt>
                <c:pt idx="42">
                  <c:v>0.0244</c:v>
                </c:pt>
                <c:pt idx="43">
                  <c:v>0.0249</c:v>
                </c:pt>
                <c:pt idx="44">
                  <c:v>0.0254</c:v>
                </c:pt>
                <c:pt idx="45">
                  <c:v>0.026</c:v>
                </c:pt>
                <c:pt idx="46">
                  <c:v>0.0265</c:v>
                </c:pt>
                <c:pt idx="47">
                  <c:v>0.0272</c:v>
                </c:pt>
                <c:pt idx="48">
                  <c:v>0.0278</c:v>
                </c:pt>
                <c:pt idx="49">
                  <c:v>0.0285</c:v>
                </c:pt>
                <c:pt idx="50">
                  <c:v>0.0293</c:v>
                </c:pt>
                <c:pt idx="51">
                  <c:v>0.03</c:v>
                </c:pt>
                <c:pt idx="52">
                  <c:v>0.0308</c:v>
                </c:pt>
                <c:pt idx="53">
                  <c:v>0.0317</c:v>
                </c:pt>
                <c:pt idx="54">
                  <c:v>0.0326</c:v>
                </c:pt>
                <c:pt idx="55">
                  <c:v>0.0335</c:v>
                </c:pt>
                <c:pt idx="56">
                  <c:v>0.0344</c:v>
                </c:pt>
                <c:pt idx="57">
                  <c:v>0.0354</c:v>
                </c:pt>
                <c:pt idx="58">
                  <c:v>0.0364</c:v>
                </c:pt>
                <c:pt idx="59">
                  <c:v>0.0375</c:v>
                </c:pt>
                <c:pt idx="60">
                  <c:v>0.0386</c:v>
                </c:pt>
                <c:pt idx="61">
                  <c:v>0.0398</c:v>
                </c:pt>
                <c:pt idx="62">
                  <c:v>0.041</c:v>
                </c:pt>
                <c:pt idx="63">
                  <c:v>0.0423</c:v>
                </c:pt>
                <c:pt idx="64">
                  <c:v>0.0436</c:v>
                </c:pt>
                <c:pt idx="65">
                  <c:v>0.045</c:v>
                </c:pt>
                <c:pt idx="66">
                  <c:v>0.0465</c:v>
                </c:pt>
                <c:pt idx="67">
                  <c:v>0.0481</c:v>
                </c:pt>
                <c:pt idx="68">
                  <c:v>0.0498</c:v>
                </c:pt>
                <c:pt idx="69">
                  <c:v>0.0516</c:v>
                </c:pt>
                <c:pt idx="70">
                  <c:v>0.0535</c:v>
                </c:pt>
                <c:pt idx="71">
                  <c:v>0.0555</c:v>
                </c:pt>
                <c:pt idx="72">
                  <c:v>0.0576</c:v>
                </c:pt>
                <c:pt idx="73">
                  <c:v>0.0598</c:v>
                </c:pt>
                <c:pt idx="74">
                  <c:v>0.0622</c:v>
                </c:pt>
                <c:pt idx="75">
                  <c:v>0.0647</c:v>
                </c:pt>
                <c:pt idx="76">
                  <c:v>0.0673</c:v>
                </c:pt>
                <c:pt idx="77">
                  <c:v>0.0701</c:v>
                </c:pt>
                <c:pt idx="78">
                  <c:v>0.073</c:v>
                </c:pt>
                <c:pt idx="79">
                  <c:v>0.0761</c:v>
                </c:pt>
                <c:pt idx="80">
                  <c:v>0.0794</c:v>
                </c:pt>
                <c:pt idx="81">
                  <c:v>0.0828</c:v>
                </c:pt>
                <c:pt idx="82">
                  <c:v>0.0864</c:v>
                </c:pt>
                <c:pt idx="83">
                  <c:v>0.0901</c:v>
                </c:pt>
                <c:pt idx="84">
                  <c:v>0.0941</c:v>
                </c:pt>
                <c:pt idx="85">
                  <c:v>0.0982</c:v>
                </c:pt>
                <c:pt idx="86">
                  <c:v>0.1025</c:v>
                </c:pt>
                <c:pt idx="87">
                  <c:v>0.1071</c:v>
                </c:pt>
                <c:pt idx="88">
                  <c:v>0.1119</c:v>
                </c:pt>
                <c:pt idx="89">
                  <c:v>0.1169</c:v>
                </c:pt>
                <c:pt idx="90">
                  <c:v>0.1221</c:v>
                </c:pt>
                <c:pt idx="91">
                  <c:v>0.1277</c:v>
                </c:pt>
                <c:pt idx="92">
                  <c:v>0.1335</c:v>
                </c:pt>
                <c:pt idx="93">
                  <c:v>0.1396</c:v>
                </c:pt>
                <c:pt idx="94">
                  <c:v>0.146</c:v>
                </c:pt>
                <c:pt idx="95">
                  <c:v>0.1527</c:v>
                </c:pt>
                <c:pt idx="96">
                  <c:v>0.1598</c:v>
                </c:pt>
                <c:pt idx="97">
                  <c:v>0.1674</c:v>
                </c:pt>
                <c:pt idx="98">
                  <c:v>0.1753</c:v>
                </c:pt>
                <c:pt idx="99">
                  <c:v>0.1837</c:v>
                </c:pt>
                <c:pt idx="100">
                  <c:v>0.1926</c:v>
                </c:pt>
                <c:pt idx="101">
                  <c:v>0.202</c:v>
                </c:pt>
                <c:pt idx="102">
                  <c:v>0.212</c:v>
                </c:pt>
                <c:pt idx="103">
                  <c:v>0.2226</c:v>
                </c:pt>
                <c:pt idx="104">
                  <c:v>0.2338</c:v>
                </c:pt>
                <c:pt idx="105">
                  <c:v>0.2458</c:v>
                </c:pt>
                <c:pt idx="106">
                  <c:v>0.2585</c:v>
                </c:pt>
                <c:pt idx="107">
                  <c:v>0.272</c:v>
                </c:pt>
                <c:pt idx="108">
                  <c:v>0.2864</c:v>
                </c:pt>
                <c:pt idx="109">
                  <c:v>0.3017</c:v>
                </c:pt>
                <c:pt idx="110">
                  <c:v>0.318</c:v>
                </c:pt>
                <c:pt idx="111">
                  <c:v>0.3354</c:v>
                </c:pt>
                <c:pt idx="112">
                  <c:v>0.354</c:v>
                </c:pt>
                <c:pt idx="113">
                  <c:v>0.3738</c:v>
                </c:pt>
                <c:pt idx="114">
                  <c:v>0.3949</c:v>
                </c:pt>
                <c:pt idx="115">
                  <c:v>0.4174</c:v>
                </c:pt>
                <c:pt idx="116">
                  <c:v>0.4415</c:v>
                </c:pt>
                <c:pt idx="117">
                  <c:v>0.4673</c:v>
                </c:pt>
                <c:pt idx="118">
                  <c:v>0.4949</c:v>
                </c:pt>
                <c:pt idx="119">
                  <c:v>0.5244</c:v>
                </c:pt>
                <c:pt idx="120">
                  <c:v>0.556</c:v>
                </c:pt>
                <c:pt idx="121">
                  <c:v>0.59</c:v>
                </c:pt>
                <c:pt idx="122">
                  <c:v>0.6264</c:v>
                </c:pt>
                <c:pt idx="123">
                  <c:v>0.6654</c:v>
                </c:pt>
                <c:pt idx="124">
                  <c:v>0.7074</c:v>
                </c:pt>
                <c:pt idx="125">
                  <c:v>0.7526</c:v>
                </c:pt>
                <c:pt idx="126">
                  <c:v>0.8012</c:v>
                </c:pt>
                <c:pt idx="127">
                  <c:v>0.8536</c:v>
                </c:pt>
                <c:pt idx="128">
                  <c:v>0.91</c:v>
                </c:pt>
                <c:pt idx="129">
                  <c:v>0.9708</c:v>
                </c:pt>
                <c:pt idx="130">
                  <c:v>1.0365</c:v>
                </c:pt>
                <c:pt idx="131">
                  <c:v>1.1075</c:v>
                </c:pt>
                <c:pt idx="132">
                  <c:v>1.1842</c:v>
                </c:pt>
                <c:pt idx="133">
                  <c:v>1.2672</c:v>
                </c:pt>
                <c:pt idx="134">
                  <c:v>1.357</c:v>
                </c:pt>
                <c:pt idx="135">
                  <c:v>1.4543</c:v>
                </c:pt>
                <c:pt idx="136">
                  <c:v>1.5597</c:v>
                </c:pt>
                <c:pt idx="137">
                  <c:v>1.6741</c:v>
                </c:pt>
                <c:pt idx="138">
                  <c:v>1.7982</c:v>
                </c:pt>
                <c:pt idx="139">
                  <c:v>1.9329</c:v>
                </c:pt>
                <c:pt idx="140">
                  <c:v>2.0794</c:v>
                </c:pt>
                <c:pt idx="141">
                  <c:v>2.2387</c:v>
                </c:pt>
                <c:pt idx="142">
                  <c:v>2.412</c:v>
                </c:pt>
                <c:pt idx="143">
                  <c:v>2.6009</c:v>
                </c:pt>
                <c:pt idx="144">
                  <c:v>2.807</c:v>
                </c:pt>
                <c:pt idx="145">
                  <c:v>3.0319</c:v>
                </c:pt>
                <c:pt idx="146">
                  <c:v>3.2778</c:v>
                </c:pt>
                <c:pt idx="147">
                  <c:v>3.5469</c:v>
                </c:pt>
                <c:pt idx="148">
                  <c:v>3.8418</c:v>
                </c:pt>
                <c:pt idx="149">
                  <c:v>4.1652</c:v>
                </c:pt>
                <c:pt idx="150">
                  <c:v>4.5203</c:v>
                </c:pt>
                <c:pt idx="151">
                  <c:v>4.9106</c:v>
                </c:pt>
                <c:pt idx="152">
                  <c:v>5.3396</c:v>
                </c:pt>
                <c:pt idx="153">
                  <c:v>5.8116</c:v>
                </c:pt>
                <c:pt idx="154">
                  <c:v>6.3307</c:v>
                </c:pt>
                <c:pt idx="155">
                  <c:v>6.9016</c:v>
                </c:pt>
                <c:pt idx="156">
                  <c:v>7.5288</c:v>
                </c:pt>
                <c:pt idx="157">
                  <c:v>8.2172</c:v>
                </c:pt>
                <c:pt idx="158">
                  <c:v>8.9715</c:v>
                </c:pt>
                <c:pt idx="159">
                  <c:v>9.7965</c:v>
                </c:pt>
                <c:pt idx="160">
                  <c:v>10.6966</c:v>
                </c:pt>
                <c:pt idx="161">
                  <c:v>11.6758</c:v>
                </c:pt>
                <c:pt idx="162">
                  <c:v>12.7376</c:v>
                </c:pt>
                <c:pt idx="163">
                  <c:v>13.8849</c:v>
                </c:pt>
                <c:pt idx="164">
                  <c:v>15.1196</c:v>
                </c:pt>
                <c:pt idx="165">
                  <c:v>16.4427</c:v>
                </c:pt>
                <c:pt idx="166">
                  <c:v>17.8538</c:v>
                </c:pt>
                <c:pt idx="167">
                  <c:v>19.3514</c:v>
                </c:pt>
                <c:pt idx="168">
                  <c:v>20.9326</c:v>
                </c:pt>
                <c:pt idx="169">
                  <c:v>22.5928</c:v>
                </c:pt>
                <c:pt idx="170">
                  <c:v>24.3261</c:v>
                </c:pt>
                <c:pt idx="171">
                  <c:v>26.125</c:v>
                </c:pt>
                <c:pt idx="172">
                  <c:v>27.9805</c:v>
                </c:pt>
                <c:pt idx="173">
                  <c:v>29.8822</c:v>
                </c:pt>
                <c:pt idx="174">
                  <c:v>31.8188</c:v>
                </c:pt>
                <c:pt idx="175">
                  <c:v>33.7776</c:v>
                </c:pt>
                <c:pt idx="176">
                  <c:v>35.7455</c:v>
                </c:pt>
                <c:pt idx="177">
                  <c:v>37.7087</c:v>
                </c:pt>
                <c:pt idx="178">
                  <c:v>39.6535</c:v>
                </c:pt>
                <c:pt idx="179">
                  <c:v>41.5659</c:v>
                </c:pt>
                <c:pt idx="180">
                  <c:v>43.4329</c:v>
                </c:pt>
                <c:pt idx="181">
                  <c:v>45.242</c:v>
                </c:pt>
                <c:pt idx="182">
                  <c:v>46.9816</c:v>
                </c:pt>
                <c:pt idx="183">
                  <c:v>48.6417</c:v>
                </c:pt>
                <c:pt idx="184">
                  <c:v>50.2136</c:v>
                </c:pt>
                <c:pt idx="185">
                  <c:v>51.6905</c:v>
                </c:pt>
                <c:pt idx="186">
                  <c:v>53.067</c:v>
                </c:pt>
                <c:pt idx="187">
                  <c:v>54.3399</c:v>
                </c:pt>
                <c:pt idx="188">
                  <c:v>55.5075</c:v>
                </c:pt>
                <c:pt idx="189">
                  <c:v>56.5699</c:v>
                </c:pt>
                <c:pt idx="190">
                  <c:v>57.5288</c:v>
                </c:pt>
                <c:pt idx="191">
                  <c:v>58.3874</c:v>
                </c:pt>
                <c:pt idx="192">
                  <c:v>59.1499</c:v>
                </c:pt>
                <c:pt idx="193">
                  <c:v>59.8219</c:v>
                </c:pt>
                <c:pt idx="194">
                  <c:v>60.4093</c:v>
                </c:pt>
                <c:pt idx="195">
                  <c:v>60.9189</c:v>
                </c:pt>
                <c:pt idx="196">
                  <c:v>61.3576</c:v>
                </c:pt>
                <c:pt idx="197">
                  <c:v>61.7326</c:v>
                </c:pt>
                <c:pt idx="198">
                  <c:v>62.0507</c:v>
                </c:pt>
                <c:pt idx="199">
                  <c:v>62.3185</c:v>
                </c:pt>
                <c:pt idx="200">
                  <c:v>62.5424</c:v>
                </c:pt>
                <c:pt idx="201">
                  <c:v>62.7279</c:v>
                </c:pt>
                <c:pt idx="202">
                  <c:v>62.88</c:v>
                </c:pt>
                <c:pt idx="203">
                  <c:v>63.0032</c:v>
                </c:pt>
                <c:pt idx="204">
                  <c:v>63.1011</c:v>
                </c:pt>
                <c:pt idx="205">
                  <c:v>63.1768</c:v>
                </c:pt>
                <c:pt idx="206">
                  <c:v>63.2324</c:v>
                </c:pt>
                <c:pt idx="207">
                  <c:v>63.2699</c:v>
                </c:pt>
                <c:pt idx="208">
                  <c:v>63.2905</c:v>
                </c:pt>
                <c:pt idx="209">
                  <c:v>63.2947</c:v>
                </c:pt>
                <c:pt idx="210">
                  <c:v>63.2831</c:v>
                </c:pt>
                <c:pt idx="211">
                  <c:v>63.2557</c:v>
                </c:pt>
                <c:pt idx="212">
                  <c:v>63.2122</c:v>
                </c:pt>
                <c:pt idx="213">
                  <c:v>63.1524</c:v>
                </c:pt>
                <c:pt idx="214">
                  <c:v>63.0759</c:v>
                </c:pt>
                <c:pt idx="215">
                  <c:v>62.9822</c:v>
                </c:pt>
                <c:pt idx="216">
                  <c:v>62.8711</c:v>
                </c:pt>
                <c:pt idx="217">
                  <c:v>62.7421</c:v>
                </c:pt>
                <c:pt idx="218">
                  <c:v>62.5952</c:v>
                </c:pt>
                <c:pt idx="219">
                  <c:v>62.4303</c:v>
                </c:pt>
                <c:pt idx="220">
                  <c:v>62.2478</c:v>
                </c:pt>
                <c:pt idx="221">
                  <c:v>62.048</c:v>
                </c:pt>
                <c:pt idx="222">
                  <c:v>61.8315</c:v>
                </c:pt>
                <c:pt idx="223">
                  <c:v>61.5993</c:v>
                </c:pt>
                <c:pt idx="224">
                  <c:v>61.3524</c:v>
                </c:pt>
                <c:pt idx="225">
                  <c:v>61.0921</c:v>
                </c:pt>
                <c:pt idx="226">
                  <c:v>60.8201</c:v>
                </c:pt>
                <c:pt idx="227">
                  <c:v>60.538</c:v>
                </c:pt>
                <c:pt idx="228">
                  <c:v>60.2478</c:v>
                </c:pt>
                <c:pt idx="229">
                  <c:v>59.9516</c:v>
                </c:pt>
                <c:pt idx="230">
                  <c:v>59.6517</c:v>
                </c:pt>
                <c:pt idx="231">
                  <c:v>59.3504</c:v>
                </c:pt>
                <c:pt idx="232">
                  <c:v>59.0503</c:v>
                </c:pt>
                <c:pt idx="233">
                  <c:v>58.754</c:v>
                </c:pt>
                <c:pt idx="234">
                  <c:v>58.4641</c:v>
                </c:pt>
                <c:pt idx="235">
                  <c:v>58.1833</c:v>
                </c:pt>
                <c:pt idx="236">
                  <c:v>57.9143</c:v>
                </c:pt>
                <c:pt idx="237">
                  <c:v>57.66</c:v>
                </c:pt>
                <c:pt idx="238">
                  <c:v>57.4228</c:v>
                </c:pt>
                <c:pt idx="239">
                  <c:v>57.2055</c:v>
                </c:pt>
                <c:pt idx="240">
                  <c:v>57.0106</c:v>
                </c:pt>
                <c:pt idx="241">
                  <c:v>56.8406</c:v>
                </c:pt>
                <c:pt idx="242">
                  <c:v>56.6976</c:v>
                </c:pt>
                <c:pt idx="243">
                  <c:v>56.5838</c:v>
                </c:pt>
                <c:pt idx="244">
                  <c:v>56.5009</c:v>
                </c:pt>
                <c:pt idx="245">
                  <c:v>56.4504</c:v>
                </c:pt>
                <c:pt idx="246">
                  <c:v>56.4333</c:v>
                </c:pt>
                <c:pt idx="247">
                  <c:v>56.4501</c:v>
                </c:pt>
                <c:pt idx="248">
                  <c:v>56.5006</c:v>
                </c:pt>
                <c:pt idx="249">
                  <c:v>56.5842</c:v>
                </c:pt>
                <c:pt idx="250">
                  <c:v>56.699</c:v>
                </c:pt>
                <c:pt idx="251">
                  <c:v>56.8424</c:v>
                </c:pt>
                <c:pt idx="252">
                  <c:v>57.0107</c:v>
                </c:pt>
                <c:pt idx="253">
                  <c:v>57.1989</c:v>
                </c:pt>
                <c:pt idx="254">
                  <c:v>57.4008</c:v>
                </c:pt>
                <c:pt idx="255">
                  <c:v>57.6091</c:v>
                </c:pt>
                <c:pt idx="256">
                  <c:v>57.8149</c:v>
                </c:pt>
                <c:pt idx="257">
                  <c:v>58.0083</c:v>
                </c:pt>
                <c:pt idx="258">
                  <c:v>58.1781</c:v>
                </c:pt>
                <c:pt idx="259">
                  <c:v>58.3121</c:v>
                </c:pt>
                <c:pt idx="260">
                  <c:v>58.3973</c:v>
                </c:pt>
                <c:pt idx="261">
                  <c:v>58.4201</c:v>
                </c:pt>
                <c:pt idx="262">
                  <c:v>58.3667</c:v>
                </c:pt>
                <c:pt idx="263">
                  <c:v>58.2234</c:v>
                </c:pt>
                <c:pt idx="264">
                  <c:v>57.977</c:v>
                </c:pt>
                <c:pt idx="265">
                  <c:v>57.615</c:v>
                </c:pt>
                <c:pt idx="266">
                  <c:v>57.1266</c:v>
                </c:pt>
                <c:pt idx="267">
                  <c:v>56.5023</c:v>
                </c:pt>
                <c:pt idx="268">
                  <c:v>55.7348</c:v>
                </c:pt>
                <c:pt idx="269">
                  <c:v>54.8192</c:v>
                </c:pt>
                <c:pt idx="270">
                  <c:v>53.7533</c:v>
                </c:pt>
                <c:pt idx="271">
                  <c:v>52.5374</c:v>
                </c:pt>
                <c:pt idx="272">
                  <c:v>51.1752</c:v>
                </c:pt>
                <c:pt idx="273">
                  <c:v>49.6729</c:v>
                </c:pt>
                <c:pt idx="274">
                  <c:v>48.0396</c:v>
                </c:pt>
                <c:pt idx="275">
                  <c:v>46.2873</c:v>
                </c:pt>
                <c:pt idx="276">
                  <c:v>44.4299</c:v>
                </c:pt>
                <c:pt idx="277">
                  <c:v>42.4836</c:v>
                </c:pt>
                <c:pt idx="278">
                  <c:v>40.4662</c:v>
                </c:pt>
                <c:pt idx="279">
                  <c:v>38.3963</c:v>
                </c:pt>
                <c:pt idx="280">
                  <c:v>36.2935</c:v>
                </c:pt>
                <c:pt idx="281">
                  <c:v>34.1771</c:v>
                </c:pt>
                <c:pt idx="282">
                  <c:v>32.0662</c:v>
                </c:pt>
                <c:pt idx="283">
                  <c:v>29.9792</c:v>
                </c:pt>
                <c:pt idx="284">
                  <c:v>27.9329</c:v>
                </c:pt>
                <c:pt idx="285">
                  <c:v>25.9427</c:v>
                </c:pt>
                <c:pt idx="286">
                  <c:v>24.0221</c:v>
                </c:pt>
                <c:pt idx="287">
                  <c:v>22.1823</c:v>
                </c:pt>
                <c:pt idx="288">
                  <c:v>20.4324</c:v>
                </c:pt>
                <c:pt idx="289">
                  <c:v>18.7794</c:v>
                </c:pt>
                <c:pt idx="290">
                  <c:v>17.2277</c:v>
                </c:pt>
                <c:pt idx="291">
                  <c:v>15.7801</c:v>
                </c:pt>
                <c:pt idx="292">
                  <c:v>14.4369</c:v>
                </c:pt>
                <c:pt idx="293">
                  <c:v>13.197</c:v>
                </c:pt>
                <c:pt idx="294">
                  <c:v>12.0579</c:v>
                </c:pt>
                <c:pt idx="295">
                  <c:v>11.0155</c:v>
                </c:pt>
                <c:pt idx="296">
                  <c:v>10.065</c:v>
                </c:pt>
                <c:pt idx="297">
                  <c:v>9.200900000000001</c:v>
                </c:pt>
                <c:pt idx="298">
                  <c:v>8.4171</c:v>
                </c:pt>
                <c:pt idx="299">
                  <c:v>7.7074</c:v>
                </c:pt>
                <c:pt idx="300">
                  <c:v>7.0654</c:v>
                </c:pt>
                <c:pt idx="301">
                  <c:v>6.485</c:v>
                </c:pt>
                <c:pt idx="302">
                  <c:v>5.9603</c:v>
                </c:pt>
                <c:pt idx="303">
                  <c:v>5.4856</c:v>
                </c:pt>
                <c:pt idx="304">
                  <c:v>5.0557</c:v>
                </c:pt>
                <c:pt idx="305">
                  <c:v>4.6659</c:v>
                </c:pt>
                <c:pt idx="306">
                  <c:v>4.312</c:v>
                </c:pt>
                <c:pt idx="307">
                  <c:v>3.9899</c:v>
                </c:pt>
                <c:pt idx="308">
                  <c:v>3.6964</c:v>
                </c:pt>
                <c:pt idx="309">
                  <c:v>3.4283</c:v>
                </c:pt>
                <c:pt idx="310">
                  <c:v>3.1831</c:v>
                </c:pt>
                <c:pt idx="311">
                  <c:v>2.9584</c:v>
                </c:pt>
                <c:pt idx="312">
                  <c:v>2.7522</c:v>
                </c:pt>
                <c:pt idx="313">
                  <c:v>2.5627</c:v>
                </c:pt>
                <c:pt idx="314">
                  <c:v>2.3883</c:v>
                </c:pt>
                <c:pt idx="315">
                  <c:v>2.2276</c:v>
                </c:pt>
                <c:pt idx="316">
                  <c:v>2.0794</c:v>
                </c:pt>
                <c:pt idx="317">
                  <c:v>1.9427</c:v>
                </c:pt>
                <c:pt idx="318">
                  <c:v>1.8163</c:v>
                </c:pt>
                <c:pt idx="319">
                  <c:v>1.6995</c:v>
                </c:pt>
                <c:pt idx="320">
                  <c:v>1.5914</c:v>
                </c:pt>
                <c:pt idx="321">
                  <c:v>1.4913</c:v>
                </c:pt>
                <c:pt idx="322">
                  <c:v>1.3985</c:v>
                </c:pt>
                <c:pt idx="323">
                  <c:v>1.3126</c:v>
                </c:pt>
                <c:pt idx="324">
                  <c:v>1.2328</c:v>
                </c:pt>
                <c:pt idx="325">
                  <c:v>1.1587</c:v>
                </c:pt>
                <c:pt idx="326">
                  <c:v>1.0898</c:v>
                </c:pt>
                <c:pt idx="327">
                  <c:v>1.0258</c:v>
                </c:pt>
                <c:pt idx="328">
                  <c:v>0.9662</c:v>
                </c:pt>
                <c:pt idx="329">
                  <c:v>0.9107</c:v>
                </c:pt>
                <c:pt idx="330">
                  <c:v>0.859</c:v>
                </c:pt>
                <c:pt idx="331">
                  <c:v>0.8108</c:v>
                </c:pt>
                <c:pt idx="332">
                  <c:v>0.7658</c:v>
                </c:pt>
                <c:pt idx="333">
                  <c:v>0.7237</c:v>
                </c:pt>
                <c:pt idx="334">
                  <c:v>0.6844</c:v>
                </c:pt>
                <c:pt idx="335">
                  <c:v>0.6477</c:v>
                </c:pt>
                <c:pt idx="336">
                  <c:v>0.6133</c:v>
                </c:pt>
                <c:pt idx="337">
                  <c:v>0.581</c:v>
                </c:pt>
                <c:pt idx="338">
                  <c:v>0.5509</c:v>
                </c:pt>
                <c:pt idx="339">
                  <c:v>0.5226</c:v>
                </c:pt>
                <c:pt idx="340">
                  <c:v>0.496</c:v>
                </c:pt>
                <c:pt idx="341">
                  <c:v>0.4711</c:v>
                </c:pt>
                <c:pt idx="342">
                  <c:v>0.4477</c:v>
                </c:pt>
                <c:pt idx="343">
                  <c:v>0.4257</c:v>
                </c:pt>
                <c:pt idx="344">
                  <c:v>0.405</c:v>
                </c:pt>
                <c:pt idx="345">
                  <c:v>0.3855</c:v>
                </c:pt>
                <c:pt idx="346">
                  <c:v>0.3671</c:v>
                </c:pt>
                <c:pt idx="347">
                  <c:v>0.3498</c:v>
                </c:pt>
                <c:pt idx="348">
                  <c:v>0.3334</c:v>
                </c:pt>
                <c:pt idx="349">
                  <c:v>0.318</c:v>
                </c:pt>
                <c:pt idx="350">
                  <c:v>0.3034</c:v>
                </c:pt>
                <c:pt idx="351">
                  <c:v>0.2897</c:v>
                </c:pt>
                <c:pt idx="352">
                  <c:v>0.2766</c:v>
                </c:pt>
                <c:pt idx="353">
                  <c:v>0.2643</c:v>
                </c:pt>
                <c:pt idx="354">
                  <c:v>0.2526</c:v>
                </c:pt>
                <c:pt idx="355">
                  <c:v>0.2416</c:v>
                </c:pt>
                <c:pt idx="356">
                  <c:v>0.2311</c:v>
                </c:pt>
                <c:pt idx="357">
                  <c:v>0.2212</c:v>
                </c:pt>
                <c:pt idx="358">
                  <c:v>0.2117</c:v>
                </c:pt>
                <c:pt idx="359">
                  <c:v>0.2028</c:v>
                </c:pt>
                <c:pt idx="360">
                  <c:v>0.1944</c:v>
                </c:pt>
                <c:pt idx="361">
                  <c:v>0.1863</c:v>
                </c:pt>
                <c:pt idx="362">
                  <c:v>0.1787</c:v>
                </c:pt>
                <c:pt idx="363">
                  <c:v>0.1715</c:v>
                </c:pt>
                <c:pt idx="364">
                  <c:v>0.1646</c:v>
                </c:pt>
                <c:pt idx="365">
                  <c:v>0.1581</c:v>
                </c:pt>
                <c:pt idx="366">
                  <c:v>0.1519</c:v>
                </c:pt>
                <c:pt idx="367">
                  <c:v>0.1459</c:v>
                </c:pt>
                <c:pt idx="368">
                  <c:v>0.1403</c:v>
                </c:pt>
                <c:pt idx="369">
                  <c:v>0.1349</c:v>
                </c:pt>
                <c:pt idx="370">
                  <c:v>0.1297</c:v>
                </c:pt>
                <c:pt idx="371">
                  <c:v>0.1247</c:v>
                </c:pt>
                <c:pt idx="372">
                  <c:v>0.12</c:v>
                </c:pt>
                <c:pt idx="373">
                  <c:v>0.1154</c:v>
                </c:pt>
                <c:pt idx="374">
                  <c:v>0.1111</c:v>
                </c:pt>
                <c:pt idx="375">
                  <c:v>0.1069</c:v>
                </c:pt>
                <c:pt idx="376">
                  <c:v>0.1029</c:v>
                </c:pt>
                <c:pt idx="377">
                  <c:v>0.099</c:v>
                </c:pt>
                <c:pt idx="378">
                  <c:v>0.0953</c:v>
                </c:pt>
                <c:pt idx="379">
                  <c:v>0.0918</c:v>
                </c:pt>
                <c:pt idx="380">
                  <c:v>0.0884</c:v>
                </c:pt>
                <c:pt idx="381">
                  <c:v>0.0852</c:v>
                </c:pt>
                <c:pt idx="382">
                  <c:v>0.0821</c:v>
                </c:pt>
                <c:pt idx="383">
                  <c:v>0.0791</c:v>
                </c:pt>
                <c:pt idx="384">
                  <c:v>0.0763</c:v>
                </c:pt>
                <c:pt idx="385">
                  <c:v>0.0736</c:v>
                </c:pt>
                <c:pt idx="386">
                  <c:v>0.071</c:v>
                </c:pt>
                <c:pt idx="387">
                  <c:v>0.0685</c:v>
                </c:pt>
                <c:pt idx="388">
                  <c:v>0.0662</c:v>
                </c:pt>
                <c:pt idx="389">
                  <c:v>0.0639</c:v>
                </c:pt>
                <c:pt idx="390">
                  <c:v>0.0618</c:v>
                </c:pt>
                <c:pt idx="391">
                  <c:v>0.0598</c:v>
                </c:pt>
                <c:pt idx="392">
                  <c:v>0.0578</c:v>
                </c:pt>
                <c:pt idx="393">
                  <c:v>0.0562</c:v>
                </c:pt>
                <c:pt idx="394">
                  <c:v>0.0543</c:v>
                </c:pt>
                <c:pt idx="395">
                  <c:v>0.0529</c:v>
                </c:pt>
                <c:pt idx="396">
                  <c:v>0.0522</c:v>
                </c:pt>
                <c:pt idx="397">
                  <c:v>0.0491</c:v>
                </c:pt>
                <c:pt idx="398">
                  <c:v>0.0509</c:v>
                </c:pt>
                <c:pt idx="399">
                  <c:v>0.0492</c:v>
                </c:pt>
                <c:pt idx="400">
                  <c:v>0.0422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49464"/>
        <c:axId val="2113652760"/>
      </c:scatterChart>
      <c:valAx>
        <c:axId val="2113649464"/>
        <c:scaling>
          <c:orientation val="minMax"/>
          <c:min val="47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Wavelength</a:t>
                </a:r>
                <a:r>
                  <a:rPr lang="en-US" sz="2000" baseline="0"/>
                  <a:t> [nm]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52760"/>
        <c:crosses val="autoZero"/>
        <c:crossBetween val="midCat"/>
      </c:valAx>
      <c:valAx>
        <c:axId val="211365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Transmittance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4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228131533186"/>
          <c:y val="0.312463085678647"/>
          <c:w val="0.12343936226334"/>
          <c:h val="0.439628284088251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152400</xdr:rowOff>
    </xdr:from>
    <xdr:to>
      <xdr:col>16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7</xdr:row>
      <xdr:rowOff>101600</xdr:rowOff>
    </xdr:from>
    <xdr:to>
      <xdr:col>16</xdr:col>
      <xdr:colOff>381000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1976100" y="1435100"/>
          <a:ext cx="1612900" cy="96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Central Wavelength [nm]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5"/>
  <sheetViews>
    <sheetView tabSelected="1" workbookViewId="0">
      <selection activeCell="A5" sqref="A5"/>
    </sheetView>
  </sheetViews>
  <sheetFormatPr baseColWidth="10" defaultRowHeight="15" x14ac:dyDescent="0"/>
  <sheetData>
    <row r="1" spans="1:18">
      <c r="A1" t="s">
        <v>0</v>
      </c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6</v>
      </c>
    </row>
    <row r="3" spans="1:18">
      <c r="B3" t="s">
        <v>7</v>
      </c>
      <c r="C3" t="s">
        <v>8</v>
      </c>
      <c r="E3" t="s">
        <v>7</v>
      </c>
      <c r="F3" t="s">
        <v>8</v>
      </c>
      <c r="H3" t="s">
        <v>7</v>
      </c>
      <c r="I3" t="s">
        <v>8</v>
      </c>
      <c r="K3" t="s">
        <v>7</v>
      </c>
      <c r="L3" t="s">
        <v>8</v>
      </c>
      <c r="N3" t="s">
        <v>7</v>
      </c>
      <c r="O3" t="s">
        <v>8</v>
      </c>
      <c r="Q3" t="s">
        <v>7</v>
      </c>
      <c r="R3" t="s">
        <v>8</v>
      </c>
    </row>
    <row r="4" spans="1:18">
      <c r="B4">
        <v>470</v>
      </c>
      <c r="C4">
        <v>9.9000000000000008E-3</v>
      </c>
      <c r="E4">
        <v>530</v>
      </c>
      <c r="F4">
        <v>4.7000000000000002E-3</v>
      </c>
      <c r="H4">
        <v>660</v>
      </c>
      <c r="I4">
        <v>6.3E-3</v>
      </c>
      <c r="K4">
        <v>700</v>
      </c>
      <c r="L4">
        <v>7.1000000000000004E-3</v>
      </c>
      <c r="N4">
        <v>759.80010000000004</v>
      </c>
      <c r="O4">
        <v>5.4000000000000003E-3</v>
      </c>
      <c r="Q4">
        <v>860</v>
      </c>
      <c r="R4">
        <v>4.3E-3</v>
      </c>
    </row>
    <row r="5" spans="1:18">
      <c r="B5">
        <v>470.1</v>
      </c>
      <c r="C5">
        <v>1.2999999999999999E-2</v>
      </c>
      <c r="E5">
        <v>530.20000000000005</v>
      </c>
      <c r="F5">
        <v>8.6E-3</v>
      </c>
      <c r="H5">
        <v>660.1</v>
      </c>
      <c r="I5">
        <v>7.1000000000000004E-3</v>
      </c>
      <c r="K5">
        <v>700.1</v>
      </c>
      <c r="L5">
        <v>5.4999999999999997E-3</v>
      </c>
      <c r="N5">
        <v>760.00009999999997</v>
      </c>
      <c r="O5">
        <v>6.3E-3</v>
      </c>
      <c r="Q5">
        <v>860.25</v>
      </c>
      <c r="R5">
        <v>2.8E-3</v>
      </c>
    </row>
    <row r="6" spans="1:18">
      <c r="B6">
        <v>470.2</v>
      </c>
      <c r="C6">
        <v>8.6E-3</v>
      </c>
      <c r="E6">
        <v>530.4</v>
      </c>
      <c r="F6">
        <v>9.1999999999999998E-3</v>
      </c>
      <c r="H6">
        <v>660.2</v>
      </c>
      <c r="I6">
        <v>8.8999999999999999E-3</v>
      </c>
      <c r="K6">
        <v>700.2</v>
      </c>
      <c r="L6">
        <v>6.7000000000000002E-3</v>
      </c>
      <c r="N6">
        <v>760.20010000000002</v>
      </c>
      <c r="O6">
        <v>4.1000000000000003E-3</v>
      </c>
      <c r="Q6">
        <v>860.5</v>
      </c>
      <c r="R6">
        <v>-1.5E-3</v>
      </c>
    </row>
    <row r="7" spans="1:18">
      <c r="B7">
        <v>470.3</v>
      </c>
      <c r="C7">
        <v>8.9999999999999993E-3</v>
      </c>
      <c r="E7">
        <v>530.6</v>
      </c>
      <c r="F7">
        <v>7.4999999999999997E-3</v>
      </c>
      <c r="H7">
        <v>660.3</v>
      </c>
      <c r="I7">
        <v>7.4999999999999997E-3</v>
      </c>
      <c r="K7">
        <v>700.3</v>
      </c>
      <c r="L7">
        <v>9.1000000000000004E-3</v>
      </c>
      <c r="N7">
        <v>760.40009999999995</v>
      </c>
      <c r="O7">
        <v>6.7999999999999996E-3</v>
      </c>
      <c r="Q7">
        <v>860.75</v>
      </c>
      <c r="R7">
        <v>4.1999999999999997E-3</v>
      </c>
    </row>
    <row r="8" spans="1:18">
      <c r="B8">
        <v>470.4</v>
      </c>
      <c r="C8">
        <v>8.6999999999999994E-3</v>
      </c>
      <c r="E8">
        <v>530.79999999999995</v>
      </c>
      <c r="F8">
        <v>9.1999999999999998E-3</v>
      </c>
      <c r="H8">
        <v>660.4</v>
      </c>
      <c r="I8">
        <v>8.0999999999999996E-3</v>
      </c>
      <c r="K8">
        <v>700.4</v>
      </c>
      <c r="L8">
        <v>8.8999999999999999E-3</v>
      </c>
      <c r="N8">
        <v>760.6001</v>
      </c>
      <c r="O8">
        <v>6.4000000000000003E-3</v>
      </c>
      <c r="Q8">
        <v>861</v>
      </c>
      <c r="R8">
        <v>2.0999999999999999E-3</v>
      </c>
    </row>
    <row r="9" spans="1:18">
      <c r="B9">
        <v>470.5</v>
      </c>
      <c r="C9">
        <v>8.2000000000000007E-3</v>
      </c>
      <c r="E9">
        <v>531</v>
      </c>
      <c r="F9">
        <v>9.2999999999999992E-3</v>
      </c>
      <c r="H9">
        <v>660.5</v>
      </c>
      <c r="I9">
        <v>8.0999999999999996E-3</v>
      </c>
      <c r="K9">
        <v>700.5</v>
      </c>
      <c r="L9">
        <v>9.7999999999999997E-3</v>
      </c>
      <c r="N9">
        <v>760.80010000000004</v>
      </c>
      <c r="O9">
        <v>6.8999999999999999E-3</v>
      </c>
      <c r="Q9">
        <v>861.25</v>
      </c>
      <c r="R9">
        <v>2.7000000000000001E-3</v>
      </c>
    </row>
    <row r="10" spans="1:18">
      <c r="B10">
        <v>470.6</v>
      </c>
      <c r="C10">
        <v>8.6E-3</v>
      </c>
      <c r="E10">
        <v>531.20000000000005</v>
      </c>
      <c r="F10">
        <v>9.9000000000000008E-3</v>
      </c>
      <c r="H10">
        <v>660.6</v>
      </c>
      <c r="I10">
        <v>7.9000000000000008E-3</v>
      </c>
      <c r="K10">
        <v>700.6</v>
      </c>
      <c r="L10">
        <v>1.01E-2</v>
      </c>
      <c r="N10">
        <v>761.00009999999997</v>
      </c>
      <c r="O10">
        <v>7.4999999999999997E-3</v>
      </c>
      <c r="Q10">
        <v>861.5</v>
      </c>
      <c r="R10">
        <v>3.3E-3</v>
      </c>
    </row>
    <row r="11" spans="1:18">
      <c r="B11">
        <v>470.7</v>
      </c>
      <c r="C11">
        <v>8.8000000000000005E-3</v>
      </c>
      <c r="E11">
        <v>531.4</v>
      </c>
      <c r="F11">
        <v>1.0800000000000001E-2</v>
      </c>
      <c r="H11">
        <v>660.7</v>
      </c>
      <c r="I11">
        <v>8.2000000000000007E-3</v>
      </c>
      <c r="K11">
        <v>700.7</v>
      </c>
      <c r="L11">
        <v>1.01E-2</v>
      </c>
      <c r="N11">
        <v>761.20010000000002</v>
      </c>
      <c r="O11">
        <v>7.7000000000000002E-3</v>
      </c>
      <c r="Q11">
        <v>861.75</v>
      </c>
      <c r="R11">
        <v>2.8E-3</v>
      </c>
    </row>
    <row r="12" spans="1:18">
      <c r="B12">
        <v>470.8</v>
      </c>
      <c r="C12">
        <v>9.1999999999999998E-3</v>
      </c>
      <c r="E12">
        <v>531.6</v>
      </c>
      <c r="F12">
        <v>1.14E-2</v>
      </c>
      <c r="H12">
        <v>660.8</v>
      </c>
      <c r="I12">
        <v>8.3000000000000001E-3</v>
      </c>
      <c r="K12">
        <v>700.8</v>
      </c>
      <c r="L12">
        <v>1.03E-2</v>
      </c>
      <c r="N12">
        <v>761.40009999999995</v>
      </c>
      <c r="O12">
        <v>8.0999999999999996E-3</v>
      </c>
      <c r="Q12">
        <v>862</v>
      </c>
      <c r="R12">
        <v>3.0000000000000001E-3</v>
      </c>
    </row>
    <row r="13" spans="1:18">
      <c r="B13">
        <v>470.9</v>
      </c>
      <c r="C13">
        <v>9.7999999999999997E-3</v>
      </c>
      <c r="E13">
        <v>531.79999999999995</v>
      </c>
      <c r="F13">
        <v>1.23E-2</v>
      </c>
      <c r="H13">
        <v>660.9</v>
      </c>
      <c r="I13">
        <v>8.6E-3</v>
      </c>
      <c r="K13">
        <v>700.9</v>
      </c>
      <c r="L13">
        <v>1.04E-2</v>
      </c>
      <c r="N13">
        <v>761.6001</v>
      </c>
      <c r="O13">
        <v>8.3999999999999995E-3</v>
      </c>
      <c r="Q13">
        <v>862.25</v>
      </c>
      <c r="R13">
        <v>2.8999999999999998E-3</v>
      </c>
    </row>
    <row r="14" spans="1:18">
      <c r="B14">
        <v>471</v>
      </c>
      <c r="C14">
        <v>1.04E-2</v>
      </c>
      <c r="E14">
        <v>532</v>
      </c>
      <c r="F14">
        <v>1.3100000000000001E-2</v>
      </c>
      <c r="H14">
        <v>661</v>
      </c>
      <c r="I14">
        <v>8.8999999999999999E-3</v>
      </c>
      <c r="K14">
        <v>701</v>
      </c>
      <c r="L14">
        <v>1.0500000000000001E-2</v>
      </c>
      <c r="N14">
        <v>761.80010000000004</v>
      </c>
      <c r="O14">
        <v>8.6999999999999994E-3</v>
      </c>
      <c r="Q14">
        <v>862.5</v>
      </c>
      <c r="R14">
        <v>2.7000000000000001E-3</v>
      </c>
    </row>
    <row r="15" spans="1:18">
      <c r="B15">
        <v>471.1</v>
      </c>
      <c r="C15">
        <v>1.0999999999999999E-2</v>
      </c>
      <c r="E15">
        <v>532.20000000000005</v>
      </c>
      <c r="F15">
        <v>1.3899999999999999E-2</v>
      </c>
      <c r="H15">
        <v>661.1</v>
      </c>
      <c r="I15">
        <v>9.1999999999999998E-3</v>
      </c>
      <c r="K15">
        <v>701.1</v>
      </c>
      <c r="L15">
        <v>1.06E-2</v>
      </c>
      <c r="N15">
        <v>762.00009999999997</v>
      </c>
      <c r="O15">
        <v>8.9999999999999993E-3</v>
      </c>
      <c r="Q15">
        <v>862.75</v>
      </c>
      <c r="R15">
        <v>2.7000000000000001E-3</v>
      </c>
    </row>
    <row r="16" spans="1:18">
      <c r="B16">
        <v>471.2</v>
      </c>
      <c r="C16">
        <v>1.1599999999999999E-2</v>
      </c>
      <c r="E16">
        <v>532.4</v>
      </c>
      <c r="F16">
        <v>1.49E-2</v>
      </c>
      <c r="H16">
        <v>661.2</v>
      </c>
      <c r="I16">
        <v>9.4999999999999998E-3</v>
      </c>
      <c r="K16">
        <v>701.2</v>
      </c>
      <c r="L16">
        <v>1.0699999999999999E-2</v>
      </c>
      <c r="N16">
        <v>762.20010000000002</v>
      </c>
      <c r="O16">
        <v>9.1999999999999998E-3</v>
      </c>
      <c r="Q16">
        <v>863</v>
      </c>
      <c r="R16">
        <v>2.5999999999999999E-3</v>
      </c>
    </row>
    <row r="17" spans="2:18">
      <c r="B17">
        <v>471.3</v>
      </c>
      <c r="C17">
        <v>1.2200000000000001E-2</v>
      </c>
      <c r="E17">
        <v>532.6</v>
      </c>
      <c r="F17">
        <v>1.5900000000000001E-2</v>
      </c>
      <c r="H17">
        <v>661.3</v>
      </c>
      <c r="I17">
        <v>9.7999999999999997E-3</v>
      </c>
      <c r="K17">
        <v>701.3</v>
      </c>
      <c r="L17">
        <v>1.09E-2</v>
      </c>
      <c r="N17">
        <v>762.40009999999995</v>
      </c>
      <c r="O17">
        <v>9.4999999999999998E-3</v>
      </c>
      <c r="Q17">
        <v>863.25</v>
      </c>
      <c r="R17">
        <v>2.5999999999999999E-3</v>
      </c>
    </row>
    <row r="18" spans="2:18">
      <c r="B18">
        <v>471.4</v>
      </c>
      <c r="C18">
        <v>1.2800000000000001E-2</v>
      </c>
      <c r="E18">
        <v>532.79999999999995</v>
      </c>
      <c r="F18">
        <v>1.7100000000000001E-2</v>
      </c>
      <c r="H18">
        <v>661.4</v>
      </c>
      <c r="I18">
        <v>1.01E-2</v>
      </c>
      <c r="K18">
        <v>701.4</v>
      </c>
      <c r="L18">
        <v>1.11E-2</v>
      </c>
      <c r="N18">
        <v>762.6001</v>
      </c>
      <c r="O18">
        <v>9.9000000000000008E-3</v>
      </c>
      <c r="Q18">
        <v>863.5</v>
      </c>
      <c r="R18">
        <v>2.5999999999999999E-3</v>
      </c>
    </row>
    <row r="19" spans="2:18">
      <c r="B19">
        <v>471.5</v>
      </c>
      <c r="C19">
        <v>1.3299999999999999E-2</v>
      </c>
      <c r="E19">
        <v>533</v>
      </c>
      <c r="F19">
        <v>1.8499999999999999E-2</v>
      </c>
      <c r="H19">
        <v>661.5</v>
      </c>
      <c r="I19">
        <v>1.03E-2</v>
      </c>
      <c r="K19">
        <v>701.5</v>
      </c>
      <c r="L19">
        <v>1.1299999999999999E-2</v>
      </c>
      <c r="N19">
        <v>762.80010000000004</v>
      </c>
      <c r="O19">
        <v>1.0200000000000001E-2</v>
      </c>
      <c r="Q19">
        <v>863.75</v>
      </c>
      <c r="R19">
        <v>2.7000000000000001E-3</v>
      </c>
    </row>
    <row r="20" spans="2:18">
      <c r="B20">
        <v>471.6</v>
      </c>
      <c r="C20">
        <v>1.38E-2</v>
      </c>
      <c r="E20">
        <v>533.20000000000005</v>
      </c>
      <c r="F20">
        <v>0.02</v>
      </c>
      <c r="H20">
        <v>661.6</v>
      </c>
      <c r="I20">
        <v>1.04E-2</v>
      </c>
      <c r="K20">
        <v>701.6</v>
      </c>
      <c r="L20">
        <v>1.1599999999999999E-2</v>
      </c>
      <c r="N20">
        <v>763.00009999999997</v>
      </c>
      <c r="O20">
        <v>1.06E-2</v>
      </c>
      <c r="Q20">
        <v>864</v>
      </c>
      <c r="R20">
        <v>2.8999999999999998E-3</v>
      </c>
    </row>
    <row r="21" spans="2:18">
      <c r="B21">
        <v>471.7</v>
      </c>
      <c r="C21">
        <v>1.43E-2</v>
      </c>
      <c r="E21">
        <v>533.4</v>
      </c>
      <c r="F21">
        <v>2.1600000000000001E-2</v>
      </c>
      <c r="H21">
        <v>661.7</v>
      </c>
      <c r="I21">
        <v>1.06E-2</v>
      </c>
      <c r="K21">
        <v>701.7</v>
      </c>
      <c r="L21">
        <v>1.1900000000000001E-2</v>
      </c>
      <c r="N21">
        <v>763.20010000000002</v>
      </c>
      <c r="O21">
        <v>1.0999999999999999E-2</v>
      </c>
      <c r="Q21">
        <v>864.25</v>
      </c>
      <c r="R21">
        <v>3.2000000000000002E-3</v>
      </c>
    </row>
    <row r="22" spans="2:18">
      <c r="B22">
        <v>471.8</v>
      </c>
      <c r="C22">
        <v>1.47E-2</v>
      </c>
      <c r="E22">
        <v>533.6</v>
      </c>
      <c r="F22">
        <v>2.3300000000000001E-2</v>
      </c>
      <c r="H22">
        <v>661.8</v>
      </c>
      <c r="I22">
        <v>1.0800000000000001E-2</v>
      </c>
      <c r="K22">
        <v>701.8</v>
      </c>
      <c r="L22">
        <v>1.2200000000000001E-2</v>
      </c>
      <c r="N22">
        <v>763.40009999999995</v>
      </c>
      <c r="O22">
        <v>1.15E-2</v>
      </c>
      <c r="Q22">
        <v>864.5</v>
      </c>
      <c r="R22">
        <v>3.5999999999999999E-3</v>
      </c>
    </row>
    <row r="23" spans="2:18">
      <c r="B23">
        <v>471.9</v>
      </c>
      <c r="C23">
        <v>1.5100000000000001E-2</v>
      </c>
      <c r="E23">
        <v>533.79999999999995</v>
      </c>
      <c r="F23">
        <v>2.5100000000000001E-2</v>
      </c>
      <c r="H23">
        <v>661.9</v>
      </c>
      <c r="I23">
        <v>1.0999999999999999E-2</v>
      </c>
      <c r="K23">
        <v>701.9</v>
      </c>
      <c r="L23">
        <v>1.26E-2</v>
      </c>
      <c r="N23">
        <v>763.6001</v>
      </c>
      <c r="O23">
        <v>1.1900000000000001E-2</v>
      </c>
      <c r="Q23">
        <v>864.75</v>
      </c>
      <c r="R23">
        <v>4.1000000000000003E-3</v>
      </c>
    </row>
    <row r="24" spans="2:18">
      <c r="B24">
        <v>472</v>
      </c>
      <c r="C24">
        <v>1.55E-2</v>
      </c>
      <c r="E24">
        <v>534</v>
      </c>
      <c r="F24">
        <v>2.7E-2</v>
      </c>
      <c r="H24">
        <v>662</v>
      </c>
      <c r="I24">
        <v>1.1299999999999999E-2</v>
      </c>
      <c r="K24">
        <v>702</v>
      </c>
      <c r="L24">
        <v>1.29E-2</v>
      </c>
      <c r="N24">
        <v>763.8</v>
      </c>
      <c r="O24">
        <v>1.24E-2</v>
      </c>
      <c r="Q24">
        <v>865</v>
      </c>
      <c r="R24">
        <v>4.7000000000000002E-3</v>
      </c>
    </row>
    <row r="25" spans="2:18">
      <c r="B25">
        <v>472.1</v>
      </c>
      <c r="C25">
        <v>1.5900000000000001E-2</v>
      </c>
      <c r="E25">
        <v>534.20000000000005</v>
      </c>
      <c r="F25">
        <v>2.8899999999999999E-2</v>
      </c>
      <c r="H25">
        <v>662.1</v>
      </c>
      <c r="I25">
        <v>1.17E-2</v>
      </c>
      <c r="K25">
        <v>702.1</v>
      </c>
      <c r="L25">
        <v>1.3299999999999999E-2</v>
      </c>
      <c r="N25">
        <v>764.00009999999997</v>
      </c>
      <c r="O25">
        <v>1.29E-2</v>
      </c>
      <c r="Q25">
        <v>865.25</v>
      </c>
      <c r="R25">
        <v>5.4000000000000003E-3</v>
      </c>
    </row>
    <row r="26" spans="2:18">
      <c r="B26">
        <v>472.2</v>
      </c>
      <c r="C26">
        <v>1.6299999999999999E-2</v>
      </c>
      <c r="E26">
        <v>534.4</v>
      </c>
      <c r="F26">
        <v>3.09E-2</v>
      </c>
      <c r="H26">
        <v>662.2</v>
      </c>
      <c r="I26">
        <v>1.21E-2</v>
      </c>
      <c r="K26">
        <v>702.2</v>
      </c>
      <c r="L26">
        <v>1.38E-2</v>
      </c>
      <c r="N26">
        <v>764.20010000000002</v>
      </c>
      <c r="O26">
        <v>1.34E-2</v>
      </c>
      <c r="Q26">
        <v>865.5</v>
      </c>
      <c r="R26">
        <v>6.1999999999999998E-3</v>
      </c>
    </row>
    <row r="27" spans="2:18">
      <c r="B27">
        <v>472.3</v>
      </c>
      <c r="C27">
        <v>1.67E-2</v>
      </c>
      <c r="E27">
        <v>534.6</v>
      </c>
      <c r="F27">
        <v>3.3000000000000002E-2</v>
      </c>
      <c r="H27">
        <v>662.3</v>
      </c>
      <c r="I27">
        <v>1.26E-2</v>
      </c>
      <c r="K27">
        <v>702.3</v>
      </c>
      <c r="L27">
        <v>1.4200000000000001E-2</v>
      </c>
      <c r="N27">
        <v>764.40009999999995</v>
      </c>
      <c r="O27">
        <v>1.4E-2</v>
      </c>
      <c r="Q27">
        <v>865.75</v>
      </c>
      <c r="R27">
        <v>7.0000000000000001E-3</v>
      </c>
    </row>
    <row r="28" spans="2:18">
      <c r="B28">
        <v>472.4</v>
      </c>
      <c r="C28">
        <v>1.7100000000000001E-2</v>
      </c>
      <c r="E28">
        <v>534.79999999999995</v>
      </c>
      <c r="F28">
        <v>3.5299999999999998E-2</v>
      </c>
      <c r="H28">
        <v>662.4</v>
      </c>
      <c r="I28">
        <v>1.2999999999999999E-2</v>
      </c>
      <c r="K28">
        <v>702.4</v>
      </c>
      <c r="L28">
        <v>1.47E-2</v>
      </c>
      <c r="N28">
        <v>764.6001</v>
      </c>
      <c r="O28">
        <v>1.4500000000000001E-2</v>
      </c>
      <c r="Q28">
        <v>866</v>
      </c>
      <c r="R28">
        <v>7.9000000000000008E-3</v>
      </c>
    </row>
    <row r="29" spans="2:18">
      <c r="B29">
        <v>472.5</v>
      </c>
      <c r="C29">
        <v>1.7500000000000002E-2</v>
      </c>
      <c r="E29">
        <v>535</v>
      </c>
      <c r="F29">
        <v>3.78E-2</v>
      </c>
      <c r="H29">
        <v>662.5</v>
      </c>
      <c r="I29">
        <v>1.35E-2</v>
      </c>
      <c r="K29">
        <v>702.5</v>
      </c>
      <c r="L29">
        <v>1.52E-2</v>
      </c>
      <c r="N29">
        <v>764.8</v>
      </c>
      <c r="O29">
        <v>1.5100000000000001E-2</v>
      </c>
      <c r="Q29">
        <v>866.25</v>
      </c>
      <c r="R29">
        <v>8.6999999999999994E-3</v>
      </c>
    </row>
    <row r="30" spans="2:18">
      <c r="B30">
        <v>472.6</v>
      </c>
      <c r="C30">
        <v>1.7899999999999999E-2</v>
      </c>
      <c r="E30">
        <v>535.20000000000005</v>
      </c>
      <c r="F30">
        <v>4.0599999999999997E-2</v>
      </c>
      <c r="H30">
        <v>662.6</v>
      </c>
      <c r="I30">
        <v>1.4E-2</v>
      </c>
      <c r="K30">
        <v>702.6</v>
      </c>
      <c r="L30">
        <v>1.5699999999999999E-2</v>
      </c>
      <c r="N30">
        <v>765.00009999999997</v>
      </c>
      <c r="O30">
        <v>1.5800000000000002E-2</v>
      </c>
      <c r="Q30">
        <v>866.5</v>
      </c>
      <c r="R30">
        <v>9.4000000000000004E-3</v>
      </c>
    </row>
    <row r="31" spans="2:18">
      <c r="B31">
        <v>472.7</v>
      </c>
      <c r="C31">
        <v>1.83E-2</v>
      </c>
      <c r="E31">
        <v>535.4</v>
      </c>
      <c r="F31">
        <v>4.36E-2</v>
      </c>
      <c r="H31">
        <v>662.7</v>
      </c>
      <c r="I31">
        <v>1.4500000000000001E-2</v>
      </c>
      <c r="K31">
        <v>702.7</v>
      </c>
      <c r="L31">
        <v>1.6299999999999999E-2</v>
      </c>
      <c r="N31">
        <v>765.20010000000002</v>
      </c>
      <c r="O31">
        <v>1.6500000000000001E-2</v>
      </c>
      <c r="Q31">
        <v>866.75</v>
      </c>
      <c r="R31">
        <v>1.01E-2</v>
      </c>
    </row>
    <row r="32" spans="2:18">
      <c r="B32">
        <v>472.8</v>
      </c>
      <c r="C32">
        <v>1.8700000000000001E-2</v>
      </c>
      <c r="E32">
        <v>535.6</v>
      </c>
      <c r="F32">
        <v>4.7E-2</v>
      </c>
      <c r="H32">
        <v>662.8</v>
      </c>
      <c r="I32">
        <v>1.4999999999999999E-2</v>
      </c>
      <c r="K32">
        <v>702.8</v>
      </c>
      <c r="L32">
        <v>1.6899999999999998E-2</v>
      </c>
      <c r="N32">
        <v>765.40009999999995</v>
      </c>
      <c r="O32">
        <v>1.7299999999999999E-2</v>
      </c>
      <c r="Q32">
        <v>867</v>
      </c>
      <c r="R32">
        <v>1.06E-2</v>
      </c>
    </row>
    <row r="33" spans="2:18">
      <c r="B33">
        <v>472.9</v>
      </c>
      <c r="C33">
        <v>1.9099999999999999E-2</v>
      </c>
      <c r="E33">
        <v>535.79999999999995</v>
      </c>
      <c r="F33">
        <v>5.0599999999999999E-2</v>
      </c>
      <c r="H33">
        <v>662.9</v>
      </c>
      <c r="I33">
        <v>1.54E-2</v>
      </c>
      <c r="K33">
        <v>702.9</v>
      </c>
      <c r="L33">
        <v>1.7500000000000002E-2</v>
      </c>
      <c r="N33">
        <v>765.6001</v>
      </c>
      <c r="O33">
        <v>1.8100000000000002E-2</v>
      </c>
      <c r="Q33">
        <v>867.25</v>
      </c>
      <c r="R33">
        <v>1.0999999999999999E-2</v>
      </c>
    </row>
    <row r="34" spans="2:18">
      <c r="B34">
        <v>473</v>
      </c>
      <c r="C34">
        <v>1.95E-2</v>
      </c>
      <c r="E34">
        <v>536</v>
      </c>
      <c r="F34">
        <v>5.4600000000000003E-2</v>
      </c>
      <c r="H34">
        <v>663</v>
      </c>
      <c r="I34">
        <v>1.5900000000000001E-2</v>
      </c>
      <c r="K34">
        <v>703</v>
      </c>
      <c r="L34">
        <v>1.8100000000000002E-2</v>
      </c>
      <c r="N34">
        <v>765.8</v>
      </c>
      <c r="O34">
        <v>1.9099999999999999E-2</v>
      </c>
      <c r="Q34">
        <v>867.5</v>
      </c>
      <c r="R34">
        <v>1.1299999999999999E-2</v>
      </c>
    </row>
    <row r="35" spans="2:18">
      <c r="B35">
        <v>473.1</v>
      </c>
      <c r="C35">
        <v>1.9900000000000001E-2</v>
      </c>
      <c r="E35">
        <v>536.20000000000005</v>
      </c>
      <c r="F35">
        <v>5.8999999999999997E-2</v>
      </c>
      <c r="H35">
        <v>663.1</v>
      </c>
      <c r="I35">
        <v>1.6299999999999999E-2</v>
      </c>
      <c r="K35">
        <v>703.1</v>
      </c>
      <c r="L35">
        <v>1.8700000000000001E-2</v>
      </c>
      <c r="N35">
        <v>766.00009999999997</v>
      </c>
      <c r="O35">
        <v>2.01E-2</v>
      </c>
      <c r="Q35">
        <v>867.75</v>
      </c>
      <c r="R35">
        <v>1.15E-2</v>
      </c>
    </row>
    <row r="36" spans="2:18">
      <c r="B36">
        <v>473.2</v>
      </c>
      <c r="C36">
        <v>2.0299999999999999E-2</v>
      </c>
      <c r="E36">
        <v>536.4</v>
      </c>
      <c r="F36">
        <v>6.3899999999999998E-2</v>
      </c>
      <c r="H36">
        <v>663.2</v>
      </c>
      <c r="I36">
        <v>1.6799999999999999E-2</v>
      </c>
      <c r="K36">
        <v>703.2</v>
      </c>
      <c r="L36">
        <v>1.9400000000000001E-2</v>
      </c>
      <c r="N36">
        <v>766.20010000000002</v>
      </c>
      <c r="O36">
        <v>2.12E-2</v>
      </c>
      <c r="Q36">
        <v>868</v>
      </c>
      <c r="R36">
        <v>1.15E-2</v>
      </c>
    </row>
    <row r="37" spans="2:18">
      <c r="B37">
        <v>473.3</v>
      </c>
      <c r="C37">
        <v>2.07E-2</v>
      </c>
      <c r="E37">
        <v>536.6</v>
      </c>
      <c r="F37">
        <v>6.9199999999999998E-2</v>
      </c>
      <c r="H37">
        <v>663.3</v>
      </c>
      <c r="I37">
        <v>1.7299999999999999E-2</v>
      </c>
      <c r="K37">
        <v>703.3</v>
      </c>
      <c r="L37">
        <v>2.01E-2</v>
      </c>
      <c r="N37">
        <v>766.40009999999995</v>
      </c>
      <c r="O37">
        <v>2.24E-2</v>
      </c>
      <c r="Q37">
        <v>868.25</v>
      </c>
      <c r="R37">
        <v>1.15E-2</v>
      </c>
    </row>
    <row r="38" spans="2:18">
      <c r="B38">
        <v>473.4</v>
      </c>
      <c r="C38">
        <v>2.1100000000000001E-2</v>
      </c>
      <c r="E38">
        <v>536.79999999999995</v>
      </c>
      <c r="F38">
        <v>7.51E-2</v>
      </c>
      <c r="H38">
        <v>663.4</v>
      </c>
      <c r="I38">
        <v>1.78E-2</v>
      </c>
      <c r="K38">
        <v>703.4</v>
      </c>
      <c r="L38">
        <v>2.0799999999999999E-2</v>
      </c>
      <c r="N38">
        <v>766.6001</v>
      </c>
      <c r="O38">
        <v>2.3699999999999999E-2</v>
      </c>
      <c r="Q38">
        <v>868.5</v>
      </c>
      <c r="R38">
        <v>1.15E-2</v>
      </c>
    </row>
    <row r="39" spans="2:18">
      <c r="B39">
        <v>473.5</v>
      </c>
      <c r="C39">
        <v>2.1499999999999998E-2</v>
      </c>
      <c r="E39">
        <v>537</v>
      </c>
      <c r="F39">
        <v>8.1699999999999995E-2</v>
      </c>
      <c r="H39">
        <v>663.5</v>
      </c>
      <c r="I39">
        <v>1.83E-2</v>
      </c>
      <c r="K39">
        <v>703.5</v>
      </c>
      <c r="L39">
        <v>2.1499999999999998E-2</v>
      </c>
      <c r="N39">
        <v>766.8</v>
      </c>
      <c r="O39">
        <v>2.5000000000000001E-2</v>
      </c>
      <c r="Q39">
        <v>868.75</v>
      </c>
      <c r="R39">
        <v>1.15E-2</v>
      </c>
    </row>
    <row r="40" spans="2:18">
      <c r="B40">
        <v>473.6</v>
      </c>
      <c r="C40">
        <v>2.1899999999999999E-2</v>
      </c>
      <c r="E40">
        <v>537.20000000000005</v>
      </c>
      <c r="F40">
        <v>8.9099999999999999E-2</v>
      </c>
      <c r="H40">
        <v>663.6</v>
      </c>
      <c r="I40">
        <v>1.89E-2</v>
      </c>
      <c r="K40">
        <v>703.6</v>
      </c>
      <c r="L40">
        <v>2.23E-2</v>
      </c>
      <c r="N40">
        <v>767.00009999999997</v>
      </c>
      <c r="O40">
        <v>2.63E-2</v>
      </c>
      <c r="Q40">
        <v>869</v>
      </c>
      <c r="R40">
        <v>1.15E-2</v>
      </c>
    </row>
    <row r="41" spans="2:18">
      <c r="B41">
        <v>473.7</v>
      </c>
      <c r="C41">
        <v>2.23E-2</v>
      </c>
      <c r="E41">
        <v>537.4</v>
      </c>
      <c r="F41">
        <v>9.7299999999999998E-2</v>
      </c>
      <c r="H41">
        <v>663.7</v>
      </c>
      <c r="I41">
        <v>1.95E-2</v>
      </c>
      <c r="K41">
        <v>703.7</v>
      </c>
      <c r="L41">
        <v>2.3E-2</v>
      </c>
      <c r="N41">
        <v>767.20010000000002</v>
      </c>
      <c r="O41">
        <v>2.7699999999999999E-2</v>
      </c>
      <c r="Q41">
        <v>869.25</v>
      </c>
      <c r="R41">
        <v>1.1599999999999999E-2</v>
      </c>
    </row>
    <row r="42" spans="2:18">
      <c r="B42">
        <v>473.8</v>
      </c>
      <c r="C42">
        <v>2.2700000000000001E-2</v>
      </c>
      <c r="E42">
        <v>537.6</v>
      </c>
      <c r="F42">
        <v>0.10639999999999999</v>
      </c>
      <c r="H42">
        <v>663.8</v>
      </c>
      <c r="I42">
        <v>2.0199999999999999E-2</v>
      </c>
      <c r="K42">
        <v>703.8</v>
      </c>
      <c r="L42">
        <v>2.3800000000000002E-2</v>
      </c>
      <c r="N42">
        <v>767.40009999999995</v>
      </c>
      <c r="O42">
        <v>2.9000000000000001E-2</v>
      </c>
      <c r="Q42">
        <v>869.5</v>
      </c>
      <c r="R42">
        <v>1.17E-2</v>
      </c>
    </row>
    <row r="43" spans="2:18">
      <c r="B43">
        <v>473.9</v>
      </c>
      <c r="C43">
        <v>2.3099999999999999E-2</v>
      </c>
      <c r="E43">
        <v>537.79999999999995</v>
      </c>
      <c r="F43">
        <v>0.1164</v>
      </c>
      <c r="H43">
        <v>663.9</v>
      </c>
      <c r="I43">
        <v>2.0799999999999999E-2</v>
      </c>
      <c r="K43">
        <v>703.9</v>
      </c>
      <c r="L43">
        <v>2.4500000000000001E-2</v>
      </c>
      <c r="N43">
        <v>767.6001</v>
      </c>
      <c r="O43">
        <v>3.04E-2</v>
      </c>
      <c r="Q43">
        <v>869.75</v>
      </c>
      <c r="R43">
        <v>1.1900000000000001E-2</v>
      </c>
    </row>
    <row r="44" spans="2:18">
      <c r="B44">
        <v>474</v>
      </c>
      <c r="C44">
        <v>2.35E-2</v>
      </c>
      <c r="E44">
        <v>538</v>
      </c>
      <c r="F44">
        <v>0.1275</v>
      </c>
      <c r="H44">
        <v>664</v>
      </c>
      <c r="I44">
        <v>2.1399999999999999E-2</v>
      </c>
      <c r="K44">
        <v>704</v>
      </c>
      <c r="L44">
        <v>2.53E-2</v>
      </c>
      <c r="N44">
        <v>767.8</v>
      </c>
      <c r="O44">
        <v>3.1699999999999999E-2</v>
      </c>
      <c r="Q44">
        <v>870</v>
      </c>
      <c r="R44">
        <v>1.21E-2</v>
      </c>
    </row>
    <row r="45" spans="2:18">
      <c r="B45">
        <v>474.1</v>
      </c>
      <c r="C45">
        <v>2.3900000000000001E-2</v>
      </c>
      <c r="E45">
        <v>538.20000000000005</v>
      </c>
      <c r="F45">
        <v>0.13969999999999999</v>
      </c>
      <c r="H45">
        <v>664.1</v>
      </c>
      <c r="I45">
        <v>2.2100000000000002E-2</v>
      </c>
      <c r="K45">
        <v>704.1</v>
      </c>
      <c r="L45">
        <v>2.6100000000000002E-2</v>
      </c>
      <c r="N45">
        <v>768.00009999999997</v>
      </c>
      <c r="O45">
        <v>3.3099999999999997E-2</v>
      </c>
      <c r="Q45">
        <v>870.25</v>
      </c>
      <c r="R45">
        <v>1.24E-2</v>
      </c>
    </row>
    <row r="46" spans="2:18">
      <c r="B46">
        <v>474.2</v>
      </c>
      <c r="C46">
        <v>2.4400000000000002E-2</v>
      </c>
      <c r="E46">
        <v>538.4</v>
      </c>
      <c r="F46">
        <v>0.1532</v>
      </c>
      <c r="H46">
        <v>664.2</v>
      </c>
      <c r="I46">
        <v>2.2700000000000001E-2</v>
      </c>
      <c r="K46">
        <v>704.2</v>
      </c>
      <c r="L46">
        <v>2.7E-2</v>
      </c>
      <c r="N46">
        <v>768.20010000000002</v>
      </c>
      <c r="O46">
        <v>3.44E-2</v>
      </c>
      <c r="Q46">
        <v>870.5</v>
      </c>
      <c r="R46">
        <v>1.2699999999999999E-2</v>
      </c>
    </row>
    <row r="47" spans="2:18">
      <c r="B47">
        <v>474.3</v>
      </c>
      <c r="C47">
        <v>2.4899999999999999E-2</v>
      </c>
      <c r="E47">
        <v>538.6</v>
      </c>
      <c r="F47">
        <v>0.1681</v>
      </c>
      <c r="H47">
        <v>664.3</v>
      </c>
      <c r="I47">
        <v>2.3400000000000001E-2</v>
      </c>
      <c r="K47">
        <v>704.3</v>
      </c>
      <c r="L47">
        <v>2.7900000000000001E-2</v>
      </c>
      <c r="N47">
        <v>768.40009999999995</v>
      </c>
      <c r="O47">
        <v>3.5799999999999998E-2</v>
      </c>
      <c r="Q47">
        <v>870.75</v>
      </c>
      <c r="R47">
        <v>1.2999999999999999E-2</v>
      </c>
    </row>
    <row r="48" spans="2:18">
      <c r="B48">
        <v>474.4</v>
      </c>
      <c r="C48">
        <v>2.5399999999999999E-2</v>
      </c>
      <c r="E48">
        <v>538.79999999999995</v>
      </c>
      <c r="F48">
        <v>0.18459999999999999</v>
      </c>
      <c r="H48">
        <v>664.4</v>
      </c>
      <c r="I48">
        <v>2.41E-2</v>
      </c>
      <c r="K48">
        <v>704.4</v>
      </c>
      <c r="L48">
        <v>2.8799999999999999E-2</v>
      </c>
      <c r="N48">
        <v>768.6001</v>
      </c>
      <c r="O48">
        <v>3.73E-2</v>
      </c>
      <c r="Q48">
        <v>871</v>
      </c>
      <c r="R48">
        <v>1.3299999999999999E-2</v>
      </c>
    </row>
    <row r="49" spans="2:18">
      <c r="B49">
        <v>474.5</v>
      </c>
      <c r="C49">
        <v>2.5999999999999999E-2</v>
      </c>
      <c r="E49">
        <v>539</v>
      </c>
      <c r="F49">
        <v>0.20300000000000001</v>
      </c>
      <c r="H49">
        <v>664.5</v>
      </c>
      <c r="I49">
        <v>2.4799999999999999E-2</v>
      </c>
      <c r="K49">
        <v>704.5</v>
      </c>
      <c r="L49">
        <v>2.9899999999999999E-2</v>
      </c>
      <c r="N49">
        <v>768.8</v>
      </c>
      <c r="O49">
        <v>3.8899999999999997E-2</v>
      </c>
      <c r="Q49">
        <v>871.25</v>
      </c>
      <c r="R49">
        <v>1.3599999999999999E-2</v>
      </c>
    </row>
    <row r="50" spans="2:18">
      <c r="B50">
        <v>474.6</v>
      </c>
      <c r="C50">
        <v>2.6499999999999999E-2</v>
      </c>
      <c r="E50">
        <v>539.20000000000005</v>
      </c>
      <c r="F50">
        <v>0.2235</v>
      </c>
      <c r="H50">
        <v>664.6</v>
      </c>
      <c r="I50">
        <v>2.5499999999999998E-2</v>
      </c>
      <c r="K50">
        <v>704.6</v>
      </c>
      <c r="L50">
        <v>3.1E-2</v>
      </c>
      <c r="N50">
        <v>769.00009999999997</v>
      </c>
      <c r="O50">
        <v>4.07E-2</v>
      </c>
      <c r="Q50">
        <v>871.5</v>
      </c>
      <c r="R50">
        <v>1.4E-2</v>
      </c>
    </row>
    <row r="51" spans="2:18">
      <c r="B51">
        <v>474.7</v>
      </c>
      <c r="C51">
        <v>2.7199999999999998E-2</v>
      </c>
      <c r="E51">
        <v>539.4</v>
      </c>
      <c r="F51">
        <v>0.24640000000000001</v>
      </c>
      <c r="H51">
        <v>664.7</v>
      </c>
      <c r="I51">
        <v>2.63E-2</v>
      </c>
      <c r="K51">
        <v>704.7</v>
      </c>
      <c r="L51">
        <v>3.2099999999999997E-2</v>
      </c>
      <c r="N51">
        <v>769.20010000000002</v>
      </c>
      <c r="O51">
        <v>4.2700000000000002E-2</v>
      </c>
      <c r="Q51">
        <v>871.75</v>
      </c>
      <c r="R51">
        <v>1.43E-2</v>
      </c>
    </row>
    <row r="52" spans="2:18">
      <c r="B52">
        <v>474.8</v>
      </c>
      <c r="C52">
        <v>2.7799999999999998E-2</v>
      </c>
      <c r="E52">
        <v>539.6</v>
      </c>
      <c r="F52">
        <v>0.2722</v>
      </c>
      <c r="H52">
        <v>664.8</v>
      </c>
      <c r="I52">
        <v>2.7099999999999999E-2</v>
      </c>
      <c r="K52">
        <v>704.8</v>
      </c>
      <c r="L52">
        <v>3.3399999999999999E-2</v>
      </c>
      <c r="N52">
        <v>769.40009999999995</v>
      </c>
      <c r="O52">
        <v>4.48E-2</v>
      </c>
      <c r="Q52">
        <v>872</v>
      </c>
      <c r="R52">
        <v>1.47E-2</v>
      </c>
    </row>
    <row r="53" spans="2:18">
      <c r="B53">
        <v>474.9</v>
      </c>
      <c r="C53">
        <v>2.8500000000000001E-2</v>
      </c>
      <c r="E53">
        <v>539.79999999999995</v>
      </c>
      <c r="F53">
        <v>0.30120000000000002</v>
      </c>
      <c r="H53">
        <v>664.9</v>
      </c>
      <c r="I53">
        <v>2.8000000000000001E-2</v>
      </c>
      <c r="K53">
        <v>704.9</v>
      </c>
      <c r="L53">
        <v>3.4700000000000002E-2</v>
      </c>
      <c r="N53">
        <v>769.6001</v>
      </c>
      <c r="O53">
        <v>4.7199999999999999E-2</v>
      </c>
      <c r="Q53">
        <v>872.25</v>
      </c>
      <c r="R53">
        <v>1.5299999999999999E-2</v>
      </c>
    </row>
    <row r="54" spans="2:18">
      <c r="B54">
        <v>475</v>
      </c>
      <c r="C54">
        <v>2.93E-2</v>
      </c>
      <c r="E54">
        <v>540</v>
      </c>
      <c r="F54">
        <v>0.33400000000000002</v>
      </c>
      <c r="H54">
        <v>665</v>
      </c>
      <c r="I54">
        <v>2.9000000000000001E-2</v>
      </c>
      <c r="K54">
        <v>705</v>
      </c>
      <c r="L54">
        <v>3.6200000000000003E-2</v>
      </c>
      <c r="N54">
        <v>769.8</v>
      </c>
      <c r="O54">
        <v>4.9799999999999997E-2</v>
      </c>
      <c r="Q54">
        <v>872.5</v>
      </c>
      <c r="R54">
        <v>1.6E-2</v>
      </c>
    </row>
    <row r="55" spans="2:18">
      <c r="B55">
        <v>475.1</v>
      </c>
      <c r="C55">
        <v>0.03</v>
      </c>
      <c r="E55">
        <v>540.20000000000005</v>
      </c>
      <c r="F55">
        <v>0.37090000000000001</v>
      </c>
      <c r="H55">
        <v>665.1</v>
      </c>
      <c r="I55">
        <v>0.03</v>
      </c>
      <c r="K55">
        <v>705.1</v>
      </c>
      <c r="L55">
        <v>3.7600000000000001E-2</v>
      </c>
      <c r="N55">
        <v>770.00009999999997</v>
      </c>
      <c r="O55">
        <v>5.2600000000000001E-2</v>
      </c>
      <c r="Q55">
        <v>872.75</v>
      </c>
      <c r="R55">
        <v>1.7000000000000001E-2</v>
      </c>
    </row>
    <row r="56" spans="2:18">
      <c r="B56">
        <v>475.2</v>
      </c>
      <c r="C56">
        <v>3.0800000000000001E-2</v>
      </c>
      <c r="E56">
        <v>540.4</v>
      </c>
      <c r="F56">
        <v>0.4128</v>
      </c>
      <c r="H56">
        <v>665.2</v>
      </c>
      <c r="I56">
        <v>3.1099999999999999E-2</v>
      </c>
      <c r="K56">
        <v>705.2</v>
      </c>
      <c r="L56">
        <v>3.9199999999999999E-2</v>
      </c>
      <c r="N56">
        <v>770.20010000000002</v>
      </c>
      <c r="O56">
        <v>5.5599999999999997E-2</v>
      </c>
      <c r="Q56">
        <v>873</v>
      </c>
      <c r="R56">
        <v>1.83E-2</v>
      </c>
    </row>
    <row r="57" spans="2:18">
      <c r="B57">
        <v>475.3</v>
      </c>
      <c r="C57">
        <v>3.1699999999999999E-2</v>
      </c>
      <c r="E57">
        <v>540.6</v>
      </c>
      <c r="F57">
        <v>0.46010000000000001</v>
      </c>
      <c r="H57">
        <v>665.3</v>
      </c>
      <c r="I57">
        <v>3.2300000000000002E-2</v>
      </c>
      <c r="K57">
        <v>705.3</v>
      </c>
      <c r="L57">
        <v>4.0800000000000003E-2</v>
      </c>
      <c r="N57">
        <v>770.40009999999995</v>
      </c>
      <c r="O57">
        <v>5.8799999999999998E-2</v>
      </c>
      <c r="Q57">
        <v>873.25</v>
      </c>
      <c r="R57">
        <v>0.02</v>
      </c>
    </row>
    <row r="58" spans="2:18">
      <c r="B58">
        <v>475.4</v>
      </c>
      <c r="C58">
        <v>3.2599999999999997E-2</v>
      </c>
      <c r="E58">
        <v>540.79999999999995</v>
      </c>
      <c r="F58">
        <v>0.51380000000000003</v>
      </c>
      <c r="H58">
        <v>665.4</v>
      </c>
      <c r="I58">
        <v>3.3500000000000002E-2</v>
      </c>
      <c r="K58">
        <v>705.4</v>
      </c>
      <c r="L58">
        <v>4.24E-2</v>
      </c>
      <c r="N58">
        <v>770.6001</v>
      </c>
      <c r="O58">
        <v>6.2100000000000002E-2</v>
      </c>
      <c r="Q58">
        <v>873.5</v>
      </c>
      <c r="R58">
        <v>2.2100000000000002E-2</v>
      </c>
    </row>
    <row r="59" spans="2:18">
      <c r="B59">
        <v>475.5</v>
      </c>
      <c r="C59">
        <v>3.3500000000000002E-2</v>
      </c>
      <c r="E59">
        <v>541</v>
      </c>
      <c r="F59">
        <v>0.57489999999999997</v>
      </c>
      <c r="H59">
        <v>665.5</v>
      </c>
      <c r="I59">
        <v>3.4799999999999998E-2</v>
      </c>
      <c r="K59">
        <v>705.5</v>
      </c>
      <c r="L59">
        <v>4.41E-2</v>
      </c>
      <c r="N59">
        <v>770.8</v>
      </c>
      <c r="O59">
        <v>6.5500000000000003E-2</v>
      </c>
      <c r="Q59">
        <v>873.75</v>
      </c>
      <c r="R59">
        <v>2.46E-2</v>
      </c>
    </row>
    <row r="60" spans="2:18">
      <c r="B60">
        <v>475.6</v>
      </c>
      <c r="C60">
        <v>3.44E-2</v>
      </c>
      <c r="E60">
        <v>541.20000000000005</v>
      </c>
      <c r="F60">
        <v>0.64439999999999997</v>
      </c>
      <c r="H60">
        <v>665.6</v>
      </c>
      <c r="I60">
        <v>3.61E-2</v>
      </c>
      <c r="K60">
        <v>705.6</v>
      </c>
      <c r="L60">
        <v>4.5900000000000003E-2</v>
      </c>
      <c r="N60">
        <v>771.00009999999997</v>
      </c>
      <c r="O60">
        <v>6.9099999999999995E-2</v>
      </c>
      <c r="Q60">
        <v>874</v>
      </c>
      <c r="R60">
        <v>2.76E-2</v>
      </c>
    </row>
    <row r="61" spans="2:18">
      <c r="B61">
        <v>475.7</v>
      </c>
      <c r="C61">
        <v>3.5400000000000001E-2</v>
      </c>
      <c r="E61">
        <v>541.4</v>
      </c>
      <c r="F61">
        <v>0.7238</v>
      </c>
      <c r="H61">
        <v>665.7</v>
      </c>
      <c r="I61">
        <v>3.7499999999999999E-2</v>
      </c>
      <c r="K61">
        <v>705.7</v>
      </c>
      <c r="L61">
        <v>4.7600000000000003E-2</v>
      </c>
      <c r="N61">
        <v>771.20010000000002</v>
      </c>
      <c r="O61">
        <v>7.2800000000000004E-2</v>
      </c>
      <c r="Q61">
        <v>874.25</v>
      </c>
      <c r="R61">
        <v>3.1099999999999999E-2</v>
      </c>
    </row>
    <row r="62" spans="2:18">
      <c r="B62">
        <v>475.8</v>
      </c>
      <c r="C62">
        <v>3.6400000000000002E-2</v>
      </c>
      <c r="E62">
        <v>541.6</v>
      </c>
      <c r="F62">
        <v>0.81459999999999999</v>
      </c>
      <c r="H62">
        <v>665.8</v>
      </c>
      <c r="I62">
        <v>3.8800000000000001E-2</v>
      </c>
      <c r="K62">
        <v>705.8</v>
      </c>
      <c r="L62">
        <v>4.9500000000000002E-2</v>
      </c>
      <c r="N62">
        <v>771.40009999999995</v>
      </c>
      <c r="O62">
        <v>7.6700000000000004E-2</v>
      </c>
      <c r="Q62">
        <v>874.5</v>
      </c>
      <c r="R62">
        <v>3.49E-2</v>
      </c>
    </row>
    <row r="63" spans="2:18">
      <c r="B63">
        <v>475.9</v>
      </c>
      <c r="C63">
        <v>3.7499999999999999E-2</v>
      </c>
      <c r="E63">
        <v>541.79999999999995</v>
      </c>
      <c r="F63">
        <v>0.91869999999999996</v>
      </c>
      <c r="H63">
        <v>665.9</v>
      </c>
      <c r="I63">
        <v>4.02E-2</v>
      </c>
      <c r="K63">
        <v>705.9</v>
      </c>
      <c r="L63">
        <v>5.1400000000000001E-2</v>
      </c>
      <c r="N63">
        <v>771.6001</v>
      </c>
      <c r="O63">
        <v>8.0699999999999994E-2</v>
      </c>
      <c r="Q63">
        <v>874.75</v>
      </c>
      <c r="R63">
        <v>3.9E-2</v>
      </c>
    </row>
    <row r="64" spans="2:18">
      <c r="B64">
        <v>476</v>
      </c>
      <c r="C64">
        <v>3.8600000000000002E-2</v>
      </c>
      <c r="E64">
        <v>542</v>
      </c>
      <c r="F64">
        <v>1.0387</v>
      </c>
      <c r="H64">
        <v>666</v>
      </c>
      <c r="I64">
        <v>4.1599999999999998E-2</v>
      </c>
      <c r="K64">
        <v>706</v>
      </c>
      <c r="L64">
        <v>5.3400000000000003E-2</v>
      </c>
      <c r="N64">
        <v>771.8</v>
      </c>
      <c r="O64">
        <v>8.5000000000000006E-2</v>
      </c>
      <c r="Q64">
        <v>875</v>
      </c>
      <c r="R64">
        <v>4.3299999999999998E-2</v>
      </c>
    </row>
    <row r="65" spans="2:18">
      <c r="B65">
        <v>476.1</v>
      </c>
      <c r="C65">
        <v>3.9800000000000002E-2</v>
      </c>
      <c r="E65">
        <v>542.20000000000005</v>
      </c>
      <c r="F65">
        <v>1.1773</v>
      </c>
      <c r="H65">
        <v>666.1</v>
      </c>
      <c r="I65">
        <v>4.2999999999999997E-2</v>
      </c>
      <c r="K65">
        <v>706.1</v>
      </c>
      <c r="L65">
        <v>5.5500000000000001E-2</v>
      </c>
      <c r="N65">
        <v>772.00009999999997</v>
      </c>
      <c r="O65">
        <v>8.9599999999999999E-2</v>
      </c>
      <c r="Q65">
        <v>875.25</v>
      </c>
      <c r="R65">
        <v>4.7800000000000002E-2</v>
      </c>
    </row>
    <row r="66" spans="2:18">
      <c r="B66">
        <v>476.2</v>
      </c>
      <c r="C66">
        <v>4.1000000000000002E-2</v>
      </c>
      <c r="E66">
        <v>542.4</v>
      </c>
      <c r="F66">
        <v>1.3381000000000001</v>
      </c>
      <c r="H66">
        <v>666.2</v>
      </c>
      <c r="I66">
        <v>4.4499999999999998E-2</v>
      </c>
      <c r="K66">
        <v>706.2</v>
      </c>
      <c r="L66">
        <v>5.7700000000000001E-2</v>
      </c>
      <c r="N66">
        <v>772.20010000000002</v>
      </c>
      <c r="O66">
        <v>9.4399999999999998E-2</v>
      </c>
      <c r="Q66">
        <v>875.5</v>
      </c>
      <c r="R66">
        <v>5.2299999999999999E-2</v>
      </c>
    </row>
    <row r="67" spans="2:18">
      <c r="B67">
        <v>476.3</v>
      </c>
      <c r="C67">
        <v>4.2299999999999997E-2</v>
      </c>
      <c r="E67">
        <v>542.6</v>
      </c>
      <c r="F67">
        <v>1.5250999999999999</v>
      </c>
      <c r="H67">
        <v>666.3</v>
      </c>
      <c r="I67">
        <v>4.5999999999999999E-2</v>
      </c>
      <c r="K67">
        <v>706.3</v>
      </c>
      <c r="L67">
        <v>6.0100000000000001E-2</v>
      </c>
      <c r="N67">
        <v>772.40009999999995</v>
      </c>
      <c r="O67">
        <v>9.9500000000000005E-2</v>
      </c>
      <c r="Q67">
        <v>875.75</v>
      </c>
      <c r="R67">
        <v>5.6800000000000003E-2</v>
      </c>
    </row>
    <row r="68" spans="2:18">
      <c r="B68">
        <v>476.4</v>
      </c>
      <c r="C68">
        <v>4.36E-2</v>
      </c>
      <c r="E68">
        <v>542.79999999999995</v>
      </c>
      <c r="F68">
        <v>1.7432000000000001</v>
      </c>
      <c r="H68">
        <v>666.4</v>
      </c>
      <c r="I68">
        <v>4.7600000000000003E-2</v>
      </c>
      <c r="K68">
        <v>706.4</v>
      </c>
      <c r="L68">
        <v>6.25E-2</v>
      </c>
      <c r="N68">
        <v>772.6001</v>
      </c>
      <c r="O68">
        <v>0.105</v>
      </c>
      <c r="Q68">
        <v>876</v>
      </c>
      <c r="R68">
        <v>6.1199999999999997E-2</v>
      </c>
    </row>
    <row r="69" spans="2:18">
      <c r="B69">
        <v>476.5</v>
      </c>
      <c r="C69">
        <v>4.4999999999999998E-2</v>
      </c>
      <c r="E69">
        <v>543</v>
      </c>
      <c r="F69">
        <v>1.9982</v>
      </c>
      <c r="H69">
        <v>666.5</v>
      </c>
      <c r="I69">
        <v>4.9399999999999999E-2</v>
      </c>
      <c r="K69">
        <v>706.5</v>
      </c>
      <c r="L69">
        <v>6.5199999999999994E-2</v>
      </c>
      <c r="N69">
        <v>772.8</v>
      </c>
      <c r="O69">
        <v>0.1108</v>
      </c>
      <c r="Q69">
        <v>876.25</v>
      </c>
      <c r="R69">
        <v>6.5600000000000006E-2</v>
      </c>
    </row>
    <row r="70" spans="2:18">
      <c r="B70">
        <v>476.6</v>
      </c>
      <c r="C70">
        <v>4.65E-2</v>
      </c>
      <c r="E70">
        <v>543.20000000000005</v>
      </c>
      <c r="F70">
        <v>2.2968999999999999</v>
      </c>
      <c r="H70">
        <v>666.6</v>
      </c>
      <c r="I70">
        <v>5.1200000000000002E-2</v>
      </c>
      <c r="K70">
        <v>706.6</v>
      </c>
      <c r="L70">
        <v>6.8000000000000005E-2</v>
      </c>
      <c r="N70">
        <v>773.00009999999997</v>
      </c>
      <c r="O70">
        <v>0.11700000000000001</v>
      </c>
      <c r="Q70">
        <v>876.5</v>
      </c>
      <c r="R70">
        <v>7.0000000000000007E-2</v>
      </c>
    </row>
    <row r="71" spans="2:18">
      <c r="B71">
        <v>476.7</v>
      </c>
      <c r="C71">
        <v>4.8099999999999997E-2</v>
      </c>
      <c r="E71">
        <v>543.4</v>
      </c>
      <c r="F71">
        <v>2.6473</v>
      </c>
      <c r="H71">
        <v>666.7</v>
      </c>
      <c r="I71">
        <v>5.3199999999999997E-2</v>
      </c>
      <c r="K71">
        <v>706.7</v>
      </c>
      <c r="L71">
        <v>7.0900000000000005E-2</v>
      </c>
      <c r="N71">
        <v>773.20010000000002</v>
      </c>
      <c r="O71">
        <v>0.1236</v>
      </c>
      <c r="Q71">
        <v>876.75</v>
      </c>
      <c r="R71">
        <v>7.4399999999999994E-2</v>
      </c>
    </row>
    <row r="72" spans="2:18">
      <c r="B72">
        <v>476.8</v>
      </c>
      <c r="C72">
        <v>4.9799999999999997E-2</v>
      </c>
      <c r="E72">
        <v>543.6</v>
      </c>
      <c r="F72">
        <v>3.0592000000000001</v>
      </c>
      <c r="H72">
        <v>666.8</v>
      </c>
      <c r="I72">
        <v>5.5199999999999999E-2</v>
      </c>
      <c r="K72">
        <v>706.8</v>
      </c>
      <c r="L72">
        <v>7.4099999999999999E-2</v>
      </c>
      <c r="N72">
        <v>773.40009999999995</v>
      </c>
      <c r="O72">
        <v>0.13059999999999999</v>
      </c>
      <c r="Q72">
        <v>877</v>
      </c>
      <c r="R72">
        <v>7.9000000000000001E-2</v>
      </c>
    </row>
    <row r="73" spans="2:18">
      <c r="B73">
        <v>476.9</v>
      </c>
      <c r="C73">
        <v>5.16E-2</v>
      </c>
      <c r="E73">
        <v>543.79999999999995</v>
      </c>
      <c r="F73">
        <v>3.5446</v>
      </c>
      <c r="H73">
        <v>666.9</v>
      </c>
      <c r="I73">
        <v>5.74E-2</v>
      </c>
      <c r="K73">
        <v>706.9</v>
      </c>
      <c r="L73">
        <v>7.7399999999999997E-2</v>
      </c>
      <c r="N73">
        <v>773.6001</v>
      </c>
      <c r="O73">
        <v>0.13800000000000001</v>
      </c>
      <c r="Q73">
        <v>877.25</v>
      </c>
      <c r="R73">
        <v>8.3900000000000002E-2</v>
      </c>
    </row>
    <row r="74" spans="2:18">
      <c r="B74">
        <v>477</v>
      </c>
      <c r="C74">
        <v>5.3499999999999999E-2</v>
      </c>
      <c r="E74">
        <v>544</v>
      </c>
      <c r="F74">
        <v>4.1177999999999999</v>
      </c>
      <c r="H74">
        <v>667</v>
      </c>
      <c r="I74">
        <v>5.96E-2</v>
      </c>
      <c r="K74">
        <v>707</v>
      </c>
      <c r="L74">
        <v>8.1000000000000003E-2</v>
      </c>
      <c r="N74">
        <v>773.8</v>
      </c>
      <c r="O74">
        <v>0.14580000000000001</v>
      </c>
      <c r="Q74">
        <v>877.5</v>
      </c>
      <c r="R74">
        <v>8.9200000000000002E-2</v>
      </c>
    </row>
    <row r="75" spans="2:18">
      <c r="B75">
        <v>477.1</v>
      </c>
      <c r="C75">
        <v>5.5500000000000001E-2</v>
      </c>
      <c r="E75">
        <v>544.20000000000005</v>
      </c>
      <c r="F75">
        <v>4.7965</v>
      </c>
      <c r="H75">
        <v>667.1</v>
      </c>
      <c r="I75">
        <v>6.1899999999999997E-2</v>
      </c>
      <c r="K75">
        <v>707.1</v>
      </c>
      <c r="L75">
        <v>8.48E-2</v>
      </c>
      <c r="N75">
        <v>774.00009999999997</v>
      </c>
      <c r="O75">
        <v>0.15409999999999999</v>
      </c>
      <c r="Q75">
        <v>877.75</v>
      </c>
      <c r="R75">
        <v>9.5100000000000004E-2</v>
      </c>
    </row>
    <row r="76" spans="2:18">
      <c r="B76">
        <v>477.2</v>
      </c>
      <c r="C76">
        <v>5.7599999999999998E-2</v>
      </c>
      <c r="E76">
        <v>544.4</v>
      </c>
      <c r="F76">
        <v>5.6010999999999997</v>
      </c>
      <c r="H76">
        <v>667.2</v>
      </c>
      <c r="I76">
        <v>6.4299999999999996E-2</v>
      </c>
      <c r="K76">
        <v>707.2</v>
      </c>
      <c r="L76">
        <v>8.8800000000000004E-2</v>
      </c>
      <c r="N76">
        <v>774.20010000000002</v>
      </c>
      <c r="O76">
        <v>0.1628</v>
      </c>
      <c r="Q76">
        <v>878</v>
      </c>
      <c r="R76">
        <v>0.1017</v>
      </c>
    </row>
    <row r="77" spans="2:18">
      <c r="B77">
        <v>477.3</v>
      </c>
      <c r="C77">
        <v>5.9799999999999999E-2</v>
      </c>
      <c r="E77">
        <v>544.6</v>
      </c>
      <c r="F77">
        <v>6.5556999999999999</v>
      </c>
      <c r="H77">
        <v>667.3</v>
      </c>
      <c r="I77">
        <v>6.6900000000000001E-2</v>
      </c>
      <c r="K77">
        <v>707.3</v>
      </c>
      <c r="L77">
        <v>9.2999999999999999E-2</v>
      </c>
      <c r="N77">
        <v>774.40009999999995</v>
      </c>
      <c r="O77">
        <v>0.17199999999999999</v>
      </c>
      <c r="Q77">
        <v>878.25</v>
      </c>
      <c r="R77">
        <v>0.10920000000000001</v>
      </c>
    </row>
    <row r="78" spans="2:18">
      <c r="B78">
        <v>477.4</v>
      </c>
      <c r="C78">
        <v>6.2199999999999998E-2</v>
      </c>
      <c r="E78">
        <v>544.79999999999995</v>
      </c>
      <c r="F78">
        <v>7.6867000000000001</v>
      </c>
      <c r="H78">
        <v>667.4</v>
      </c>
      <c r="I78">
        <v>6.9500000000000006E-2</v>
      </c>
      <c r="K78">
        <v>707.4</v>
      </c>
      <c r="L78">
        <v>9.74E-2</v>
      </c>
      <c r="N78">
        <v>774.6001</v>
      </c>
      <c r="O78">
        <v>0.18179999999999999</v>
      </c>
      <c r="Q78">
        <v>878.5</v>
      </c>
      <c r="R78">
        <v>0.11749999999999999</v>
      </c>
    </row>
    <row r="79" spans="2:18">
      <c r="B79">
        <v>477.5</v>
      </c>
      <c r="C79">
        <v>6.4699999999999994E-2</v>
      </c>
      <c r="E79">
        <v>545</v>
      </c>
      <c r="F79">
        <v>9.0221999999999998</v>
      </c>
      <c r="H79">
        <v>667.5</v>
      </c>
      <c r="I79">
        <v>7.22E-2</v>
      </c>
      <c r="K79">
        <v>707.5</v>
      </c>
      <c r="L79">
        <v>0.1021</v>
      </c>
      <c r="N79">
        <v>774.8</v>
      </c>
      <c r="O79">
        <v>0.19220000000000001</v>
      </c>
      <c r="Q79">
        <v>878.75</v>
      </c>
      <c r="R79">
        <v>0.12659999999999999</v>
      </c>
    </row>
    <row r="80" spans="2:18">
      <c r="B80">
        <v>477.6</v>
      </c>
      <c r="C80">
        <v>6.7299999999999999E-2</v>
      </c>
      <c r="E80">
        <v>545.20000000000005</v>
      </c>
      <c r="F80">
        <v>10.589700000000001</v>
      </c>
      <c r="H80">
        <v>667.6</v>
      </c>
      <c r="I80">
        <v>7.4999999999999997E-2</v>
      </c>
      <c r="K80">
        <v>707.6</v>
      </c>
      <c r="L80">
        <v>0.1071</v>
      </c>
      <c r="N80">
        <v>775.00009999999997</v>
      </c>
      <c r="O80">
        <v>0.20319999999999999</v>
      </c>
      <c r="Q80">
        <v>879</v>
      </c>
      <c r="R80">
        <v>0.1363</v>
      </c>
    </row>
    <row r="81" spans="2:18">
      <c r="B81">
        <v>477.7</v>
      </c>
      <c r="C81">
        <v>7.0099999999999996E-2</v>
      </c>
      <c r="E81">
        <v>545.4</v>
      </c>
      <c r="F81">
        <v>12.413600000000001</v>
      </c>
      <c r="H81">
        <v>667.7</v>
      </c>
      <c r="I81">
        <v>7.8E-2</v>
      </c>
      <c r="K81">
        <v>707.7</v>
      </c>
      <c r="L81">
        <v>0.11219999999999999</v>
      </c>
      <c r="N81">
        <v>775.20010000000002</v>
      </c>
      <c r="O81">
        <v>0.21490000000000001</v>
      </c>
      <c r="Q81">
        <v>879.25</v>
      </c>
      <c r="R81">
        <v>0.1462</v>
      </c>
    </row>
    <row r="82" spans="2:18">
      <c r="B82">
        <v>477.8</v>
      </c>
      <c r="C82">
        <v>7.2999999999999995E-2</v>
      </c>
      <c r="E82">
        <v>545.6</v>
      </c>
      <c r="F82">
        <v>14.511699999999999</v>
      </c>
      <c r="H82">
        <v>667.8</v>
      </c>
      <c r="I82">
        <v>8.1100000000000005E-2</v>
      </c>
      <c r="K82">
        <v>707.8</v>
      </c>
      <c r="L82">
        <v>0.1176</v>
      </c>
      <c r="N82">
        <v>775.40009999999995</v>
      </c>
      <c r="O82">
        <v>0.22739999999999999</v>
      </c>
      <c r="Q82">
        <v>879.5</v>
      </c>
      <c r="R82">
        <v>0.156</v>
      </c>
    </row>
    <row r="83" spans="2:18">
      <c r="B83">
        <v>477.9</v>
      </c>
      <c r="C83">
        <v>7.6100000000000001E-2</v>
      </c>
      <c r="E83">
        <v>545.79999999999995</v>
      </c>
      <c r="F83">
        <v>16.891200000000001</v>
      </c>
      <c r="H83">
        <v>667.9</v>
      </c>
      <c r="I83">
        <v>8.4400000000000003E-2</v>
      </c>
      <c r="K83">
        <v>707.9</v>
      </c>
      <c r="L83">
        <v>0.12330000000000001</v>
      </c>
      <c r="N83">
        <v>775.6</v>
      </c>
      <c r="O83">
        <v>0.2407</v>
      </c>
      <c r="Q83">
        <v>879.75</v>
      </c>
      <c r="R83">
        <v>0.1651</v>
      </c>
    </row>
    <row r="84" spans="2:18">
      <c r="B84">
        <v>478</v>
      </c>
      <c r="C84">
        <v>7.9399999999999998E-2</v>
      </c>
      <c r="E84">
        <v>546</v>
      </c>
      <c r="F84">
        <v>19.544899999999998</v>
      </c>
      <c r="H84">
        <v>668</v>
      </c>
      <c r="I84">
        <v>8.7900000000000006E-2</v>
      </c>
      <c r="K84">
        <v>708</v>
      </c>
      <c r="L84">
        <v>0.12920000000000001</v>
      </c>
      <c r="N84">
        <v>775.8</v>
      </c>
      <c r="O84">
        <v>0.25490000000000002</v>
      </c>
      <c r="Q84">
        <v>880</v>
      </c>
      <c r="R84">
        <v>0.17319999999999999</v>
      </c>
    </row>
    <row r="85" spans="2:18">
      <c r="B85">
        <v>478.1</v>
      </c>
      <c r="C85">
        <v>8.2799999999999999E-2</v>
      </c>
      <c r="E85">
        <v>546.20000000000005</v>
      </c>
      <c r="F85">
        <v>22.448699999999999</v>
      </c>
      <c r="H85">
        <v>668.1</v>
      </c>
      <c r="I85">
        <v>9.1499999999999998E-2</v>
      </c>
      <c r="K85">
        <v>708.1</v>
      </c>
      <c r="L85">
        <v>0.13539999999999999</v>
      </c>
      <c r="N85">
        <v>776.00009999999997</v>
      </c>
      <c r="O85">
        <v>0.27010000000000001</v>
      </c>
      <c r="Q85">
        <v>880.25</v>
      </c>
      <c r="R85">
        <v>0.18029999999999999</v>
      </c>
    </row>
    <row r="86" spans="2:18">
      <c r="B86">
        <v>478.2</v>
      </c>
      <c r="C86">
        <v>8.6400000000000005E-2</v>
      </c>
      <c r="E86">
        <v>546.4</v>
      </c>
      <c r="F86">
        <v>25.56</v>
      </c>
      <c r="H86">
        <v>668.2</v>
      </c>
      <c r="I86">
        <v>9.5200000000000007E-2</v>
      </c>
      <c r="K86">
        <v>708.2</v>
      </c>
      <c r="L86">
        <v>0.1419</v>
      </c>
      <c r="N86">
        <v>776.20010000000002</v>
      </c>
      <c r="O86">
        <v>0.2863</v>
      </c>
      <c r="Q86">
        <v>880.5</v>
      </c>
      <c r="R86">
        <v>0.18659999999999999</v>
      </c>
    </row>
    <row r="87" spans="2:18">
      <c r="B87">
        <v>478.3</v>
      </c>
      <c r="C87">
        <v>9.01E-2</v>
      </c>
      <c r="E87">
        <v>546.6</v>
      </c>
      <c r="F87">
        <v>28.8186</v>
      </c>
      <c r="H87">
        <v>668.3</v>
      </c>
      <c r="I87">
        <v>9.9199999999999997E-2</v>
      </c>
      <c r="K87">
        <v>708.3</v>
      </c>
      <c r="L87">
        <v>0.1487</v>
      </c>
      <c r="N87">
        <v>776.40009999999995</v>
      </c>
      <c r="O87">
        <v>0.30349999999999999</v>
      </c>
      <c r="Q87">
        <v>880.75</v>
      </c>
      <c r="R87">
        <v>0.19309999999999999</v>
      </c>
    </row>
    <row r="88" spans="2:18">
      <c r="B88">
        <v>478.4</v>
      </c>
      <c r="C88">
        <v>9.4100000000000003E-2</v>
      </c>
      <c r="E88">
        <v>546.79999999999995</v>
      </c>
      <c r="F88">
        <v>32.1492</v>
      </c>
      <c r="H88">
        <v>668.4</v>
      </c>
      <c r="I88">
        <v>0.1033</v>
      </c>
      <c r="K88">
        <v>708.4</v>
      </c>
      <c r="L88">
        <v>0.156</v>
      </c>
      <c r="N88">
        <v>776.6</v>
      </c>
      <c r="O88">
        <v>0.32190000000000002</v>
      </c>
      <c r="Q88">
        <v>881</v>
      </c>
      <c r="R88">
        <v>0.20130000000000001</v>
      </c>
    </row>
    <row r="89" spans="2:18">
      <c r="B89">
        <v>478.5</v>
      </c>
      <c r="C89">
        <v>9.8199999999999996E-2</v>
      </c>
      <c r="E89">
        <v>547</v>
      </c>
      <c r="F89">
        <v>35.467199999999998</v>
      </c>
      <c r="H89">
        <v>668.5</v>
      </c>
      <c r="I89">
        <v>0.1077</v>
      </c>
      <c r="K89">
        <v>708.5</v>
      </c>
      <c r="L89">
        <v>0.1636</v>
      </c>
      <c r="N89">
        <v>776.8</v>
      </c>
      <c r="O89">
        <v>0.34150000000000003</v>
      </c>
      <c r="Q89">
        <v>881.25</v>
      </c>
      <c r="R89">
        <v>0.21360000000000001</v>
      </c>
    </row>
    <row r="90" spans="2:18">
      <c r="B90">
        <v>478.6</v>
      </c>
      <c r="C90">
        <v>0.10249999999999999</v>
      </c>
      <c r="E90">
        <v>547.20000000000005</v>
      </c>
      <c r="F90">
        <v>38.6843</v>
      </c>
      <c r="H90">
        <v>668.6</v>
      </c>
      <c r="I90">
        <v>0.11219999999999999</v>
      </c>
      <c r="K90">
        <v>708.6</v>
      </c>
      <c r="L90">
        <v>0.17180000000000001</v>
      </c>
      <c r="N90">
        <v>777.00009999999997</v>
      </c>
      <c r="O90">
        <v>0.36230000000000001</v>
      </c>
      <c r="Q90">
        <v>881.5</v>
      </c>
      <c r="R90">
        <v>0.23269999999999999</v>
      </c>
    </row>
    <row r="91" spans="2:18">
      <c r="B91">
        <v>478.7</v>
      </c>
      <c r="C91">
        <v>0.1071</v>
      </c>
      <c r="E91">
        <v>547.4</v>
      </c>
      <c r="F91">
        <v>41.716700000000003</v>
      </c>
      <c r="H91">
        <v>668.7</v>
      </c>
      <c r="I91">
        <v>0.1169</v>
      </c>
      <c r="K91">
        <v>708.7</v>
      </c>
      <c r="L91">
        <v>0.18049999999999999</v>
      </c>
      <c r="N91">
        <v>777.20010000000002</v>
      </c>
      <c r="O91">
        <v>0.38450000000000001</v>
      </c>
      <c r="Q91">
        <v>881.75</v>
      </c>
      <c r="R91">
        <v>0.2616</v>
      </c>
    </row>
    <row r="92" spans="2:18">
      <c r="B92">
        <v>478.8</v>
      </c>
      <c r="C92">
        <v>0.1119</v>
      </c>
      <c r="E92">
        <v>547.6</v>
      </c>
      <c r="F92">
        <v>44.491300000000003</v>
      </c>
      <c r="H92">
        <v>668.8</v>
      </c>
      <c r="I92">
        <v>0.12189999999999999</v>
      </c>
      <c r="K92">
        <v>708.8</v>
      </c>
      <c r="L92">
        <v>0.1898</v>
      </c>
      <c r="N92">
        <v>777.40009999999995</v>
      </c>
      <c r="O92">
        <v>0.4083</v>
      </c>
      <c r="Q92">
        <v>882</v>
      </c>
      <c r="R92">
        <v>0.30320000000000003</v>
      </c>
    </row>
    <row r="93" spans="2:18">
      <c r="B93">
        <v>478.9</v>
      </c>
      <c r="C93">
        <v>0.1169</v>
      </c>
      <c r="E93">
        <v>547.79999999999995</v>
      </c>
      <c r="F93">
        <v>46.951599999999999</v>
      </c>
      <c r="H93">
        <v>668.9</v>
      </c>
      <c r="I93">
        <v>0.12709999999999999</v>
      </c>
      <c r="K93">
        <v>708.9</v>
      </c>
      <c r="L93">
        <v>0.19969999999999999</v>
      </c>
      <c r="N93">
        <v>777.6</v>
      </c>
      <c r="O93">
        <v>0.43359999999999999</v>
      </c>
      <c r="Q93">
        <v>882.25</v>
      </c>
      <c r="R93">
        <v>0.35970000000000002</v>
      </c>
    </row>
    <row r="94" spans="2:18">
      <c r="B94">
        <v>479</v>
      </c>
      <c r="C94">
        <v>0.1221</v>
      </c>
      <c r="E94">
        <v>548</v>
      </c>
      <c r="F94">
        <v>49.061500000000002</v>
      </c>
      <c r="H94">
        <v>669</v>
      </c>
      <c r="I94">
        <v>0.1326</v>
      </c>
      <c r="K94">
        <v>709</v>
      </c>
      <c r="L94">
        <v>0.2104</v>
      </c>
      <c r="N94">
        <v>777.8</v>
      </c>
      <c r="O94">
        <v>0.4607</v>
      </c>
      <c r="Q94">
        <v>882.5</v>
      </c>
      <c r="R94">
        <v>0.432</v>
      </c>
    </row>
    <row r="95" spans="2:18">
      <c r="B95">
        <v>479.1</v>
      </c>
      <c r="C95">
        <v>0.12770000000000001</v>
      </c>
      <c r="E95">
        <v>548.20000000000005</v>
      </c>
      <c r="F95">
        <v>50.806699999999999</v>
      </c>
      <c r="H95">
        <v>669.1</v>
      </c>
      <c r="I95">
        <v>0.13830000000000001</v>
      </c>
      <c r="K95">
        <v>709.1</v>
      </c>
      <c r="L95">
        <v>0.2218</v>
      </c>
      <c r="N95">
        <v>778.00009999999997</v>
      </c>
      <c r="O95">
        <v>0.48959999999999998</v>
      </c>
      <c r="Q95">
        <v>882.75</v>
      </c>
      <c r="R95">
        <v>0.51959999999999995</v>
      </c>
    </row>
    <row r="96" spans="2:18">
      <c r="B96">
        <v>479.2</v>
      </c>
      <c r="C96">
        <v>0.13350000000000001</v>
      </c>
      <c r="E96">
        <v>548.4</v>
      </c>
      <c r="F96">
        <v>52.193600000000004</v>
      </c>
      <c r="H96">
        <v>669.2</v>
      </c>
      <c r="I96">
        <v>0.1444</v>
      </c>
      <c r="K96">
        <v>709.2</v>
      </c>
      <c r="L96">
        <v>0.23400000000000001</v>
      </c>
      <c r="N96">
        <v>778.20010000000002</v>
      </c>
      <c r="O96">
        <v>0.52070000000000005</v>
      </c>
      <c r="Q96">
        <v>883</v>
      </c>
      <c r="R96">
        <v>0.62039999999999995</v>
      </c>
    </row>
    <row r="97" spans="2:18">
      <c r="B97">
        <v>479.3</v>
      </c>
      <c r="C97">
        <v>0.1396</v>
      </c>
      <c r="E97">
        <v>548.6</v>
      </c>
      <c r="F97">
        <v>53.246400000000001</v>
      </c>
      <c r="H97">
        <v>669.3</v>
      </c>
      <c r="I97">
        <v>0.15079999999999999</v>
      </c>
      <c r="K97">
        <v>709.3</v>
      </c>
      <c r="L97">
        <v>0.247</v>
      </c>
      <c r="N97">
        <v>778.40009999999995</v>
      </c>
      <c r="O97">
        <v>0.55389999999999995</v>
      </c>
      <c r="Q97">
        <v>883.25</v>
      </c>
      <c r="R97">
        <v>0.73070000000000002</v>
      </c>
    </row>
    <row r="98" spans="2:18">
      <c r="B98">
        <v>479.4</v>
      </c>
      <c r="C98">
        <v>0.14599999999999999</v>
      </c>
      <c r="E98">
        <v>548.79999999999995</v>
      </c>
      <c r="F98">
        <v>54.003</v>
      </c>
      <c r="H98">
        <v>669.4</v>
      </c>
      <c r="I98">
        <v>0.15759999999999999</v>
      </c>
      <c r="K98">
        <v>709.4</v>
      </c>
      <c r="L98">
        <v>0.26090000000000002</v>
      </c>
      <c r="N98">
        <v>778.6</v>
      </c>
      <c r="O98">
        <v>0.58950000000000002</v>
      </c>
      <c r="Q98">
        <v>883.5</v>
      </c>
      <c r="R98">
        <v>0.84589999999999999</v>
      </c>
    </row>
    <row r="99" spans="2:18">
      <c r="B99">
        <v>479.5</v>
      </c>
      <c r="C99">
        <v>0.1527</v>
      </c>
      <c r="E99">
        <v>549</v>
      </c>
      <c r="F99">
        <v>54.509399999999999</v>
      </c>
      <c r="H99">
        <v>669.5</v>
      </c>
      <c r="I99">
        <v>0.16489999999999999</v>
      </c>
      <c r="K99">
        <v>709.5</v>
      </c>
      <c r="L99">
        <v>0.27579999999999999</v>
      </c>
      <c r="N99">
        <v>778.8</v>
      </c>
      <c r="O99">
        <v>0.62770000000000004</v>
      </c>
      <c r="Q99">
        <v>883.75</v>
      </c>
      <c r="R99">
        <v>0.96099999999999997</v>
      </c>
    </row>
    <row r="100" spans="2:18">
      <c r="B100">
        <v>479.6</v>
      </c>
      <c r="C100">
        <v>0.1598</v>
      </c>
      <c r="E100">
        <v>549.20000000000005</v>
      </c>
      <c r="F100">
        <v>54.814999999999998</v>
      </c>
      <c r="H100">
        <v>669.6</v>
      </c>
      <c r="I100">
        <v>0.17249999999999999</v>
      </c>
      <c r="K100">
        <v>709.6</v>
      </c>
      <c r="L100">
        <v>0.29149999999999998</v>
      </c>
      <c r="N100">
        <v>779.00009999999997</v>
      </c>
      <c r="O100">
        <v>0.66869999999999996</v>
      </c>
      <c r="Q100">
        <v>884</v>
      </c>
      <c r="R100">
        <v>1.0719000000000001</v>
      </c>
    </row>
    <row r="101" spans="2:18">
      <c r="B101">
        <v>479.7</v>
      </c>
      <c r="C101">
        <v>0.16739999999999999</v>
      </c>
      <c r="E101">
        <v>549.4</v>
      </c>
      <c r="F101">
        <v>54.967799999999997</v>
      </c>
      <c r="H101">
        <v>669.7</v>
      </c>
      <c r="I101">
        <v>0.18060000000000001</v>
      </c>
      <c r="K101">
        <v>709.7</v>
      </c>
      <c r="L101">
        <v>0.30830000000000002</v>
      </c>
      <c r="N101">
        <v>779.20010000000002</v>
      </c>
      <c r="O101">
        <v>0.7127</v>
      </c>
      <c r="Q101">
        <v>884.25</v>
      </c>
      <c r="R101">
        <v>1.1760999999999999</v>
      </c>
    </row>
    <row r="102" spans="2:18">
      <c r="B102">
        <v>479.8</v>
      </c>
      <c r="C102">
        <v>0.17530000000000001</v>
      </c>
      <c r="E102">
        <v>549.6</v>
      </c>
      <c r="F102">
        <v>55.010899999999999</v>
      </c>
      <c r="H102">
        <v>669.8</v>
      </c>
      <c r="I102">
        <v>0.18909999999999999</v>
      </c>
      <c r="K102">
        <v>709.8</v>
      </c>
      <c r="L102">
        <v>0.32619999999999999</v>
      </c>
      <c r="N102">
        <v>779.40009999999995</v>
      </c>
      <c r="O102">
        <v>0.75990000000000002</v>
      </c>
      <c r="Q102">
        <v>884.5</v>
      </c>
      <c r="R102">
        <v>1.2737000000000001</v>
      </c>
    </row>
    <row r="103" spans="2:18">
      <c r="B103">
        <v>479.9</v>
      </c>
      <c r="C103">
        <v>0.1837</v>
      </c>
      <c r="E103">
        <v>549.79999999999995</v>
      </c>
      <c r="F103">
        <v>54.980600000000003</v>
      </c>
      <c r="H103">
        <v>669.9</v>
      </c>
      <c r="I103">
        <v>0.19800000000000001</v>
      </c>
      <c r="K103">
        <v>709.9</v>
      </c>
      <c r="L103">
        <v>0.34520000000000001</v>
      </c>
      <c r="N103">
        <v>779.6</v>
      </c>
      <c r="O103">
        <v>0.81069999999999998</v>
      </c>
      <c r="Q103">
        <v>884.75</v>
      </c>
      <c r="R103">
        <v>1.3673999999999999</v>
      </c>
    </row>
    <row r="104" spans="2:18">
      <c r="B104">
        <v>480</v>
      </c>
      <c r="C104">
        <v>0.19259999999999999</v>
      </c>
      <c r="E104">
        <v>550</v>
      </c>
      <c r="F104">
        <v>54.905000000000001</v>
      </c>
      <c r="H104">
        <v>670</v>
      </c>
      <c r="I104">
        <v>0.2074</v>
      </c>
      <c r="K104">
        <v>710</v>
      </c>
      <c r="L104">
        <v>0.3654</v>
      </c>
      <c r="N104">
        <v>779.8</v>
      </c>
      <c r="O104">
        <v>0.86529999999999996</v>
      </c>
      <c r="Q104">
        <v>885</v>
      </c>
      <c r="R104">
        <v>1.4630000000000001</v>
      </c>
    </row>
    <row r="105" spans="2:18">
      <c r="B105">
        <v>480.1</v>
      </c>
      <c r="C105">
        <v>0.20200000000000001</v>
      </c>
      <c r="E105">
        <v>550.20000000000005</v>
      </c>
      <c r="F105">
        <v>54.804600000000001</v>
      </c>
      <c r="H105">
        <v>670.1</v>
      </c>
      <c r="I105">
        <v>0.2172</v>
      </c>
      <c r="K105">
        <v>710.1</v>
      </c>
      <c r="L105">
        <v>0.38700000000000001</v>
      </c>
      <c r="N105">
        <v>780.00009999999997</v>
      </c>
      <c r="O105">
        <v>0.92410000000000003</v>
      </c>
      <c r="Q105">
        <v>885.25</v>
      </c>
      <c r="R105">
        <v>1.5686</v>
      </c>
    </row>
    <row r="106" spans="2:18">
      <c r="B106">
        <v>480.2</v>
      </c>
      <c r="C106">
        <v>0.21199999999999999</v>
      </c>
      <c r="E106">
        <v>550.4</v>
      </c>
      <c r="F106">
        <v>54.693100000000001</v>
      </c>
      <c r="H106">
        <v>670.2</v>
      </c>
      <c r="I106">
        <v>0.22750000000000001</v>
      </c>
      <c r="K106">
        <v>710.2</v>
      </c>
      <c r="L106">
        <v>0.41</v>
      </c>
      <c r="N106">
        <v>780.20010000000002</v>
      </c>
      <c r="O106">
        <v>0.98740000000000006</v>
      </c>
      <c r="Q106">
        <v>885.5</v>
      </c>
      <c r="R106">
        <v>1.6935</v>
      </c>
    </row>
    <row r="107" spans="2:18">
      <c r="B107">
        <v>480.3</v>
      </c>
      <c r="C107">
        <v>0.22259999999999999</v>
      </c>
      <c r="E107">
        <v>550.6</v>
      </c>
      <c r="F107">
        <v>54.578800000000001</v>
      </c>
      <c r="H107">
        <v>670.3</v>
      </c>
      <c r="I107">
        <v>0.2384</v>
      </c>
      <c r="K107">
        <v>710.3</v>
      </c>
      <c r="L107">
        <v>0.43459999999999999</v>
      </c>
      <c r="N107">
        <v>780.40009999999995</v>
      </c>
      <c r="O107">
        <v>1.0557000000000001</v>
      </c>
      <c r="Q107">
        <v>885.75</v>
      </c>
      <c r="R107">
        <v>1.8469</v>
      </c>
    </row>
    <row r="108" spans="2:18">
      <c r="B108">
        <v>480.4</v>
      </c>
      <c r="C108">
        <v>0.23380000000000001</v>
      </c>
      <c r="E108">
        <v>550.79999999999995</v>
      </c>
      <c r="F108">
        <v>54.4664</v>
      </c>
      <c r="H108">
        <v>670.4</v>
      </c>
      <c r="I108">
        <v>0.24979999999999999</v>
      </c>
      <c r="K108">
        <v>710.4</v>
      </c>
      <c r="L108">
        <v>0.46100000000000002</v>
      </c>
      <c r="N108">
        <v>780.6</v>
      </c>
      <c r="O108">
        <v>1.1292</v>
      </c>
      <c r="Q108">
        <v>886</v>
      </c>
      <c r="R108">
        <v>2.0367999999999999</v>
      </c>
    </row>
    <row r="109" spans="2:18">
      <c r="B109">
        <v>480.5</v>
      </c>
      <c r="C109">
        <v>0.24579999999999999</v>
      </c>
      <c r="E109">
        <v>551</v>
      </c>
      <c r="F109">
        <v>54.357700000000001</v>
      </c>
      <c r="H109">
        <v>670.5</v>
      </c>
      <c r="I109">
        <v>0.26179999999999998</v>
      </c>
      <c r="K109">
        <v>710.5</v>
      </c>
      <c r="L109">
        <v>0.48930000000000001</v>
      </c>
      <c r="N109">
        <v>780.8</v>
      </c>
      <c r="O109">
        <v>1.2085999999999999</v>
      </c>
      <c r="Q109">
        <v>886.25</v>
      </c>
      <c r="R109">
        <v>2.2688999999999999</v>
      </c>
    </row>
    <row r="110" spans="2:18">
      <c r="B110">
        <v>480.6</v>
      </c>
      <c r="C110">
        <v>0.25850000000000001</v>
      </c>
      <c r="E110">
        <v>551.20000000000005</v>
      </c>
      <c r="F110">
        <v>54.253300000000003</v>
      </c>
      <c r="H110">
        <v>670.6</v>
      </c>
      <c r="I110">
        <v>0.27450000000000002</v>
      </c>
      <c r="K110">
        <v>710.6</v>
      </c>
      <c r="L110">
        <v>0.51980000000000004</v>
      </c>
      <c r="N110">
        <v>781.00009999999997</v>
      </c>
      <c r="O110">
        <v>1.2942</v>
      </c>
      <c r="Q110">
        <v>886.5</v>
      </c>
      <c r="R110">
        <v>2.5459000000000001</v>
      </c>
    </row>
    <row r="111" spans="2:18">
      <c r="B111">
        <v>480.7</v>
      </c>
      <c r="C111">
        <v>0.27200000000000002</v>
      </c>
      <c r="E111">
        <v>551.4</v>
      </c>
      <c r="F111">
        <v>54.1526</v>
      </c>
      <c r="H111">
        <v>670.7</v>
      </c>
      <c r="I111">
        <v>0.28799999999999998</v>
      </c>
      <c r="K111">
        <v>710.7</v>
      </c>
      <c r="L111">
        <v>0.55249999999999999</v>
      </c>
      <c r="N111">
        <v>781.20010000000002</v>
      </c>
      <c r="O111">
        <v>1.3866000000000001</v>
      </c>
      <c r="Q111">
        <v>886.75</v>
      </c>
      <c r="R111">
        <v>2.8681000000000001</v>
      </c>
    </row>
    <row r="112" spans="2:18">
      <c r="B112">
        <v>480.8</v>
      </c>
      <c r="C112">
        <v>0.28639999999999999</v>
      </c>
      <c r="E112">
        <v>551.6</v>
      </c>
      <c r="F112">
        <v>54.054499999999997</v>
      </c>
      <c r="H112">
        <v>670.8</v>
      </c>
      <c r="I112">
        <v>0.30230000000000001</v>
      </c>
      <c r="K112">
        <v>710.8</v>
      </c>
      <c r="L112">
        <v>0.5877</v>
      </c>
      <c r="N112">
        <v>781.40009999999995</v>
      </c>
      <c r="O112">
        <v>1.4862</v>
      </c>
      <c r="Q112">
        <v>887</v>
      </c>
      <c r="R112">
        <v>3.234</v>
      </c>
    </row>
    <row r="113" spans="2:18">
      <c r="B113">
        <v>480.9</v>
      </c>
      <c r="C113">
        <v>0.30170000000000002</v>
      </c>
      <c r="E113">
        <v>551.79999999999995</v>
      </c>
      <c r="F113">
        <v>53.957599999999999</v>
      </c>
      <c r="H113">
        <v>670.9</v>
      </c>
      <c r="I113">
        <v>0.31740000000000002</v>
      </c>
      <c r="K113">
        <v>710.9</v>
      </c>
      <c r="L113">
        <v>0.62570000000000003</v>
      </c>
      <c r="N113">
        <v>781.6</v>
      </c>
      <c r="O113">
        <v>1.5938000000000001</v>
      </c>
      <c r="Q113">
        <v>887.25</v>
      </c>
      <c r="R113">
        <v>3.6415999999999999</v>
      </c>
    </row>
    <row r="114" spans="2:18">
      <c r="B114">
        <v>481</v>
      </c>
      <c r="C114">
        <v>0.318</v>
      </c>
      <c r="E114">
        <v>552</v>
      </c>
      <c r="F114">
        <v>53.8598</v>
      </c>
      <c r="H114">
        <v>671</v>
      </c>
      <c r="I114">
        <v>0.33350000000000002</v>
      </c>
      <c r="K114">
        <v>711</v>
      </c>
      <c r="L114">
        <v>0.66659999999999997</v>
      </c>
      <c r="N114">
        <v>781.8</v>
      </c>
      <c r="O114">
        <v>1.7099</v>
      </c>
      <c r="Q114">
        <v>887.5</v>
      </c>
      <c r="R114">
        <v>4.0907</v>
      </c>
    </row>
    <row r="115" spans="2:18">
      <c r="B115">
        <v>481.1</v>
      </c>
      <c r="C115">
        <v>0.33539999999999998</v>
      </c>
      <c r="E115">
        <v>552.20000000000005</v>
      </c>
      <c r="F115">
        <v>53.758800000000001</v>
      </c>
      <c r="H115">
        <v>671.1</v>
      </c>
      <c r="I115">
        <v>0.35070000000000001</v>
      </c>
      <c r="K115">
        <v>711.1</v>
      </c>
      <c r="L115">
        <v>0.7107</v>
      </c>
      <c r="N115">
        <v>782.00009999999997</v>
      </c>
      <c r="O115">
        <v>1.8352999999999999</v>
      </c>
      <c r="Q115">
        <v>887.75</v>
      </c>
      <c r="R115">
        <v>4.5846999999999998</v>
      </c>
    </row>
    <row r="116" spans="2:18">
      <c r="B116">
        <v>481.2</v>
      </c>
      <c r="C116">
        <v>0.35399999999999998</v>
      </c>
      <c r="E116">
        <v>552.4</v>
      </c>
      <c r="F116">
        <v>53.651600000000002</v>
      </c>
      <c r="H116">
        <v>671.2</v>
      </c>
      <c r="I116">
        <v>0.36890000000000001</v>
      </c>
      <c r="K116">
        <v>711.2</v>
      </c>
      <c r="L116">
        <v>0.75819999999999999</v>
      </c>
      <c r="N116">
        <v>782.20010000000002</v>
      </c>
      <c r="O116">
        <v>1.9708000000000001</v>
      </c>
      <c r="Q116">
        <v>888</v>
      </c>
      <c r="R116">
        <v>5.1317000000000004</v>
      </c>
    </row>
    <row r="117" spans="2:18">
      <c r="B117">
        <v>481.3</v>
      </c>
      <c r="C117">
        <v>0.37380000000000002</v>
      </c>
      <c r="E117">
        <v>552.6</v>
      </c>
      <c r="F117">
        <v>53.534300000000002</v>
      </c>
      <c r="H117">
        <v>671.3</v>
      </c>
      <c r="I117">
        <v>0.38829999999999998</v>
      </c>
      <c r="K117">
        <v>711.3</v>
      </c>
      <c r="L117">
        <v>0.8095</v>
      </c>
      <c r="N117">
        <v>782.40009999999995</v>
      </c>
      <c r="O117">
        <v>2.1173000000000002</v>
      </c>
      <c r="Q117">
        <v>888.25</v>
      </c>
      <c r="R117">
        <v>5.7458999999999998</v>
      </c>
    </row>
    <row r="118" spans="2:18">
      <c r="B118">
        <v>481.4</v>
      </c>
      <c r="C118">
        <v>0.39489999999999997</v>
      </c>
      <c r="E118">
        <v>552.79999999999995</v>
      </c>
      <c r="F118">
        <v>53.401000000000003</v>
      </c>
      <c r="H118">
        <v>671.4</v>
      </c>
      <c r="I118">
        <v>0.40889999999999999</v>
      </c>
      <c r="K118">
        <v>711.4</v>
      </c>
      <c r="L118">
        <v>0.86480000000000001</v>
      </c>
      <c r="N118">
        <v>782.6</v>
      </c>
      <c r="O118">
        <v>2.2759</v>
      </c>
      <c r="Q118">
        <v>888.5</v>
      </c>
      <c r="R118">
        <v>6.4476000000000004</v>
      </c>
    </row>
    <row r="119" spans="2:18">
      <c r="B119">
        <v>481.5</v>
      </c>
      <c r="C119">
        <v>0.41739999999999999</v>
      </c>
      <c r="E119">
        <v>553</v>
      </c>
      <c r="F119">
        <v>53.243400000000001</v>
      </c>
      <c r="H119">
        <v>671.5</v>
      </c>
      <c r="I119">
        <v>0.43090000000000001</v>
      </c>
      <c r="K119">
        <v>711.5</v>
      </c>
      <c r="L119">
        <v>0.92459999999999998</v>
      </c>
      <c r="N119">
        <v>782.8</v>
      </c>
      <c r="O119">
        <v>2.4476</v>
      </c>
      <c r="Q119">
        <v>888.75</v>
      </c>
      <c r="R119">
        <v>7.2617000000000003</v>
      </c>
    </row>
    <row r="120" spans="2:18">
      <c r="B120">
        <v>481.6</v>
      </c>
      <c r="C120">
        <v>0.4415</v>
      </c>
      <c r="E120">
        <v>553.20000000000005</v>
      </c>
      <c r="F120">
        <v>53.049399999999999</v>
      </c>
      <c r="H120">
        <v>671.6</v>
      </c>
      <c r="I120">
        <v>0.45429999999999998</v>
      </c>
      <c r="K120">
        <v>711.6</v>
      </c>
      <c r="L120">
        <v>0.98909999999999998</v>
      </c>
      <c r="N120">
        <v>783.00009999999997</v>
      </c>
      <c r="O120">
        <v>2.6339000000000001</v>
      </c>
      <c r="Q120">
        <v>889</v>
      </c>
      <c r="R120">
        <v>8.2162000000000006</v>
      </c>
    </row>
    <row r="121" spans="2:18">
      <c r="B121">
        <v>481.7</v>
      </c>
      <c r="C121">
        <v>0.46729999999999999</v>
      </c>
      <c r="E121">
        <v>553.4</v>
      </c>
      <c r="F121">
        <v>52.802199999999999</v>
      </c>
      <c r="H121">
        <v>671.7</v>
      </c>
      <c r="I121">
        <v>0.4793</v>
      </c>
      <c r="K121">
        <v>711.7</v>
      </c>
      <c r="L121">
        <v>1.0589999999999999</v>
      </c>
      <c r="N121">
        <v>783.20010000000002</v>
      </c>
      <c r="O121">
        <v>2.8359000000000001</v>
      </c>
      <c r="Q121">
        <v>889.25</v>
      </c>
      <c r="R121">
        <v>9.3396000000000008</v>
      </c>
    </row>
    <row r="122" spans="2:18">
      <c r="B122">
        <v>481.8</v>
      </c>
      <c r="C122">
        <v>0.49490000000000001</v>
      </c>
      <c r="E122">
        <v>553.6</v>
      </c>
      <c r="F122">
        <v>52.48</v>
      </c>
      <c r="H122">
        <v>671.8</v>
      </c>
      <c r="I122">
        <v>0.50590000000000002</v>
      </c>
      <c r="K122">
        <v>711.8</v>
      </c>
      <c r="L122">
        <v>1.1346000000000001</v>
      </c>
      <c r="N122">
        <v>783.40009999999995</v>
      </c>
      <c r="O122">
        <v>3.0554000000000001</v>
      </c>
      <c r="Q122">
        <v>889.5</v>
      </c>
      <c r="R122">
        <v>10.657500000000001</v>
      </c>
    </row>
    <row r="123" spans="2:18">
      <c r="B123">
        <v>481.9</v>
      </c>
      <c r="C123">
        <v>0.52439999999999998</v>
      </c>
      <c r="E123">
        <v>553.79999999999995</v>
      </c>
      <c r="F123">
        <v>52.055799999999998</v>
      </c>
      <c r="H123">
        <v>671.9</v>
      </c>
      <c r="I123">
        <v>0.53420000000000001</v>
      </c>
      <c r="K123">
        <v>711.9</v>
      </c>
      <c r="L123">
        <v>1.2164999999999999</v>
      </c>
      <c r="N123">
        <v>783.6</v>
      </c>
      <c r="O123">
        <v>3.2936999999999999</v>
      </c>
      <c r="Q123">
        <v>889.75</v>
      </c>
      <c r="R123">
        <v>12.1898</v>
      </c>
    </row>
    <row r="124" spans="2:18">
      <c r="B124">
        <v>482</v>
      </c>
      <c r="C124">
        <v>0.55600000000000005</v>
      </c>
      <c r="E124">
        <v>554</v>
      </c>
      <c r="F124">
        <v>51.498100000000001</v>
      </c>
      <c r="H124">
        <v>672</v>
      </c>
      <c r="I124">
        <v>0.56440000000000001</v>
      </c>
      <c r="K124">
        <v>712</v>
      </c>
      <c r="L124">
        <v>1.3051999999999999</v>
      </c>
      <c r="N124">
        <v>783.8</v>
      </c>
      <c r="O124">
        <v>3.5528</v>
      </c>
      <c r="Q124">
        <v>890</v>
      </c>
      <c r="R124">
        <v>13.9481</v>
      </c>
    </row>
    <row r="125" spans="2:18">
      <c r="B125">
        <v>482.1</v>
      </c>
      <c r="C125">
        <v>0.59</v>
      </c>
      <c r="E125">
        <v>554.20000000000005</v>
      </c>
      <c r="F125">
        <v>50.7727</v>
      </c>
      <c r="H125">
        <v>672.1</v>
      </c>
      <c r="I125">
        <v>0.59650000000000003</v>
      </c>
      <c r="K125">
        <v>712.1</v>
      </c>
      <c r="L125">
        <v>1.4014</v>
      </c>
      <c r="N125">
        <v>784.00009999999997</v>
      </c>
      <c r="O125">
        <v>3.8344999999999998</v>
      </c>
      <c r="Q125">
        <v>890.25</v>
      </c>
      <c r="R125">
        <v>15.933199999999999</v>
      </c>
    </row>
    <row r="126" spans="2:18">
      <c r="B126">
        <v>482.2</v>
      </c>
      <c r="C126">
        <v>0.62639999999999996</v>
      </c>
      <c r="E126">
        <v>554.4</v>
      </c>
      <c r="F126">
        <v>49.845100000000002</v>
      </c>
      <c r="H126">
        <v>672.2</v>
      </c>
      <c r="I126">
        <v>0.63070000000000004</v>
      </c>
      <c r="K126">
        <v>712.2</v>
      </c>
      <c r="L126">
        <v>1.5058</v>
      </c>
      <c r="N126">
        <v>784.20010000000002</v>
      </c>
      <c r="O126">
        <v>4.1409000000000002</v>
      </c>
      <c r="Q126">
        <v>890.5</v>
      </c>
      <c r="R126">
        <v>18.134499999999999</v>
      </c>
    </row>
    <row r="127" spans="2:18">
      <c r="B127">
        <v>482.3</v>
      </c>
      <c r="C127">
        <v>0.66539999999999999</v>
      </c>
      <c r="E127">
        <v>554.6</v>
      </c>
      <c r="F127">
        <v>48.683799999999998</v>
      </c>
      <c r="H127">
        <v>672.3</v>
      </c>
      <c r="I127">
        <v>0.66720000000000002</v>
      </c>
      <c r="K127">
        <v>712.3</v>
      </c>
      <c r="L127">
        <v>1.6192</v>
      </c>
      <c r="N127">
        <v>784.40009999999995</v>
      </c>
      <c r="O127">
        <v>4.4741</v>
      </c>
      <c r="Q127">
        <v>890.75</v>
      </c>
      <c r="R127">
        <v>20.529399999999999</v>
      </c>
    </row>
    <row r="128" spans="2:18">
      <c r="B128">
        <v>482.4</v>
      </c>
      <c r="C128">
        <v>0.70740000000000003</v>
      </c>
      <c r="E128">
        <v>554.79999999999995</v>
      </c>
      <c r="F128">
        <v>47.2637</v>
      </c>
      <c r="H128">
        <v>672.4</v>
      </c>
      <c r="I128">
        <v>0.70620000000000005</v>
      </c>
      <c r="K128">
        <v>712.4</v>
      </c>
      <c r="L128">
        <v>1.7424999999999999</v>
      </c>
      <c r="N128">
        <v>784.6</v>
      </c>
      <c r="O128">
        <v>4.8365</v>
      </c>
      <c r="Q128">
        <v>891</v>
      </c>
      <c r="R128">
        <v>23.084499999999998</v>
      </c>
    </row>
    <row r="129" spans="2:18">
      <c r="B129">
        <v>482.5</v>
      </c>
      <c r="C129">
        <v>0.75260000000000005</v>
      </c>
      <c r="E129">
        <v>555</v>
      </c>
      <c r="F129">
        <v>45.569600000000001</v>
      </c>
      <c r="H129">
        <v>672.5</v>
      </c>
      <c r="I129">
        <v>0.74790000000000001</v>
      </c>
      <c r="K129">
        <v>712.5</v>
      </c>
      <c r="L129">
        <v>1.8768</v>
      </c>
      <c r="N129">
        <v>784.8</v>
      </c>
      <c r="O129">
        <v>5.2305999999999999</v>
      </c>
      <c r="Q129">
        <v>891.25</v>
      </c>
      <c r="R129">
        <v>25.757200000000001</v>
      </c>
    </row>
    <row r="130" spans="2:18">
      <c r="B130">
        <v>482.6</v>
      </c>
      <c r="C130">
        <v>0.80120000000000002</v>
      </c>
      <c r="E130">
        <v>555.20000000000005</v>
      </c>
      <c r="F130">
        <v>43.598999999999997</v>
      </c>
      <c r="H130">
        <v>672.6</v>
      </c>
      <c r="I130">
        <v>0.79249999999999998</v>
      </c>
      <c r="K130">
        <v>712.6</v>
      </c>
      <c r="L130">
        <v>2.0232999999999999</v>
      </c>
      <c r="N130">
        <v>785.00009999999997</v>
      </c>
      <c r="O130">
        <v>5.6589</v>
      </c>
      <c r="Q130">
        <v>891.5</v>
      </c>
      <c r="R130">
        <v>28.498200000000001</v>
      </c>
    </row>
    <row r="131" spans="2:18">
      <c r="B131">
        <v>482.7</v>
      </c>
      <c r="C131">
        <v>0.85360000000000003</v>
      </c>
      <c r="E131">
        <v>555.4</v>
      </c>
      <c r="F131">
        <v>41.364400000000003</v>
      </c>
      <c r="H131">
        <v>672.7</v>
      </c>
      <c r="I131">
        <v>0.84030000000000005</v>
      </c>
      <c r="K131">
        <v>712.7</v>
      </c>
      <c r="L131">
        <v>2.1833999999999998</v>
      </c>
      <c r="N131">
        <v>785.20010000000002</v>
      </c>
      <c r="O131">
        <v>6.1242999999999999</v>
      </c>
      <c r="Q131">
        <v>891.75</v>
      </c>
      <c r="R131">
        <v>31.254799999999999</v>
      </c>
    </row>
    <row r="132" spans="2:18">
      <c r="B132">
        <v>482.8</v>
      </c>
      <c r="C132">
        <v>0.91</v>
      </c>
      <c r="E132">
        <v>555.6</v>
      </c>
      <c r="F132">
        <v>38.8934</v>
      </c>
      <c r="H132">
        <v>672.8</v>
      </c>
      <c r="I132">
        <v>0.89159999999999995</v>
      </c>
      <c r="K132">
        <v>712.8</v>
      </c>
      <c r="L132">
        <v>2.3584999999999998</v>
      </c>
      <c r="N132">
        <v>785.40009999999995</v>
      </c>
      <c r="O132">
        <v>6.6295000000000002</v>
      </c>
      <c r="Q132">
        <v>892</v>
      </c>
      <c r="R132">
        <v>33.973799999999997</v>
      </c>
    </row>
    <row r="133" spans="2:18">
      <c r="B133">
        <v>482.9</v>
      </c>
      <c r="C133">
        <v>0.9708</v>
      </c>
      <c r="E133">
        <v>555.79999999999995</v>
      </c>
      <c r="F133">
        <v>36.227899999999998</v>
      </c>
      <c r="H133">
        <v>672.9</v>
      </c>
      <c r="I133">
        <v>0.94669999999999999</v>
      </c>
      <c r="K133">
        <v>712.9</v>
      </c>
      <c r="L133">
        <v>2.5503999999999998</v>
      </c>
      <c r="N133">
        <v>785.6</v>
      </c>
      <c r="O133">
        <v>7.1773999999999996</v>
      </c>
      <c r="Q133">
        <v>892.25</v>
      </c>
      <c r="R133">
        <v>36.604599999999998</v>
      </c>
    </row>
    <row r="134" spans="2:18">
      <c r="B134">
        <v>483</v>
      </c>
      <c r="C134">
        <v>1.0365</v>
      </c>
      <c r="E134">
        <v>556</v>
      </c>
      <c r="F134">
        <v>33.421500000000002</v>
      </c>
      <c r="H134">
        <v>673</v>
      </c>
      <c r="I134">
        <v>1.006</v>
      </c>
      <c r="K134">
        <v>713</v>
      </c>
      <c r="L134">
        <v>2.7608000000000001</v>
      </c>
      <c r="N134">
        <v>785.8</v>
      </c>
      <c r="O134">
        <v>7.7709999999999999</v>
      </c>
      <c r="Q134">
        <v>892.5</v>
      </c>
      <c r="R134">
        <v>39.102499999999999</v>
      </c>
    </row>
    <row r="135" spans="2:18">
      <c r="B135">
        <v>483.1</v>
      </c>
      <c r="C135">
        <v>1.1074999999999999</v>
      </c>
      <c r="E135">
        <v>556.20000000000005</v>
      </c>
      <c r="F135">
        <v>30.535900000000002</v>
      </c>
      <c r="H135">
        <v>673.1</v>
      </c>
      <c r="I135">
        <v>1.0696000000000001</v>
      </c>
      <c r="K135">
        <v>713.1</v>
      </c>
      <c r="L135">
        <v>2.9916999999999998</v>
      </c>
      <c r="N135">
        <v>786.00009999999997</v>
      </c>
      <c r="O135">
        <v>8.4132999999999996</v>
      </c>
      <c r="Q135">
        <v>892.75</v>
      </c>
      <c r="R135">
        <v>41.430399999999999</v>
      </c>
    </row>
    <row r="136" spans="2:18">
      <c r="B136">
        <v>483.2</v>
      </c>
      <c r="C136">
        <v>1.1841999999999999</v>
      </c>
      <c r="E136">
        <v>556.4</v>
      </c>
      <c r="F136">
        <v>27.6356</v>
      </c>
      <c r="H136">
        <v>673.2</v>
      </c>
      <c r="I136">
        <v>1.1379999999999999</v>
      </c>
      <c r="K136">
        <v>713.2</v>
      </c>
      <c r="L136">
        <v>3.2450999999999999</v>
      </c>
      <c r="N136">
        <v>786.20010000000002</v>
      </c>
      <c r="O136">
        <v>9.1072000000000006</v>
      </c>
      <c r="Q136">
        <v>893</v>
      </c>
      <c r="R136">
        <v>43.5608</v>
      </c>
    </row>
    <row r="137" spans="2:18">
      <c r="B137">
        <v>483.3</v>
      </c>
      <c r="C137">
        <v>1.2672000000000001</v>
      </c>
      <c r="E137">
        <v>556.6</v>
      </c>
      <c r="F137">
        <v>24.7836</v>
      </c>
      <c r="H137">
        <v>673.3</v>
      </c>
      <c r="I137">
        <v>1.2114</v>
      </c>
      <c r="K137">
        <v>713.3</v>
      </c>
      <c r="L137">
        <v>3.5232999999999999</v>
      </c>
      <c r="N137">
        <v>786.40009999999995</v>
      </c>
      <c r="O137">
        <v>9.8553999999999995</v>
      </c>
      <c r="Q137">
        <v>893.25</v>
      </c>
      <c r="R137">
        <v>45.476199999999999</v>
      </c>
    </row>
    <row r="138" spans="2:18">
      <c r="B138">
        <v>483.4</v>
      </c>
      <c r="C138">
        <v>1.357</v>
      </c>
      <c r="E138">
        <v>556.79999999999995</v>
      </c>
      <c r="F138">
        <v>22.037199999999999</v>
      </c>
      <c r="H138">
        <v>673.4</v>
      </c>
      <c r="I138">
        <v>1.2904</v>
      </c>
      <c r="K138">
        <v>713.4</v>
      </c>
      <c r="L138">
        <v>3.8285999999999998</v>
      </c>
      <c r="N138">
        <v>786.6</v>
      </c>
      <c r="O138">
        <v>10.6607</v>
      </c>
      <c r="Q138">
        <v>893.5</v>
      </c>
      <c r="R138">
        <v>47.1693</v>
      </c>
    </row>
    <row r="139" spans="2:18">
      <c r="B139">
        <v>483.5</v>
      </c>
      <c r="C139">
        <v>1.4542999999999999</v>
      </c>
      <c r="E139">
        <v>557</v>
      </c>
      <c r="F139">
        <v>19.443999999999999</v>
      </c>
      <c r="H139">
        <v>673.5</v>
      </c>
      <c r="I139">
        <v>1.3754</v>
      </c>
      <c r="K139">
        <v>713.5</v>
      </c>
      <c r="L139">
        <v>4.1637000000000004</v>
      </c>
      <c r="N139">
        <v>786.8</v>
      </c>
      <c r="O139">
        <v>11.5253</v>
      </c>
      <c r="Q139">
        <v>893.75</v>
      </c>
      <c r="R139">
        <v>48.6419</v>
      </c>
    </row>
    <row r="140" spans="2:18">
      <c r="B140">
        <v>483.6</v>
      </c>
      <c r="C140">
        <v>1.5597000000000001</v>
      </c>
      <c r="E140">
        <v>557.20000000000005</v>
      </c>
      <c r="F140">
        <v>17.04</v>
      </c>
      <c r="H140">
        <v>673.6</v>
      </c>
      <c r="I140">
        <v>1.4668000000000001</v>
      </c>
      <c r="K140">
        <v>713.6</v>
      </c>
      <c r="L140">
        <v>4.5313999999999997</v>
      </c>
      <c r="N140">
        <v>787.00009999999997</v>
      </c>
      <c r="O140">
        <v>12.4511</v>
      </c>
      <c r="Q140">
        <v>894</v>
      </c>
      <c r="R140">
        <v>49.9039</v>
      </c>
    </row>
    <row r="141" spans="2:18">
      <c r="B141">
        <v>483.7</v>
      </c>
      <c r="C141">
        <v>1.6740999999999999</v>
      </c>
      <c r="E141">
        <v>557.4</v>
      </c>
      <c r="F141">
        <v>14.8489</v>
      </c>
      <c r="H141">
        <v>673.7</v>
      </c>
      <c r="I141">
        <v>1.5651999999999999</v>
      </c>
      <c r="K141">
        <v>713.7</v>
      </c>
      <c r="L141">
        <v>4.9349999999999996</v>
      </c>
      <c r="N141">
        <v>787.20010000000002</v>
      </c>
      <c r="O141">
        <v>13.4396</v>
      </c>
      <c r="Q141">
        <v>894.25</v>
      </c>
      <c r="R141">
        <v>50.9711</v>
      </c>
    </row>
    <row r="142" spans="2:18">
      <c r="B142">
        <v>483.8</v>
      </c>
      <c r="C142">
        <v>1.7982</v>
      </c>
      <c r="E142">
        <v>557.6</v>
      </c>
      <c r="F142">
        <v>12.882199999999999</v>
      </c>
      <c r="H142">
        <v>673.8</v>
      </c>
      <c r="I142">
        <v>1.6714</v>
      </c>
      <c r="K142">
        <v>713.8</v>
      </c>
      <c r="L142">
        <v>5.3780000000000001</v>
      </c>
      <c r="N142">
        <v>787.4</v>
      </c>
      <c r="O142">
        <v>14.491400000000001</v>
      </c>
      <c r="Q142">
        <v>894.5</v>
      </c>
      <c r="R142">
        <v>51.863700000000001</v>
      </c>
    </row>
    <row r="143" spans="2:18">
      <c r="B143">
        <v>483.9</v>
      </c>
      <c r="C143">
        <v>1.9329000000000001</v>
      </c>
      <c r="E143">
        <v>557.79999999999995</v>
      </c>
      <c r="F143">
        <v>11.1404</v>
      </c>
      <c r="H143">
        <v>673.9</v>
      </c>
      <c r="I143">
        <v>1.786</v>
      </c>
      <c r="K143">
        <v>713.9</v>
      </c>
      <c r="L143">
        <v>5.8644999999999996</v>
      </c>
      <c r="N143">
        <v>787.6</v>
      </c>
      <c r="O143">
        <v>15.606299999999999</v>
      </c>
      <c r="Q143">
        <v>894.75</v>
      </c>
      <c r="R143">
        <v>52.603999999999999</v>
      </c>
    </row>
    <row r="144" spans="2:18">
      <c r="B144">
        <v>484</v>
      </c>
      <c r="C144">
        <v>2.0794000000000001</v>
      </c>
      <c r="E144">
        <v>558</v>
      </c>
      <c r="F144">
        <v>9.6156000000000006</v>
      </c>
      <c r="H144">
        <v>674</v>
      </c>
      <c r="I144">
        <v>1.91</v>
      </c>
      <c r="K144">
        <v>714</v>
      </c>
      <c r="L144">
        <v>6.3992000000000004</v>
      </c>
      <c r="N144">
        <v>787.8</v>
      </c>
      <c r="O144">
        <v>16.783200000000001</v>
      </c>
      <c r="Q144">
        <v>895</v>
      </c>
      <c r="R144">
        <v>53.214599999999997</v>
      </c>
    </row>
    <row r="145" spans="2:18">
      <c r="B145">
        <v>484.1</v>
      </c>
      <c r="C145">
        <v>2.2387000000000001</v>
      </c>
      <c r="E145">
        <v>558.20000000000005</v>
      </c>
      <c r="F145">
        <v>8.2928999999999995</v>
      </c>
      <c r="H145">
        <v>674.1</v>
      </c>
      <c r="I145">
        <v>2.0442</v>
      </c>
      <c r="K145">
        <v>714.1</v>
      </c>
      <c r="L145">
        <v>6.9871999999999996</v>
      </c>
      <c r="N145">
        <v>788.00009999999997</v>
      </c>
      <c r="O145">
        <v>18.0199</v>
      </c>
      <c r="Q145">
        <v>895.25</v>
      </c>
      <c r="R145">
        <v>53.717799999999997</v>
      </c>
    </row>
    <row r="146" spans="2:18">
      <c r="B146">
        <v>484.2</v>
      </c>
      <c r="C146">
        <v>2.4119999999999999</v>
      </c>
      <c r="E146">
        <v>558.4</v>
      </c>
      <c r="F146">
        <v>7.1536999999999997</v>
      </c>
      <c r="H146">
        <v>674.2</v>
      </c>
      <c r="I146">
        <v>2.1894</v>
      </c>
      <c r="K146">
        <v>714.2</v>
      </c>
      <c r="L146">
        <v>7.6341000000000001</v>
      </c>
      <c r="N146">
        <v>788.20010000000002</v>
      </c>
      <c r="O146">
        <v>19.312899999999999</v>
      </c>
      <c r="Q146">
        <v>895.5</v>
      </c>
      <c r="R146">
        <v>54.133600000000001</v>
      </c>
    </row>
    <row r="147" spans="2:18">
      <c r="B147">
        <v>484.3</v>
      </c>
      <c r="C147">
        <v>2.6009000000000002</v>
      </c>
      <c r="E147">
        <v>558.6</v>
      </c>
      <c r="F147">
        <v>6.1772</v>
      </c>
      <c r="H147">
        <v>674.3</v>
      </c>
      <c r="I147">
        <v>2.3466999999999998</v>
      </c>
      <c r="K147">
        <v>714.3</v>
      </c>
      <c r="L147">
        <v>8.3459000000000003</v>
      </c>
      <c r="N147">
        <v>788.4</v>
      </c>
      <c r="O147">
        <v>20.657499999999999</v>
      </c>
      <c r="Q147">
        <v>895.75</v>
      </c>
      <c r="R147">
        <v>54.480200000000004</v>
      </c>
    </row>
    <row r="148" spans="2:18">
      <c r="B148">
        <v>484.4</v>
      </c>
      <c r="C148">
        <v>2.8069999999999999</v>
      </c>
      <c r="E148">
        <v>558.79999999999995</v>
      </c>
      <c r="F148">
        <v>5.3422999999999998</v>
      </c>
      <c r="H148">
        <v>674.4</v>
      </c>
      <c r="I148">
        <v>2.5169999999999999</v>
      </c>
      <c r="K148">
        <v>714.4</v>
      </c>
      <c r="L148">
        <v>9.1288999999999998</v>
      </c>
      <c r="N148">
        <v>788.6</v>
      </c>
      <c r="O148">
        <v>22.047899999999998</v>
      </c>
      <c r="Q148">
        <v>896</v>
      </c>
      <c r="R148">
        <v>54.773099999999999</v>
      </c>
    </row>
    <row r="149" spans="2:18">
      <c r="B149">
        <v>484.5</v>
      </c>
      <c r="C149">
        <v>3.0318999999999998</v>
      </c>
      <c r="E149">
        <v>559</v>
      </c>
      <c r="F149">
        <v>4.6291000000000002</v>
      </c>
      <c r="H149">
        <v>674.5</v>
      </c>
      <c r="I149">
        <v>2.7010999999999998</v>
      </c>
      <c r="K149">
        <v>714.5</v>
      </c>
      <c r="L149">
        <v>9.9895999999999994</v>
      </c>
      <c r="N149">
        <v>788.8</v>
      </c>
      <c r="O149">
        <v>23.476900000000001</v>
      </c>
      <c r="Q149">
        <v>896.25</v>
      </c>
      <c r="R149">
        <v>55.025700000000001</v>
      </c>
    </row>
    <row r="150" spans="2:18">
      <c r="B150">
        <v>484.6</v>
      </c>
      <c r="C150">
        <v>3.2778</v>
      </c>
      <c r="E150">
        <v>559.20000000000005</v>
      </c>
      <c r="F150">
        <v>4.0194999999999999</v>
      </c>
      <c r="H150">
        <v>674.6</v>
      </c>
      <c r="I150">
        <v>2.9003000000000001</v>
      </c>
      <c r="K150">
        <v>714.6</v>
      </c>
      <c r="L150">
        <v>10.934200000000001</v>
      </c>
      <c r="N150">
        <v>789.00009999999997</v>
      </c>
      <c r="O150">
        <v>24.936299999999999</v>
      </c>
      <c r="Q150">
        <v>896.5</v>
      </c>
      <c r="R150">
        <v>55.248899999999999</v>
      </c>
    </row>
    <row r="151" spans="2:18">
      <c r="B151">
        <v>484.7</v>
      </c>
      <c r="C151">
        <v>3.5468999999999999</v>
      </c>
      <c r="E151">
        <v>559.4</v>
      </c>
      <c r="F151">
        <v>3.4977999999999998</v>
      </c>
      <c r="H151">
        <v>674.7</v>
      </c>
      <c r="I151">
        <v>3.1158000000000001</v>
      </c>
      <c r="K151">
        <v>714.7</v>
      </c>
      <c r="L151">
        <v>11.9688</v>
      </c>
      <c r="N151">
        <v>789.20010000000002</v>
      </c>
      <c r="O151">
        <v>26.417000000000002</v>
      </c>
      <c r="Q151">
        <v>896.75</v>
      </c>
      <c r="R151">
        <v>55.451900000000002</v>
      </c>
    </row>
    <row r="152" spans="2:18">
      <c r="B152">
        <v>484.8</v>
      </c>
      <c r="C152">
        <v>3.8418000000000001</v>
      </c>
      <c r="E152">
        <v>559.6</v>
      </c>
      <c r="F152">
        <v>3.0506000000000002</v>
      </c>
      <c r="H152">
        <v>674.8</v>
      </c>
      <c r="I152">
        <v>3.3490000000000002</v>
      </c>
      <c r="K152">
        <v>714.8</v>
      </c>
      <c r="L152">
        <v>13.098800000000001</v>
      </c>
      <c r="N152">
        <v>789.4</v>
      </c>
      <c r="O152">
        <v>27.909099999999999</v>
      </c>
      <c r="Q152">
        <v>897</v>
      </c>
      <c r="R152">
        <v>55.642200000000003</v>
      </c>
    </row>
    <row r="153" spans="2:18">
      <c r="B153">
        <v>484.9</v>
      </c>
      <c r="C153">
        <v>4.1651999999999996</v>
      </c>
      <c r="E153">
        <v>559.79999999999995</v>
      </c>
      <c r="F153">
        <v>2.6663999999999999</v>
      </c>
      <c r="H153">
        <v>674.9</v>
      </c>
      <c r="I153">
        <v>3.6017999999999999</v>
      </c>
      <c r="K153">
        <v>714.9</v>
      </c>
      <c r="L153">
        <v>14.3287</v>
      </c>
      <c r="N153">
        <v>789.6</v>
      </c>
      <c r="O153">
        <v>29.4023</v>
      </c>
      <c r="Q153">
        <v>897.25</v>
      </c>
      <c r="R153">
        <v>55.825499999999998</v>
      </c>
    </row>
    <row r="154" spans="2:18">
      <c r="B154">
        <v>485</v>
      </c>
      <c r="C154">
        <v>4.5202999999999998</v>
      </c>
      <c r="E154">
        <v>560</v>
      </c>
      <c r="F154">
        <v>2.3359999999999999</v>
      </c>
      <c r="H154">
        <v>675</v>
      </c>
      <c r="I154">
        <v>3.8761000000000001</v>
      </c>
      <c r="K154">
        <v>715</v>
      </c>
      <c r="L154">
        <v>15.661899999999999</v>
      </c>
      <c r="N154">
        <v>789.8</v>
      </c>
      <c r="O154">
        <v>30.885999999999999</v>
      </c>
      <c r="Q154">
        <v>897.5</v>
      </c>
      <c r="R154">
        <v>56.006100000000004</v>
      </c>
    </row>
    <row r="155" spans="2:18">
      <c r="B155">
        <v>485.1</v>
      </c>
      <c r="C155">
        <v>4.9105999999999996</v>
      </c>
      <c r="E155">
        <v>560.20000000000005</v>
      </c>
      <c r="F155">
        <v>2.0512000000000001</v>
      </c>
      <c r="H155">
        <v>675.1</v>
      </c>
      <c r="I155">
        <v>4.1744000000000003</v>
      </c>
      <c r="K155">
        <v>715.1</v>
      </c>
      <c r="L155">
        <v>17.1004</v>
      </c>
      <c r="N155">
        <v>790.00009999999997</v>
      </c>
      <c r="O155">
        <v>32.349600000000002</v>
      </c>
      <c r="Q155">
        <v>897.75</v>
      </c>
      <c r="R155">
        <v>56.186700000000002</v>
      </c>
    </row>
    <row r="156" spans="2:18">
      <c r="B156">
        <v>485.2</v>
      </c>
      <c r="C156">
        <v>5.3395999999999999</v>
      </c>
      <c r="E156">
        <v>560.4</v>
      </c>
      <c r="F156">
        <v>1.8053999999999999</v>
      </c>
      <c r="H156">
        <v>675.2</v>
      </c>
      <c r="I156">
        <v>4.4989999999999997</v>
      </c>
      <c r="K156">
        <v>715.2</v>
      </c>
      <c r="L156">
        <v>18.644300000000001</v>
      </c>
      <c r="N156">
        <v>790.20010000000002</v>
      </c>
      <c r="O156">
        <v>33.782800000000002</v>
      </c>
      <c r="Q156">
        <v>898</v>
      </c>
      <c r="R156">
        <v>56.368499999999997</v>
      </c>
    </row>
    <row r="157" spans="2:18">
      <c r="B157">
        <v>485.3</v>
      </c>
      <c r="C157">
        <v>5.8116000000000003</v>
      </c>
      <c r="E157">
        <v>560.6</v>
      </c>
      <c r="F157">
        <v>1.5929</v>
      </c>
      <c r="H157">
        <v>675.3</v>
      </c>
      <c r="I157">
        <v>4.8528000000000002</v>
      </c>
      <c r="K157">
        <v>715.3</v>
      </c>
      <c r="L157">
        <v>20.292000000000002</v>
      </c>
      <c r="N157">
        <v>790.4</v>
      </c>
      <c r="O157">
        <v>35.176000000000002</v>
      </c>
      <c r="Q157">
        <v>898.25</v>
      </c>
      <c r="R157">
        <v>56.551000000000002</v>
      </c>
    </row>
    <row r="158" spans="2:18">
      <c r="B158">
        <v>485.4</v>
      </c>
      <c r="C158">
        <v>6.3307000000000002</v>
      </c>
      <c r="E158">
        <v>560.79999999999995</v>
      </c>
      <c r="F158">
        <v>1.409</v>
      </c>
      <c r="H158">
        <v>675.4</v>
      </c>
      <c r="I158">
        <v>5.2382</v>
      </c>
      <c r="K158">
        <v>715.4</v>
      </c>
      <c r="L158">
        <v>22.039400000000001</v>
      </c>
      <c r="N158">
        <v>790.6</v>
      </c>
      <c r="O158">
        <v>36.520200000000003</v>
      </c>
      <c r="Q158">
        <v>898.5</v>
      </c>
      <c r="R158">
        <v>56.732300000000002</v>
      </c>
    </row>
    <row r="159" spans="2:18">
      <c r="B159">
        <v>485.5</v>
      </c>
      <c r="C159">
        <v>6.9016000000000002</v>
      </c>
      <c r="E159">
        <v>561</v>
      </c>
      <c r="F159">
        <v>1.2493000000000001</v>
      </c>
      <c r="H159">
        <v>675.5</v>
      </c>
      <c r="I159">
        <v>5.6581000000000001</v>
      </c>
      <c r="K159">
        <v>715.5</v>
      </c>
      <c r="L159">
        <v>23.880099999999999</v>
      </c>
      <c r="N159">
        <v>790.8</v>
      </c>
      <c r="O159">
        <v>37.807499999999997</v>
      </c>
      <c r="Q159">
        <v>898.75</v>
      </c>
      <c r="R159">
        <v>56.909399999999998</v>
      </c>
    </row>
    <row r="160" spans="2:18">
      <c r="B160">
        <v>485.6</v>
      </c>
      <c r="C160">
        <v>7.5288000000000004</v>
      </c>
      <c r="E160">
        <v>561.20000000000005</v>
      </c>
      <c r="F160">
        <v>1.1105</v>
      </c>
      <c r="H160">
        <v>675.6</v>
      </c>
      <c r="I160">
        <v>6.1150000000000002</v>
      </c>
      <c r="K160">
        <v>715.6</v>
      </c>
      <c r="L160">
        <v>25.805099999999999</v>
      </c>
      <c r="N160">
        <v>791.00009999999997</v>
      </c>
      <c r="O160">
        <v>39.030999999999999</v>
      </c>
      <c r="Q160">
        <v>899</v>
      </c>
      <c r="R160">
        <v>57.078099999999999</v>
      </c>
    </row>
    <row r="161" spans="2:18">
      <c r="B161">
        <v>485.7</v>
      </c>
      <c r="C161">
        <v>8.2172000000000001</v>
      </c>
      <c r="E161">
        <v>561.4</v>
      </c>
      <c r="F161">
        <v>0.98939999999999995</v>
      </c>
      <c r="H161">
        <v>675.7</v>
      </c>
      <c r="I161">
        <v>6.6115000000000004</v>
      </c>
      <c r="K161">
        <v>715.7</v>
      </c>
      <c r="L161">
        <v>27.802600000000002</v>
      </c>
      <c r="N161">
        <v>791.20010000000002</v>
      </c>
      <c r="O161">
        <v>40.185400000000001</v>
      </c>
      <c r="Q161">
        <v>899.25</v>
      </c>
      <c r="R161">
        <v>57.234200000000001</v>
      </c>
    </row>
    <row r="162" spans="2:18">
      <c r="B162">
        <v>485.8</v>
      </c>
      <c r="C162">
        <v>8.9715000000000007</v>
      </c>
      <c r="E162">
        <v>561.6</v>
      </c>
      <c r="F162">
        <v>0.88339999999999996</v>
      </c>
      <c r="H162">
        <v>675.8</v>
      </c>
      <c r="I162">
        <v>7.1504000000000003</v>
      </c>
      <c r="K162">
        <v>715.8</v>
      </c>
      <c r="L162">
        <v>29.858599999999999</v>
      </c>
      <c r="N162">
        <v>791.4</v>
      </c>
      <c r="O162">
        <v>41.2667</v>
      </c>
      <c r="Q162">
        <v>899.5</v>
      </c>
      <c r="R162">
        <v>57.373199999999997</v>
      </c>
    </row>
    <row r="163" spans="2:18">
      <c r="B163">
        <v>485.9</v>
      </c>
      <c r="C163">
        <v>9.7965</v>
      </c>
      <c r="E163">
        <v>561.79999999999995</v>
      </c>
      <c r="F163">
        <v>0.79049999999999998</v>
      </c>
      <c r="H163">
        <v>675.9</v>
      </c>
      <c r="I163">
        <v>7.7347999999999999</v>
      </c>
      <c r="K163">
        <v>715.9</v>
      </c>
      <c r="L163">
        <v>31.956299999999999</v>
      </c>
      <c r="N163">
        <v>791.6</v>
      </c>
      <c r="O163">
        <v>42.272199999999998</v>
      </c>
      <c r="Q163">
        <v>899.75</v>
      </c>
      <c r="R163">
        <v>57.491300000000003</v>
      </c>
    </row>
    <row r="164" spans="2:18">
      <c r="B164">
        <v>486</v>
      </c>
      <c r="C164">
        <v>10.6966</v>
      </c>
      <c r="E164">
        <v>562</v>
      </c>
      <c r="F164">
        <v>0.70860000000000001</v>
      </c>
      <c r="H164">
        <v>676</v>
      </c>
      <c r="I164">
        <v>8.3682999999999996</v>
      </c>
      <c r="K164">
        <v>716</v>
      </c>
      <c r="L164">
        <v>34.076999999999998</v>
      </c>
      <c r="N164">
        <v>791.8</v>
      </c>
      <c r="O164">
        <v>43.200899999999997</v>
      </c>
      <c r="Q164">
        <v>900</v>
      </c>
      <c r="R164">
        <v>57.585999999999999</v>
      </c>
    </row>
    <row r="165" spans="2:18">
      <c r="B165">
        <v>486.1</v>
      </c>
      <c r="C165">
        <v>11.675800000000001</v>
      </c>
      <c r="E165">
        <v>562.20000000000005</v>
      </c>
      <c r="F165">
        <v>0.63629999999999998</v>
      </c>
      <c r="H165">
        <v>676.1</v>
      </c>
      <c r="I165">
        <v>9.0548000000000002</v>
      </c>
      <c r="K165">
        <v>716.1</v>
      </c>
      <c r="L165">
        <v>36.200200000000002</v>
      </c>
      <c r="N165">
        <v>792.00009999999997</v>
      </c>
      <c r="O165">
        <v>44.053100000000001</v>
      </c>
      <c r="Q165">
        <v>900.25</v>
      </c>
      <c r="R165">
        <v>57.656399999999998</v>
      </c>
    </row>
    <row r="166" spans="2:18">
      <c r="B166">
        <v>486.2</v>
      </c>
      <c r="C166">
        <v>12.7376</v>
      </c>
      <c r="E166">
        <v>562.4</v>
      </c>
      <c r="F166">
        <v>0.57220000000000004</v>
      </c>
      <c r="H166">
        <v>676.2</v>
      </c>
      <c r="I166">
        <v>9.7988999999999997</v>
      </c>
      <c r="K166">
        <v>716.2</v>
      </c>
      <c r="L166">
        <v>38.304600000000001</v>
      </c>
      <c r="N166">
        <v>792.20010000000002</v>
      </c>
      <c r="O166">
        <v>44.830800000000004</v>
      </c>
      <c r="Q166">
        <v>900.5</v>
      </c>
      <c r="R166">
        <v>57.703400000000002</v>
      </c>
    </row>
    <row r="167" spans="2:18">
      <c r="B167">
        <v>486.3</v>
      </c>
      <c r="C167">
        <v>13.8849</v>
      </c>
      <c r="E167">
        <v>562.6</v>
      </c>
      <c r="F167">
        <v>0.51529999999999998</v>
      </c>
      <c r="H167">
        <v>676.3</v>
      </c>
      <c r="I167">
        <v>10.6058</v>
      </c>
      <c r="K167">
        <v>716.3</v>
      </c>
      <c r="L167">
        <v>40.368200000000002</v>
      </c>
      <c r="N167">
        <v>792.4</v>
      </c>
      <c r="O167">
        <v>45.536799999999999</v>
      </c>
      <c r="Q167">
        <v>900.75</v>
      </c>
      <c r="R167">
        <v>57.7301</v>
      </c>
    </row>
    <row r="168" spans="2:18">
      <c r="B168">
        <v>486.4</v>
      </c>
      <c r="C168">
        <v>15.1196</v>
      </c>
      <c r="E168">
        <v>562.79999999999995</v>
      </c>
      <c r="F168">
        <v>0.46479999999999999</v>
      </c>
      <c r="H168">
        <v>676.4</v>
      </c>
      <c r="I168">
        <v>11.480700000000001</v>
      </c>
      <c r="K168">
        <v>716.4</v>
      </c>
      <c r="L168">
        <v>42.369599999999998</v>
      </c>
      <c r="N168">
        <v>792.6</v>
      </c>
      <c r="O168">
        <v>46.1753</v>
      </c>
      <c r="Q168">
        <v>901</v>
      </c>
      <c r="R168">
        <v>57.741500000000002</v>
      </c>
    </row>
    <row r="169" spans="2:18">
      <c r="B169">
        <v>486.5</v>
      </c>
      <c r="C169">
        <v>16.442699999999999</v>
      </c>
      <c r="E169">
        <v>563</v>
      </c>
      <c r="F169">
        <v>0.4199</v>
      </c>
      <c r="H169">
        <v>676.5</v>
      </c>
      <c r="I169">
        <v>12.428800000000001</v>
      </c>
      <c r="K169">
        <v>716.5</v>
      </c>
      <c r="L169">
        <v>44.288600000000002</v>
      </c>
      <c r="N169">
        <v>792.8</v>
      </c>
      <c r="O169">
        <v>46.751300000000001</v>
      </c>
      <c r="Q169">
        <v>901.25</v>
      </c>
      <c r="R169">
        <v>57.744</v>
      </c>
    </row>
    <row r="170" spans="2:18">
      <c r="B170">
        <v>486.6</v>
      </c>
      <c r="C170">
        <v>17.8538</v>
      </c>
      <c r="E170">
        <v>563.20000000000005</v>
      </c>
      <c r="F170">
        <v>0.38</v>
      </c>
      <c r="H170">
        <v>676.6</v>
      </c>
      <c r="I170">
        <v>13.4551</v>
      </c>
      <c r="K170">
        <v>716.6</v>
      </c>
      <c r="L170">
        <v>46.106699999999996</v>
      </c>
      <c r="N170">
        <v>793.00009999999997</v>
      </c>
      <c r="O170">
        <v>47.270499999999998</v>
      </c>
      <c r="Q170">
        <v>901.5</v>
      </c>
      <c r="R170">
        <v>57.744799999999998</v>
      </c>
    </row>
    <row r="171" spans="2:18">
      <c r="B171">
        <v>486.7</v>
      </c>
      <c r="C171">
        <v>19.351400000000002</v>
      </c>
      <c r="E171">
        <v>563.4</v>
      </c>
      <c r="F171">
        <v>0.34460000000000002</v>
      </c>
      <c r="H171">
        <v>676.7</v>
      </c>
      <c r="I171">
        <v>14.563599999999999</v>
      </c>
      <c r="K171">
        <v>716.7</v>
      </c>
      <c r="L171">
        <v>47.808300000000003</v>
      </c>
      <c r="N171">
        <v>793.20010000000002</v>
      </c>
      <c r="O171">
        <v>47.738999999999997</v>
      </c>
      <c r="Q171">
        <v>901.75</v>
      </c>
      <c r="R171">
        <v>57.750900000000001</v>
      </c>
    </row>
    <row r="172" spans="2:18">
      <c r="B172">
        <v>486.8</v>
      </c>
      <c r="C172">
        <v>20.932600000000001</v>
      </c>
      <c r="E172">
        <v>563.6</v>
      </c>
      <c r="F172">
        <v>0.31330000000000002</v>
      </c>
      <c r="H172">
        <v>676.8</v>
      </c>
      <c r="I172">
        <v>15.7576</v>
      </c>
      <c r="K172">
        <v>716.8</v>
      </c>
      <c r="L172">
        <v>49.380600000000001</v>
      </c>
      <c r="N172">
        <v>793.4</v>
      </c>
      <c r="O172">
        <v>48.163200000000003</v>
      </c>
      <c r="Q172">
        <v>902</v>
      </c>
      <c r="R172">
        <v>57.768000000000001</v>
      </c>
    </row>
    <row r="173" spans="2:18">
      <c r="B173">
        <v>486.9</v>
      </c>
      <c r="C173">
        <v>22.5928</v>
      </c>
      <c r="E173">
        <v>563.79999999999995</v>
      </c>
      <c r="F173">
        <v>0.28539999999999999</v>
      </c>
      <c r="H173">
        <v>676.9</v>
      </c>
      <c r="I173">
        <v>17.039100000000001</v>
      </c>
      <c r="K173">
        <v>716.9</v>
      </c>
      <c r="L173">
        <v>50.814500000000002</v>
      </c>
      <c r="N173">
        <v>793.6</v>
      </c>
      <c r="O173">
        <v>48.549399999999999</v>
      </c>
      <c r="Q173">
        <v>902.25</v>
      </c>
      <c r="R173">
        <v>57.799399999999999</v>
      </c>
    </row>
    <row r="174" spans="2:18">
      <c r="B174">
        <v>487</v>
      </c>
      <c r="C174">
        <v>24.3261</v>
      </c>
      <c r="E174">
        <v>564</v>
      </c>
      <c r="F174">
        <v>0.2606</v>
      </c>
      <c r="H174">
        <v>677</v>
      </c>
      <c r="I174">
        <v>18.409099999999999</v>
      </c>
      <c r="K174">
        <v>717</v>
      </c>
      <c r="L174">
        <v>52.104399999999998</v>
      </c>
      <c r="N174">
        <v>793.8</v>
      </c>
      <c r="O174">
        <v>48.9039</v>
      </c>
      <c r="Q174">
        <v>902.5</v>
      </c>
      <c r="R174">
        <v>57.844700000000003</v>
      </c>
    </row>
    <row r="175" spans="2:18">
      <c r="B175">
        <v>487.1</v>
      </c>
      <c r="C175">
        <v>26.125</v>
      </c>
      <c r="E175">
        <v>564.20000000000005</v>
      </c>
      <c r="F175">
        <v>0.2384</v>
      </c>
      <c r="H175">
        <v>677.1</v>
      </c>
      <c r="I175">
        <v>19.867799999999999</v>
      </c>
      <c r="K175">
        <v>717.1</v>
      </c>
      <c r="L175">
        <v>53.248199999999997</v>
      </c>
      <c r="N175">
        <v>794.00009999999997</v>
      </c>
      <c r="O175">
        <v>49.232399999999998</v>
      </c>
      <c r="Q175">
        <v>902.75</v>
      </c>
      <c r="R175">
        <v>57.899099999999997</v>
      </c>
    </row>
    <row r="176" spans="2:18">
      <c r="B176">
        <v>487.2</v>
      </c>
      <c r="C176">
        <v>27.980499999999999</v>
      </c>
      <c r="E176">
        <v>564.4</v>
      </c>
      <c r="F176">
        <v>0.21840000000000001</v>
      </c>
      <c r="H176">
        <v>677.2</v>
      </c>
      <c r="I176">
        <v>21.414300000000001</v>
      </c>
      <c r="K176">
        <v>717.2</v>
      </c>
      <c r="L176">
        <v>54.247399999999999</v>
      </c>
      <c r="N176">
        <v>794.20010000000002</v>
      </c>
      <c r="O176">
        <v>49.540399999999998</v>
      </c>
      <c r="Q176">
        <v>903</v>
      </c>
      <c r="R176">
        <v>57.952399999999997</v>
      </c>
    </row>
    <row r="177" spans="2:18">
      <c r="B177">
        <v>487.3</v>
      </c>
      <c r="C177">
        <v>29.882200000000001</v>
      </c>
      <c r="E177">
        <v>564.6</v>
      </c>
      <c r="F177">
        <v>0.20030000000000001</v>
      </c>
      <c r="H177">
        <v>677.3</v>
      </c>
      <c r="I177">
        <v>23.0473</v>
      </c>
      <c r="K177">
        <v>717.3</v>
      </c>
      <c r="L177">
        <v>55.1066</v>
      </c>
      <c r="N177">
        <v>794.4</v>
      </c>
      <c r="O177">
        <v>49.832799999999999</v>
      </c>
      <c r="Q177">
        <v>903.25</v>
      </c>
      <c r="R177">
        <v>57.9895</v>
      </c>
    </row>
    <row r="178" spans="2:18">
      <c r="B178">
        <v>487.4</v>
      </c>
      <c r="C178">
        <v>31.8188</v>
      </c>
      <c r="E178">
        <v>564.79999999999995</v>
      </c>
      <c r="F178">
        <v>0.18379999999999999</v>
      </c>
      <c r="H178">
        <v>677.4</v>
      </c>
      <c r="I178">
        <v>24.764600000000002</v>
      </c>
      <c r="K178">
        <v>717.4</v>
      </c>
      <c r="L178">
        <v>55.832900000000002</v>
      </c>
      <c r="N178">
        <v>794.6</v>
      </c>
      <c r="O178">
        <v>50.113700000000001</v>
      </c>
      <c r="Q178">
        <v>903.5</v>
      </c>
      <c r="R178">
        <v>57.989699999999999</v>
      </c>
    </row>
    <row r="179" spans="2:18">
      <c r="B179">
        <v>487.5</v>
      </c>
      <c r="C179">
        <v>33.7776</v>
      </c>
      <c r="E179">
        <v>565</v>
      </c>
      <c r="F179">
        <v>0.16869999999999999</v>
      </c>
      <c r="H179">
        <v>677.5</v>
      </c>
      <c r="I179">
        <v>26.563199999999998</v>
      </c>
      <c r="K179">
        <v>717.5</v>
      </c>
      <c r="L179">
        <v>56.4358</v>
      </c>
      <c r="N179">
        <v>794.8</v>
      </c>
      <c r="O179">
        <v>50.387</v>
      </c>
      <c r="Q179">
        <v>903.75</v>
      </c>
      <c r="R179">
        <v>57.927900000000001</v>
      </c>
    </row>
    <row r="180" spans="2:18">
      <c r="B180">
        <v>487.6</v>
      </c>
      <c r="C180">
        <v>35.7455</v>
      </c>
      <c r="E180">
        <v>565.20000000000005</v>
      </c>
      <c r="F180">
        <v>0.155</v>
      </c>
      <c r="H180">
        <v>677.6</v>
      </c>
      <c r="I180">
        <v>28.438800000000001</v>
      </c>
      <c r="K180">
        <v>717.6</v>
      </c>
      <c r="L180">
        <v>56.926299999999998</v>
      </c>
      <c r="N180">
        <v>795.00009999999997</v>
      </c>
      <c r="O180">
        <v>50.655700000000003</v>
      </c>
      <c r="Q180">
        <v>904</v>
      </c>
      <c r="R180">
        <v>57.775500000000001</v>
      </c>
    </row>
    <row r="181" spans="2:18">
      <c r="B181">
        <v>487.7</v>
      </c>
      <c r="C181">
        <v>37.7087</v>
      </c>
      <c r="E181">
        <v>565.4</v>
      </c>
      <c r="F181">
        <v>0.1424</v>
      </c>
      <c r="H181">
        <v>677.7</v>
      </c>
      <c r="I181">
        <v>30.385400000000001</v>
      </c>
      <c r="K181">
        <v>717.7</v>
      </c>
      <c r="L181">
        <v>57.316600000000001</v>
      </c>
      <c r="N181">
        <v>795.20010000000002</v>
      </c>
      <c r="O181">
        <v>50.922499999999999</v>
      </c>
      <c r="Q181">
        <v>904.25</v>
      </c>
      <c r="R181">
        <v>57.501600000000003</v>
      </c>
    </row>
    <row r="182" spans="2:18">
      <c r="B182">
        <v>487.8</v>
      </c>
      <c r="C182">
        <v>39.653500000000001</v>
      </c>
      <c r="E182">
        <v>565.6</v>
      </c>
      <c r="F182">
        <v>0.13100000000000001</v>
      </c>
      <c r="H182">
        <v>677.8</v>
      </c>
      <c r="I182">
        <v>32.394799999999996</v>
      </c>
      <c r="K182">
        <v>717.8</v>
      </c>
      <c r="L182">
        <v>57.619399999999999</v>
      </c>
      <c r="N182">
        <v>795.4</v>
      </c>
      <c r="O182">
        <v>51.189399999999999</v>
      </c>
      <c r="Q182">
        <v>904.5</v>
      </c>
      <c r="R182">
        <v>57.074800000000003</v>
      </c>
    </row>
    <row r="183" spans="2:18">
      <c r="B183">
        <v>487.9</v>
      </c>
      <c r="C183">
        <v>41.565899999999999</v>
      </c>
      <c r="E183">
        <v>565.79999999999995</v>
      </c>
      <c r="F183">
        <v>0.1206</v>
      </c>
      <c r="H183">
        <v>677.9</v>
      </c>
      <c r="I183">
        <v>34.456600000000002</v>
      </c>
      <c r="K183">
        <v>717.9</v>
      </c>
      <c r="L183">
        <v>57.847700000000003</v>
      </c>
      <c r="N183">
        <v>795.6</v>
      </c>
      <c r="O183">
        <v>51.457900000000002</v>
      </c>
      <c r="Q183">
        <v>904.75</v>
      </c>
      <c r="R183">
        <v>56.4649</v>
      </c>
    </row>
    <row r="184" spans="2:18">
      <c r="B184">
        <v>488</v>
      </c>
      <c r="C184">
        <v>43.432899999999997</v>
      </c>
      <c r="E184">
        <v>566</v>
      </c>
      <c r="F184">
        <v>0.111</v>
      </c>
      <c r="H184">
        <v>678</v>
      </c>
      <c r="I184">
        <v>36.557400000000001</v>
      </c>
      <c r="K184">
        <v>718</v>
      </c>
      <c r="L184">
        <v>58.014099999999999</v>
      </c>
      <c r="N184">
        <v>795.8</v>
      </c>
      <c r="O184">
        <v>51.729399999999998</v>
      </c>
      <c r="Q184">
        <v>905</v>
      </c>
      <c r="R184">
        <v>55.644599999999997</v>
      </c>
    </row>
    <row r="185" spans="2:18">
      <c r="B185">
        <v>488.1</v>
      </c>
      <c r="C185">
        <v>45.241999999999997</v>
      </c>
      <c r="E185">
        <v>566.20000000000005</v>
      </c>
      <c r="F185">
        <v>0.1023</v>
      </c>
      <c r="H185">
        <v>678.1</v>
      </c>
      <c r="I185">
        <v>38.681699999999999</v>
      </c>
      <c r="K185">
        <v>718.1</v>
      </c>
      <c r="L185">
        <v>58.130699999999997</v>
      </c>
      <c r="N185">
        <v>796.00009999999997</v>
      </c>
      <c r="O185">
        <v>52.0047</v>
      </c>
      <c r="Q185">
        <v>905.25</v>
      </c>
      <c r="R185">
        <v>54.591200000000001</v>
      </c>
    </row>
    <row r="186" spans="2:18">
      <c r="B186">
        <v>488.2</v>
      </c>
      <c r="C186">
        <v>46.9816</v>
      </c>
      <c r="E186">
        <v>566.4</v>
      </c>
      <c r="F186">
        <v>9.4299999999999995E-2</v>
      </c>
      <c r="H186">
        <v>678.2</v>
      </c>
      <c r="I186">
        <v>40.811900000000001</v>
      </c>
      <c r="K186">
        <v>718.2</v>
      </c>
      <c r="L186">
        <v>58.208500000000001</v>
      </c>
      <c r="N186">
        <v>796.20010000000002</v>
      </c>
      <c r="O186">
        <v>52.284100000000002</v>
      </c>
      <c r="Q186">
        <v>905.5</v>
      </c>
      <c r="R186">
        <v>53.288200000000003</v>
      </c>
    </row>
    <row r="187" spans="2:18">
      <c r="B187">
        <v>488.3</v>
      </c>
      <c r="C187">
        <v>48.6417</v>
      </c>
      <c r="E187">
        <v>566.6</v>
      </c>
      <c r="F187">
        <v>8.6999999999999994E-2</v>
      </c>
      <c r="H187">
        <v>678.3</v>
      </c>
      <c r="I187">
        <v>42.929600000000001</v>
      </c>
      <c r="K187">
        <v>718.3</v>
      </c>
      <c r="L187">
        <v>58.2575</v>
      </c>
      <c r="N187">
        <v>796.4</v>
      </c>
      <c r="O187">
        <v>52.567900000000002</v>
      </c>
      <c r="Q187">
        <v>905.75</v>
      </c>
      <c r="R187">
        <v>51.726500000000001</v>
      </c>
    </row>
    <row r="188" spans="2:18">
      <c r="B188">
        <v>488.4</v>
      </c>
      <c r="C188">
        <v>50.2136</v>
      </c>
      <c r="E188">
        <v>566.79999999999995</v>
      </c>
      <c r="F188">
        <v>8.0299999999999996E-2</v>
      </c>
      <c r="H188">
        <v>678.4</v>
      </c>
      <c r="I188">
        <v>45.016100000000002</v>
      </c>
      <c r="K188">
        <v>718.4</v>
      </c>
      <c r="L188">
        <v>58.286099999999998</v>
      </c>
      <c r="N188">
        <v>796.6</v>
      </c>
      <c r="O188">
        <v>52.856000000000002</v>
      </c>
      <c r="Q188">
        <v>906</v>
      </c>
      <c r="R188">
        <v>49.905700000000003</v>
      </c>
    </row>
    <row r="189" spans="2:18">
      <c r="B189">
        <v>488.5</v>
      </c>
      <c r="C189">
        <v>51.6905</v>
      </c>
      <c r="E189">
        <v>567</v>
      </c>
      <c r="F189">
        <v>7.4399999999999994E-2</v>
      </c>
      <c r="H189">
        <v>678.5</v>
      </c>
      <c r="I189">
        <v>47.053699999999999</v>
      </c>
      <c r="K189">
        <v>718.5</v>
      </c>
      <c r="L189">
        <v>58.301400000000001</v>
      </c>
      <c r="N189">
        <v>796.8</v>
      </c>
      <c r="O189">
        <v>53.147799999999997</v>
      </c>
      <c r="Q189">
        <v>906.25</v>
      </c>
      <c r="R189">
        <v>47.834299999999999</v>
      </c>
    </row>
    <row r="190" spans="2:18">
      <c r="B190">
        <v>488.6</v>
      </c>
      <c r="C190">
        <v>53.067</v>
      </c>
      <c r="E190">
        <v>567.20000000000005</v>
      </c>
      <c r="F190">
        <v>6.9000000000000006E-2</v>
      </c>
      <c r="H190">
        <v>678.6</v>
      </c>
      <c r="I190">
        <v>49.0261</v>
      </c>
      <c r="K190">
        <v>718.6</v>
      </c>
      <c r="L190">
        <v>58.309100000000001</v>
      </c>
      <c r="N190">
        <v>797.00009999999997</v>
      </c>
      <c r="O190">
        <v>53.442799999999998</v>
      </c>
      <c r="Q190">
        <v>906.5</v>
      </c>
      <c r="R190">
        <v>45.530299999999997</v>
      </c>
    </row>
    <row r="191" spans="2:18">
      <c r="B191">
        <v>488.7</v>
      </c>
      <c r="C191">
        <v>54.3399</v>
      </c>
      <c r="E191">
        <v>567.4</v>
      </c>
      <c r="F191">
        <v>6.4399999999999999E-2</v>
      </c>
      <c r="H191">
        <v>678.7</v>
      </c>
      <c r="I191">
        <v>50.919499999999999</v>
      </c>
      <c r="K191">
        <v>718.7</v>
      </c>
      <c r="L191">
        <v>58.313400000000001</v>
      </c>
      <c r="N191">
        <v>797.20010000000002</v>
      </c>
      <c r="O191">
        <v>53.740200000000002</v>
      </c>
      <c r="Q191">
        <v>906.75</v>
      </c>
      <c r="R191">
        <v>43.020699999999998</v>
      </c>
    </row>
    <row r="192" spans="2:18">
      <c r="B192">
        <v>488.8</v>
      </c>
      <c r="C192">
        <v>55.5075</v>
      </c>
      <c r="E192">
        <v>567.6</v>
      </c>
      <c r="F192">
        <v>6.0199999999999997E-2</v>
      </c>
      <c r="H192">
        <v>678.8</v>
      </c>
      <c r="I192">
        <v>52.722200000000001</v>
      </c>
      <c r="K192">
        <v>718.8</v>
      </c>
      <c r="L192">
        <v>58.3172</v>
      </c>
      <c r="N192">
        <v>797.4</v>
      </c>
      <c r="O192">
        <v>54.038899999999998</v>
      </c>
      <c r="Q192">
        <v>907</v>
      </c>
      <c r="R192">
        <v>40.340600000000002</v>
      </c>
    </row>
    <row r="193" spans="2:18">
      <c r="B193">
        <v>488.9</v>
      </c>
      <c r="C193">
        <v>56.569899999999997</v>
      </c>
      <c r="E193">
        <v>567.79999999999995</v>
      </c>
      <c r="F193">
        <v>5.6500000000000002E-2</v>
      </c>
      <c r="H193">
        <v>678.9</v>
      </c>
      <c r="I193">
        <v>54.4251</v>
      </c>
      <c r="K193">
        <v>718.9</v>
      </c>
      <c r="L193">
        <v>58.322299999999998</v>
      </c>
      <c r="N193">
        <v>797.6</v>
      </c>
      <c r="O193">
        <v>54.338099999999997</v>
      </c>
      <c r="Q193">
        <v>907.25</v>
      </c>
      <c r="R193">
        <v>37.532499999999999</v>
      </c>
    </row>
    <row r="194" spans="2:18">
      <c r="B194">
        <v>489</v>
      </c>
      <c r="C194">
        <v>57.528799999999997</v>
      </c>
      <c r="E194">
        <v>568</v>
      </c>
      <c r="F194">
        <v>5.3100000000000001E-2</v>
      </c>
      <c r="H194">
        <v>679</v>
      </c>
      <c r="I194">
        <v>56.021700000000003</v>
      </c>
      <c r="K194">
        <v>719</v>
      </c>
      <c r="L194">
        <v>58.329700000000003</v>
      </c>
      <c r="N194">
        <v>797.8</v>
      </c>
      <c r="O194">
        <v>54.636600000000001</v>
      </c>
      <c r="Q194">
        <v>907.5</v>
      </c>
      <c r="R194">
        <v>34.643599999999999</v>
      </c>
    </row>
    <row r="195" spans="2:18">
      <c r="B195">
        <v>489.1</v>
      </c>
      <c r="C195">
        <v>58.3874</v>
      </c>
      <c r="E195">
        <v>568.20000000000005</v>
      </c>
      <c r="F195">
        <v>4.9799999999999997E-2</v>
      </c>
      <c r="H195">
        <v>679.1</v>
      </c>
      <c r="I195">
        <v>57.507199999999997</v>
      </c>
      <c r="K195">
        <v>719.1</v>
      </c>
      <c r="L195">
        <v>58.339599999999997</v>
      </c>
      <c r="N195">
        <v>798.00009999999997</v>
      </c>
      <c r="O195">
        <v>54.933500000000002</v>
      </c>
      <c r="Q195">
        <v>907.75</v>
      </c>
      <c r="R195">
        <v>31.724599999999999</v>
      </c>
    </row>
    <row r="196" spans="2:18">
      <c r="B196">
        <v>489.2</v>
      </c>
      <c r="C196">
        <v>59.149900000000002</v>
      </c>
      <c r="E196">
        <v>568.4</v>
      </c>
      <c r="F196">
        <v>4.6399999999999997E-2</v>
      </c>
      <c r="H196">
        <v>679.2</v>
      </c>
      <c r="I196">
        <v>58.878700000000002</v>
      </c>
      <c r="K196">
        <v>719.2</v>
      </c>
      <c r="L196">
        <v>58.351799999999997</v>
      </c>
      <c r="N196">
        <v>798.20010000000002</v>
      </c>
      <c r="O196">
        <v>55.227899999999998</v>
      </c>
      <c r="Q196">
        <v>908</v>
      </c>
      <c r="R196">
        <v>28.826499999999999</v>
      </c>
    </row>
    <row r="197" spans="2:18">
      <c r="B197">
        <v>489.3</v>
      </c>
      <c r="C197">
        <v>59.821899999999999</v>
      </c>
      <c r="E197">
        <v>568.6</v>
      </c>
      <c r="F197">
        <v>4.3299999999999998E-2</v>
      </c>
      <c r="H197">
        <v>679.3</v>
      </c>
      <c r="I197">
        <v>60.134999999999998</v>
      </c>
      <c r="K197">
        <v>719.3</v>
      </c>
      <c r="L197">
        <v>58.365699999999997</v>
      </c>
      <c r="N197">
        <v>798.4</v>
      </c>
      <c r="O197">
        <v>55.519199999999998</v>
      </c>
      <c r="Q197">
        <v>908.25</v>
      </c>
      <c r="R197">
        <v>25.9986</v>
      </c>
    </row>
    <row r="198" spans="2:18">
      <c r="B198">
        <v>489.4</v>
      </c>
      <c r="C198">
        <v>60.409300000000002</v>
      </c>
      <c r="E198">
        <v>568.79999999999995</v>
      </c>
      <c r="F198">
        <v>3.9699999999999999E-2</v>
      </c>
      <c r="H198">
        <v>679.4</v>
      </c>
      <c r="I198">
        <v>61.276400000000002</v>
      </c>
      <c r="K198">
        <v>719.4</v>
      </c>
      <c r="L198">
        <v>58.380400000000002</v>
      </c>
      <c r="N198">
        <v>798.6</v>
      </c>
      <c r="O198">
        <v>55.806699999999999</v>
      </c>
      <c r="Q198">
        <v>908.5</v>
      </c>
      <c r="R198">
        <v>23.285399999999999</v>
      </c>
    </row>
    <row r="199" spans="2:18">
      <c r="B199">
        <v>489.5</v>
      </c>
      <c r="C199">
        <v>60.918900000000001</v>
      </c>
      <c r="E199">
        <v>569</v>
      </c>
      <c r="F199">
        <v>3.6600000000000001E-2</v>
      </c>
      <c r="H199">
        <v>679.5</v>
      </c>
      <c r="I199">
        <v>62.304499999999997</v>
      </c>
      <c r="K199">
        <v>719.5</v>
      </c>
      <c r="L199">
        <v>58.3949</v>
      </c>
      <c r="N199">
        <v>798.8</v>
      </c>
      <c r="O199">
        <v>56.09</v>
      </c>
      <c r="Q199">
        <v>908.75</v>
      </c>
      <c r="R199">
        <v>20.725100000000001</v>
      </c>
    </row>
    <row r="200" spans="2:18">
      <c r="B200">
        <v>489.6</v>
      </c>
      <c r="C200">
        <v>61.357599999999998</v>
      </c>
      <c r="E200">
        <v>569.20000000000005</v>
      </c>
      <c r="F200">
        <v>3.4599999999999999E-2</v>
      </c>
      <c r="H200">
        <v>679.6</v>
      </c>
      <c r="I200">
        <v>63.222299999999997</v>
      </c>
      <c r="K200">
        <v>719.6</v>
      </c>
      <c r="L200">
        <v>58.408099999999997</v>
      </c>
      <c r="N200">
        <v>799.00009999999997</v>
      </c>
      <c r="O200">
        <v>56.368699999999997</v>
      </c>
      <c r="Q200">
        <v>909</v>
      </c>
      <c r="R200">
        <v>18.347300000000001</v>
      </c>
    </row>
    <row r="201" spans="2:18">
      <c r="B201">
        <v>489.7</v>
      </c>
      <c r="C201">
        <v>61.732599999999998</v>
      </c>
      <c r="E201">
        <v>569.4</v>
      </c>
      <c r="F201">
        <v>3.0800000000000001E-2</v>
      </c>
      <c r="H201">
        <v>679.7</v>
      </c>
      <c r="I201">
        <v>64.034400000000005</v>
      </c>
      <c r="K201">
        <v>719.7</v>
      </c>
      <c r="L201">
        <v>58.418799999999997</v>
      </c>
      <c r="N201">
        <v>799.2</v>
      </c>
      <c r="O201">
        <v>56.642400000000002</v>
      </c>
      <c r="Q201">
        <v>909.25</v>
      </c>
      <c r="R201">
        <v>16.1722</v>
      </c>
    </row>
    <row r="202" spans="2:18">
      <c r="B202">
        <v>489.8</v>
      </c>
      <c r="C202">
        <v>62.050699999999999</v>
      </c>
      <c r="E202">
        <v>569.6</v>
      </c>
      <c r="F202">
        <v>3.2599999999999997E-2</v>
      </c>
      <c r="H202">
        <v>679.8</v>
      </c>
      <c r="I202">
        <v>64.746799999999993</v>
      </c>
      <c r="K202">
        <v>719.8</v>
      </c>
      <c r="L202">
        <v>58.4255</v>
      </c>
      <c r="N202">
        <v>799.4</v>
      </c>
      <c r="O202">
        <v>56.910699999999999</v>
      </c>
      <c r="Q202">
        <v>909.5</v>
      </c>
      <c r="R202">
        <v>14.2102</v>
      </c>
    </row>
    <row r="203" spans="2:18">
      <c r="B203">
        <v>489.9</v>
      </c>
      <c r="C203">
        <v>62.3185</v>
      </c>
      <c r="E203">
        <v>569.79999999999995</v>
      </c>
      <c r="F203">
        <v>3.2599999999999997E-2</v>
      </c>
      <c r="H203">
        <v>679.9</v>
      </c>
      <c r="I203">
        <v>65.366699999999994</v>
      </c>
      <c r="K203">
        <v>719.9</v>
      </c>
      <c r="L203">
        <v>58.426900000000003</v>
      </c>
      <c r="N203">
        <v>799.6</v>
      </c>
      <c r="O203">
        <v>57.173400000000001</v>
      </c>
      <c r="Q203">
        <v>909.75</v>
      </c>
      <c r="R203">
        <v>12.462300000000001</v>
      </c>
    </row>
    <row r="204" spans="2:18">
      <c r="B204">
        <v>490</v>
      </c>
      <c r="C204">
        <v>62.542400000000001</v>
      </c>
      <c r="E204">
        <v>570</v>
      </c>
      <c r="F204">
        <v>2.8899999999999999E-2</v>
      </c>
      <c r="H204">
        <v>680</v>
      </c>
      <c r="I204">
        <v>65.902199999999993</v>
      </c>
      <c r="K204">
        <v>720</v>
      </c>
      <c r="L204">
        <v>58.421199999999999</v>
      </c>
      <c r="N204">
        <v>799.8</v>
      </c>
      <c r="O204">
        <v>57.4298</v>
      </c>
      <c r="Q204">
        <v>910</v>
      </c>
      <c r="R204">
        <v>10.920999999999999</v>
      </c>
    </row>
    <row r="205" spans="2:18">
      <c r="B205">
        <v>490.1</v>
      </c>
      <c r="C205">
        <v>62.727899999999998</v>
      </c>
      <c r="H205">
        <v>680.1</v>
      </c>
      <c r="I205">
        <v>66.362200000000001</v>
      </c>
      <c r="K205">
        <v>720.1</v>
      </c>
      <c r="L205">
        <v>58.406799999999997</v>
      </c>
      <c r="N205">
        <v>800.00009999999997</v>
      </c>
      <c r="O205">
        <v>57.679400000000001</v>
      </c>
      <c r="Q205">
        <v>910.25</v>
      </c>
      <c r="R205">
        <v>9.5722000000000005</v>
      </c>
    </row>
    <row r="206" spans="2:18">
      <c r="B206">
        <v>490.2</v>
      </c>
      <c r="C206">
        <v>62.88</v>
      </c>
      <c r="H206">
        <v>680.2</v>
      </c>
      <c r="I206">
        <v>66.755899999999997</v>
      </c>
      <c r="K206">
        <v>720.2</v>
      </c>
      <c r="L206">
        <v>58.381700000000002</v>
      </c>
      <c r="N206">
        <v>800.2</v>
      </c>
      <c r="O206">
        <v>57.921399999999998</v>
      </c>
      <c r="Q206">
        <v>910.5</v>
      </c>
      <c r="R206">
        <v>8.3971</v>
      </c>
    </row>
    <row r="207" spans="2:18">
      <c r="B207">
        <v>490.3</v>
      </c>
      <c r="C207">
        <v>63.0032</v>
      </c>
      <c r="H207">
        <v>680.3</v>
      </c>
      <c r="I207">
        <v>67.092100000000002</v>
      </c>
      <c r="K207">
        <v>720.3</v>
      </c>
      <c r="L207">
        <v>58.344299999999997</v>
      </c>
      <c r="N207">
        <v>800.4</v>
      </c>
      <c r="O207">
        <v>58.155000000000001</v>
      </c>
      <c r="Q207">
        <v>910.75</v>
      </c>
      <c r="R207">
        <v>7.3745000000000003</v>
      </c>
    </row>
    <row r="208" spans="2:18">
      <c r="B208">
        <v>490.4</v>
      </c>
      <c r="C208">
        <v>63.101100000000002</v>
      </c>
      <c r="H208">
        <v>680.4</v>
      </c>
      <c r="I208">
        <v>67.379199999999997</v>
      </c>
      <c r="K208">
        <v>720.4</v>
      </c>
      <c r="L208">
        <v>58.292700000000004</v>
      </c>
      <c r="N208">
        <v>800.6</v>
      </c>
      <c r="O208">
        <v>58.379199999999997</v>
      </c>
      <c r="Q208">
        <v>911</v>
      </c>
      <c r="R208">
        <v>6.4828999999999999</v>
      </c>
    </row>
    <row r="209" spans="2:18">
      <c r="B209">
        <v>490.5</v>
      </c>
      <c r="C209">
        <v>63.1768</v>
      </c>
      <c r="H209">
        <v>680.5</v>
      </c>
      <c r="I209">
        <v>67.624899999999997</v>
      </c>
      <c r="K209">
        <v>720.5</v>
      </c>
      <c r="L209">
        <v>58.2256</v>
      </c>
      <c r="N209">
        <v>800.8</v>
      </c>
      <c r="O209">
        <v>58.5931</v>
      </c>
      <c r="Q209">
        <v>911.25</v>
      </c>
      <c r="R209">
        <v>5.7019000000000002</v>
      </c>
    </row>
    <row r="210" spans="2:18">
      <c r="B210">
        <v>490.6</v>
      </c>
      <c r="C210">
        <v>63.232399999999998</v>
      </c>
      <c r="H210">
        <v>680.6</v>
      </c>
      <c r="I210">
        <v>67.835499999999996</v>
      </c>
      <c r="K210">
        <v>720.6</v>
      </c>
      <c r="L210">
        <v>58.141599999999997</v>
      </c>
      <c r="N210">
        <v>801.00009999999997</v>
      </c>
      <c r="O210">
        <v>58.7958</v>
      </c>
      <c r="Q210">
        <v>911.5</v>
      </c>
      <c r="R210">
        <v>5.0143000000000004</v>
      </c>
    </row>
    <row r="211" spans="2:18">
      <c r="B211">
        <v>490.7</v>
      </c>
      <c r="C211">
        <v>63.2699</v>
      </c>
      <c r="H211">
        <v>680.7</v>
      </c>
      <c r="I211">
        <v>68.016499999999994</v>
      </c>
      <c r="K211">
        <v>720.7</v>
      </c>
      <c r="L211">
        <v>58.04</v>
      </c>
      <c r="N211">
        <v>801.2</v>
      </c>
      <c r="O211">
        <v>58.986400000000003</v>
      </c>
      <c r="Q211">
        <v>911.75</v>
      </c>
      <c r="R211">
        <v>4.4062999999999999</v>
      </c>
    </row>
    <row r="212" spans="2:18">
      <c r="B212">
        <v>490.8</v>
      </c>
      <c r="C212">
        <v>63.290500000000002</v>
      </c>
      <c r="H212">
        <v>680.8</v>
      </c>
      <c r="I212">
        <v>68.172499999999999</v>
      </c>
      <c r="K212">
        <v>720.8</v>
      </c>
      <c r="L212">
        <v>57.920200000000001</v>
      </c>
      <c r="N212">
        <v>801.4</v>
      </c>
      <c r="O212">
        <v>59.164499999999997</v>
      </c>
      <c r="Q212">
        <v>912</v>
      </c>
      <c r="R212">
        <v>3.8679999999999999</v>
      </c>
    </row>
    <row r="213" spans="2:18">
      <c r="B213">
        <v>490.9</v>
      </c>
      <c r="C213">
        <v>63.294699999999999</v>
      </c>
      <c r="H213">
        <v>680.9</v>
      </c>
      <c r="I213">
        <v>68.307100000000005</v>
      </c>
      <c r="K213">
        <v>720.9</v>
      </c>
      <c r="L213">
        <v>57.782299999999999</v>
      </c>
      <c r="N213">
        <v>801.6</v>
      </c>
      <c r="O213">
        <v>59.33</v>
      </c>
      <c r="Q213">
        <v>912.25</v>
      </c>
      <c r="R213">
        <v>3.3929</v>
      </c>
    </row>
    <row r="214" spans="2:18">
      <c r="B214">
        <v>491</v>
      </c>
      <c r="C214">
        <v>63.283099999999997</v>
      </c>
      <c r="H214">
        <v>681</v>
      </c>
      <c r="I214">
        <v>68.423299999999998</v>
      </c>
      <c r="K214">
        <v>721</v>
      </c>
      <c r="L214">
        <v>57.6267</v>
      </c>
      <c r="N214">
        <v>801.8</v>
      </c>
      <c r="O214">
        <v>59.482999999999997</v>
      </c>
      <c r="Q214">
        <v>912.5</v>
      </c>
      <c r="R214">
        <v>2.9771999999999998</v>
      </c>
    </row>
    <row r="215" spans="2:18">
      <c r="B215">
        <v>491.1</v>
      </c>
      <c r="C215">
        <v>63.255699999999997</v>
      </c>
      <c r="H215">
        <v>681.1</v>
      </c>
      <c r="I215">
        <v>68.523799999999994</v>
      </c>
      <c r="K215">
        <v>721.1</v>
      </c>
      <c r="L215">
        <v>57.4542</v>
      </c>
      <c r="N215">
        <v>802.00009999999997</v>
      </c>
      <c r="O215">
        <v>59.624400000000001</v>
      </c>
      <c r="Q215">
        <v>912.75</v>
      </c>
      <c r="R215">
        <v>2.6189</v>
      </c>
    </row>
    <row r="216" spans="2:18">
      <c r="B216">
        <v>491.2</v>
      </c>
      <c r="C216">
        <v>63.212200000000003</v>
      </c>
      <c r="H216">
        <v>681.2</v>
      </c>
      <c r="I216">
        <v>68.610799999999998</v>
      </c>
      <c r="K216">
        <v>721.2</v>
      </c>
      <c r="L216">
        <v>57.265999999999998</v>
      </c>
      <c r="N216">
        <v>802.2</v>
      </c>
      <c r="O216">
        <v>59.755400000000002</v>
      </c>
      <c r="Q216">
        <v>913</v>
      </c>
      <c r="R216">
        <v>2.3166000000000002</v>
      </c>
    </row>
    <row r="217" spans="2:18">
      <c r="B217">
        <v>491.3</v>
      </c>
      <c r="C217">
        <v>63.1524</v>
      </c>
      <c r="H217">
        <v>681.3</v>
      </c>
      <c r="I217">
        <v>68.686400000000006</v>
      </c>
      <c r="K217">
        <v>721.3</v>
      </c>
      <c r="L217">
        <v>57.063499999999998</v>
      </c>
      <c r="N217">
        <v>802.4</v>
      </c>
      <c r="O217">
        <v>59.877499999999998</v>
      </c>
      <c r="Q217">
        <v>913.25</v>
      </c>
      <c r="R217">
        <v>2.0684</v>
      </c>
    </row>
    <row r="218" spans="2:18">
      <c r="B218">
        <v>491.4</v>
      </c>
      <c r="C218">
        <v>63.075899999999997</v>
      </c>
      <c r="H218">
        <v>681.4</v>
      </c>
      <c r="I218">
        <v>68.752200000000002</v>
      </c>
      <c r="K218">
        <v>721.4</v>
      </c>
      <c r="L218">
        <v>56.848300000000002</v>
      </c>
      <c r="N218">
        <v>802.6</v>
      </c>
      <c r="O218">
        <v>59.992699999999999</v>
      </c>
      <c r="Q218">
        <v>913.5</v>
      </c>
      <c r="R218">
        <v>1.8712</v>
      </c>
    </row>
    <row r="219" spans="2:18">
      <c r="B219">
        <v>491.5</v>
      </c>
      <c r="C219">
        <v>62.982199999999999</v>
      </c>
      <c r="H219">
        <v>681.5</v>
      </c>
      <c r="I219">
        <v>68.809799999999996</v>
      </c>
      <c r="K219">
        <v>721.5</v>
      </c>
      <c r="L219">
        <v>56.622300000000003</v>
      </c>
      <c r="N219">
        <v>802.8</v>
      </c>
      <c r="O219">
        <v>60.102899999999998</v>
      </c>
      <c r="Q219">
        <v>913.75</v>
      </c>
      <c r="R219">
        <v>1.72</v>
      </c>
    </row>
    <row r="220" spans="2:18">
      <c r="B220">
        <v>491.6</v>
      </c>
      <c r="C220">
        <v>62.871099999999998</v>
      </c>
      <c r="H220">
        <v>681.6</v>
      </c>
      <c r="I220">
        <v>68.860500000000002</v>
      </c>
      <c r="K220">
        <v>721.6</v>
      </c>
      <c r="L220">
        <v>56.3872</v>
      </c>
      <c r="N220">
        <v>803.00009999999997</v>
      </c>
      <c r="O220">
        <v>60.209800000000001</v>
      </c>
      <c r="Q220">
        <v>914</v>
      </c>
      <c r="R220">
        <v>1.6082000000000001</v>
      </c>
    </row>
    <row r="221" spans="2:18">
      <c r="B221">
        <v>491.7</v>
      </c>
      <c r="C221">
        <v>62.742100000000001</v>
      </c>
      <c r="H221">
        <v>681.7</v>
      </c>
      <c r="I221">
        <v>68.905199999999994</v>
      </c>
      <c r="K221">
        <v>721.7</v>
      </c>
      <c r="L221">
        <v>56.145099999999999</v>
      </c>
      <c r="N221">
        <v>803.2</v>
      </c>
      <c r="O221">
        <v>60.315199999999997</v>
      </c>
      <c r="Q221">
        <v>914.25</v>
      </c>
      <c r="R221">
        <v>1.5274000000000001</v>
      </c>
    </row>
    <row r="222" spans="2:18">
      <c r="B222">
        <v>491.8</v>
      </c>
      <c r="C222">
        <v>62.595199999999998</v>
      </c>
      <c r="H222">
        <v>681.8</v>
      </c>
      <c r="I222">
        <v>68.944699999999997</v>
      </c>
      <c r="K222">
        <v>721.8</v>
      </c>
      <c r="L222">
        <v>55.8979</v>
      </c>
      <c r="N222">
        <v>803.4</v>
      </c>
      <c r="O222">
        <v>60.419699999999999</v>
      </c>
      <c r="Q222">
        <v>914.5</v>
      </c>
      <c r="R222">
        <v>1.468</v>
      </c>
    </row>
    <row r="223" spans="2:18">
      <c r="B223">
        <v>491.9</v>
      </c>
      <c r="C223">
        <v>62.430300000000003</v>
      </c>
      <c r="H223">
        <v>681.9</v>
      </c>
      <c r="I223">
        <v>68.979600000000005</v>
      </c>
      <c r="K223">
        <v>721.9</v>
      </c>
      <c r="L223">
        <v>55.647500000000001</v>
      </c>
      <c r="N223">
        <v>803.6</v>
      </c>
      <c r="O223">
        <v>60.523800000000001</v>
      </c>
      <c r="Q223">
        <v>914.75</v>
      </c>
      <c r="R223">
        <v>1.4201999999999999</v>
      </c>
    </row>
    <row r="224" spans="2:18">
      <c r="B224">
        <v>492</v>
      </c>
      <c r="C224">
        <v>62.247799999999998</v>
      </c>
      <c r="H224">
        <v>682</v>
      </c>
      <c r="I224">
        <v>69.010099999999994</v>
      </c>
      <c r="K224">
        <v>722</v>
      </c>
      <c r="L224">
        <v>55.395899999999997</v>
      </c>
      <c r="N224">
        <v>803.8</v>
      </c>
      <c r="O224">
        <v>60.626899999999999</v>
      </c>
      <c r="Q224">
        <v>915</v>
      </c>
      <c r="R224">
        <v>1.3746</v>
      </c>
    </row>
    <row r="225" spans="2:18">
      <c r="B225">
        <v>492.1</v>
      </c>
      <c r="C225">
        <v>62.048000000000002</v>
      </c>
      <c r="H225">
        <v>682.1</v>
      </c>
      <c r="I225">
        <v>69.036600000000007</v>
      </c>
      <c r="K225">
        <v>722.1</v>
      </c>
      <c r="L225">
        <v>55.145200000000003</v>
      </c>
      <c r="N225">
        <v>804.00009999999997</v>
      </c>
      <c r="O225">
        <v>60.727699999999999</v>
      </c>
      <c r="Q225">
        <v>915.25</v>
      </c>
      <c r="R225">
        <v>1.3230999999999999</v>
      </c>
    </row>
    <row r="226" spans="2:18">
      <c r="B226">
        <v>492.2</v>
      </c>
      <c r="C226">
        <v>61.831499999999998</v>
      </c>
      <c r="H226">
        <v>682.2</v>
      </c>
      <c r="I226">
        <v>69.058899999999994</v>
      </c>
      <c r="K226">
        <v>722.2</v>
      </c>
      <c r="L226">
        <v>54.897300000000001</v>
      </c>
      <c r="N226">
        <v>804.2</v>
      </c>
      <c r="O226">
        <v>60.824300000000001</v>
      </c>
      <c r="Q226">
        <v>915.5</v>
      </c>
      <c r="R226">
        <v>1.2596000000000001</v>
      </c>
    </row>
    <row r="227" spans="2:18">
      <c r="B227">
        <v>492.3</v>
      </c>
      <c r="C227">
        <v>61.599299999999999</v>
      </c>
      <c r="H227">
        <v>682.3</v>
      </c>
      <c r="I227">
        <v>69.077200000000005</v>
      </c>
      <c r="K227">
        <v>722.3</v>
      </c>
      <c r="L227">
        <v>54.654200000000003</v>
      </c>
      <c r="N227">
        <v>804.4</v>
      </c>
      <c r="O227">
        <v>60.914200000000001</v>
      </c>
      <c r="Q227">
        <v>915.75</v>
      </c>
      <c r="R227">
        <v>1.1802999999999999</v>
      </c>
    </row>
    <row r="228" spans="2:18">
      <c r="B228">
        <v>492.4</v>
      </c>
      <c r="C228">
        <v>61.352400000000003</v>
      </c>
      <c r="H228">
        <v>682.4</v>
      </c>
      <c r="I228">
        <v>69.091200000000001</v>
      </c>
      <c r="K228">
        <v>722.4</v>
      </c>
      <c r="L228">
        <v>54.4178</v>
      </c>
      <c r="N228">
        <v>804.6</v>
      </c>
      <c r="O228">
        <v>60.994300000000003</v>
      </c>
      <c r="Q228">
        <v>916</v>
      </c>
      <c r="R228">
        <v>1.0842000000000001</v>
      </c>
    </row>
    <row r="229" spans="2:18">
      <c r="B229">
        <v>492.5</v>
      </c>
      <c r="C229">
        <v>61.092100000000002</v>
      </c>
      <c r="H229">
        <v>682.5</v>
      </c>
      <c r="I229">
        <v>69.100499999999997</v>
      </c>
      <c r="K229">
        <v>722.5</v>
      </c>
      <c r="L229">
        <v>54.190100000000001</v>
      </c>
      <c r="N229">
        <v>804.8</v>
      </c>
      <c r="O229">
        <v>61.060899999999997</v>
      </c>
      <c r="Q229">
        <v>916.25</v>
      </c>
      <c r="R229">
        <v>0.97289999999999999</v>
      </c>
    </row>
    <row r="230" spans="2:18">
      <c r="B230">
        <v>492.6</v>
      </c>
      <c r="C230">
        <v>60.820099999999996</v>
      </c>
      <c r="H230">
        <v>682.6</v>
      </c>
      <c r="I230">
        <v>69.105000000000004</v>
      </c>
      <c r="K230">
        <v>722.6</v>
      </c>
      <c r="L230">
        <v>53.972700000000003</v>
      </c>
      <c r="N230">
        <v>805.00009999999997</v>
      </c>
      <c r="O230">
        <v>61.110399999999998</v>
      </c>
      <c r="Q230">
        <v>916.5</v>
      </c>
      <c r="R230">
        <v>0.85019999999999996</v>
      </c>
    </row>
    <row r="231" spans="2:18">
      <c r="B231">
        <v>492.7</v>
      </c>
      <c r="C231">
        <v>60.537999999999997</v>
      </c>
      <c r="H231">
        <v>682.7</v>
      </c>
      <c r="I231">
        <v>69.104100000000003</v>
      </c>
      <c r="K231">
        <v>722.7</v>
      </c>
      <c r="L231">
        <v>53.767200000000003</v>
      </c>
      <c r="N231">
        <v>805.2</v>
      </c>
      <c r="O231">
        <v>61.138500000000001</v>
      </c>
      <c r="Q231">
        <v>916.75</v>
      </c>
      <c r="R231">
        <v>0.72170000000000001</v>
      </c>
    </row>
    <row r="232" spans="2:18">
      <c r="B232">
        <v>492.8</v>
      </c>
      <c r="C232">
        <v>60.247799999999998</v>
      </c>
      <c r="H232">
        <v>682.8</v>
      </c>
      <c r="I232">
        <v>69.0976</v>
      </c>
      <c r="K232">
        <v>722.8</v>
      </c>
      <c r="L232">
        <v>53.5749</v>
      </c>
      <c r="N232">
        <v>805.4</v>
      </c>
      <c r="O232">
        <v>61.1404</v>
      </c>
      <c r="Q232">
        <v>917</v>
      </c>
      <c r="R232">
        <v>0.59370000000000001</v>
      </c>
    </row>
    <row r="233" spans="2:18">
      <c r="B233">
        <v>492.9</v>
      </c>
      <c r="C233">
        <v>59.951599999999999</v>
      </c>
      <c r="H233">
        <v>682.9</v>
      </c>
      <c r="I233">
        <v>69.085400000000007</v>
      </c>
      <c r="K233">
        <v>722.9</v>
      </c>
      <c r="L233">
        <v>53.396599999999999</v>
      </c>
      <c r="N233">
        <v>805.6</v>
      </c>
      <c r="O233">
        <v>61.110999999999997</v>
      </c>
      <c r="Q233">
        <v>917.25</v>
      </c>
      <c r="R233">
        <v>0.47310000000000002</v>
      </c>
    </row>
    <row r="234" spans="2:18">
      <c r="B234">
        <v>493</v>
      </c>
      <c r="C234">
        <v>59.651699999999998</v>
      </c>
      <c r="H234">
        <v>683</v>
      </c>
      <c r="I234">
        <v>69.067499999999995</v>
      </c>
      <c r="K234">
        <v>723</v>
      </c>
      <c r="L234">
        <v>53.232799999999997</v>
      </c>
      <c r="N234">
        <v>805.8</v>
      </c>
      <c r="O234">
        <v>61.044600000000003</v>
      </c>
      <c r="Q234">
        <v>917.5</v>
      </c>
      <c r="R234">
        <v>0.36580000000000001</v>
      </c>
    </row>
    <row r="235" spans="2:18">
      <c r="B235">
        <v>493.1</v>
      </c>
      <c r="C235">
        <v>59.3504</v>
      </c>
      <c r="H235">
        <v>683.1</v>
      </c>
      <c r="I235">
        <v>69.0441</v>
      </c>
      <c r="K235">
        <v>723.1</v>
      </c>
      <c r="L235">
        <v>53.083599999999997</v>
      </c>
      <c r="N235">
        <v>806.00009999999997</v>
      </c>
      <c r="O235">
        <v>60.934800000000003</v>
      </c>
      <c r="Q235">
        <v>917.75</v>
      </c>
      <c r="R235">
        <v>0.27679999999999999</v>
      </c>
    </row>
    <row r="236" spans="2:18">
      <c r="B236">
        <v>493.2</v>
      </c>
      <c r="C236">
        <v>59.0503</v>
      </c>
      <c r="H236">
        <v>683.2</v>
      </c>
      <c r="I236">
        <v>69.015500000000003</v>
      </c>
      <c r="K236">
        <v>723.2</v>
      </c>
      <c r="L236">
        <v>52.948500000000003</v>
      </c>
      <c r="N236">
        <v>806.2</v>
      </c>
      <c r="O236">
        <v>60.774500000000003</v>
      </c>
      <c r="Q236">
        <v>918</v>
      </c>
      <c r="R236">
        <v>0.2092</v>
      </c>
    </row>
    <row r="237" spans="2:18">
      <c r="B237">
        <v>493.3</v>
      </c>
      <c r="C237">
        <v>58.753999999999998</v>
      </c>
      <c r="H237">
        <v>683.3</v>
      </c>
      <c r="I237">
        <v>68.982200000000006</v>
      </c>
      <c r="K237">
        <v>723.3</v>
      </c>
      <c r="L237">
        <v>52.826099999999997</v>
      </c>
      <c r="N237">
        <v>806.4</v>
      </c>
      <c r="O237">
        <v>60.555799999999998</v>
      </c>
      <c r="Q237">
        <v>918.25</v>
      </c>
      <c r="R237">
        <v>0.1638</v>
      </c>
    </row>
    <row r="238" spans="2:18">
      <c r="B238">
        <v>493.4</v>
      </c>
      <c r="C238">
        <v>58.464100000000002</v>
      </c>
      <c r="H238">
        <v>683.4</v>
      </c>
      <c r="I238">
        <v>68.944900000000004</v>
      </c>
      <c r="K238">
        <v>723.4</v>
      </c>
      <c r="L238">
        <v>52.714599999999997</v>
      </c>
      <c r="N238">
        <v>806.6</v>
      </c>
      <c r="O238">
        <v>60.270499999999998</v>
      </c>
      <c r="Q238">
        <v>918.5</v>
      </c>
      <c r="R238">
        <v>0.1396</v>
      </c>
    </row>
    <row r="239" spans="2:18">
      <c r="B239">
        <v>493.5</v>
      </c>
      <c r="C239">
        <v>58.183300000000003</v>
      </c>
      <c r="H239">
        <v>683.5</v>
      </c>
      <c r="I239">
        <v>68.903999999999996</v>
      </c>
      <c r="K239">
        <v>723.5</v>
      </c>
      <c r="L239">
        <v>52.611199999999997</v>
      </c>
      <c r="N239">
        <v>806.8</v>
      </c>
      <c r="O239">
        <v>59.91</v>
      </c>
      <c r="Q239">
        <v>918.75</v>
      </c>
      <c r="R239">
        <v>0.13350000000000001</v>
      </c>
    </row>
    <row r="240" spans="2:18">
      <c r="B240">
        <v>493.6</v>
      </c>
      <c r="C240">
        <v>57.914299999999997</v>
      </c>
      <c r="H240">
        <v>683.6</v>
      </c>
      <c r="I240">
        <v>68.86</v>
      </c>
      <c r="K240">
        <v>723.6</v>
      </c>
      <c r="L240">
        <v>52.5122</v>
      </c>
      <c r="N240">
        <v>807.00009999999997</v>
      </c>
      <c r="O240">
        <v>59.465499999999999</v>
      </c>
      <c r="Q240">
        <v>919</v>
      </c>
      <c r="R240">
        <v>0.14080000000000001</v>
      </c>
    </row>
    <row r="241" spans="2:18">
      <c r="B241">
        <v>493.7</v>
      </c>
      <c r="C241">
        <v>57.66</v>
      </c>
      <c r="H241">
        <v>683.7</v>
      </c>
      <c r="I241">
        <v>68.813400000000001</v>
      </c>
      <c r="K241">
        <v>723.7</v>
      </c>
      <c r="L241">
        <v>52.412999999999997</v>
      </c>
      <c r="N241">
        <v>807.2</v>
      </c>
      <c r="O241">
        <v>58.9283</v>
      </c>
      <c r="Q241">
        <v>919.25</v>
      </c>
      <c r="R241">
        <v>0.15620000000000001</v>
      </c>
    </row>
    <row r="242" spans="2:18">
      <c r="B242">
        <v>493.8</v>
      </c>
      <c r="C242">
        <v>57.422800000000002</v>
      </c>
      <c r="H242">
        <v>683.8</v>
      </c>
      <c r="I242">
        <v>68.764399999999995</v>
      </c>
      <c r="K242">
        <v>723.8</v>
      </c>
      <c r="L242">
        <v>52.3078</v>
      </c>
      <c r="N242">
        <v>807.4</v>
      </c>
      <c r="O242">
        <v>58.290399999999998</v>
      </c>
      <c r="Q242">
        <v>919.5</v>
      </c>
      <c r="R242">
        <v>0.17369999999999999</v>
      </c>
    </row>
    <row r="243" spans="2:18">
      <c r="B243">
        <v>493.9</v>
      </c>
      <c r="C243">
        <v>57.205500000000001</v>
      </c>
      <c r="H243">
        <v>683.9</v>
      </c>
      <c r="I243">
        <v>68.713399999999993</v>
      </c>
      <c r="K243">
        <v>723.9</v>
      </c>
      <c r="L243">
        <v>52.19</v>
      </c>
      <c r="N243">
        <v>807.6</v>
      </c>
      <c r="O243">
        <v>57.544499999999999</v>
      </c>
      <c r="Q243">
        <v>919.75</v>
      </c>
      <c r="R243">
        <v>0.1883</v>
      </c>
    </row>
    <row r="244" spans="2:18">
      <c r="B244">
        <v>494</v>
      </c>
      <c r="C244">
        <v>57.010599999999997</v>
      </c>
      <c r="H244">
        <v>684</v>
      </c>
      <c r="I244">
        <v>68.660300000000007</v>
      </c>
      <c r="K244">
        <v>724</v>
      </c>
      <c r="L244">
        <v>52.0518</v>
      </c>
      <c r="N244">
        <v>807.8</v>
      </c>
      <c r="O244">
        <v>56.684699999999999</v>
      </c>
      <c r="Q244">
        <v>920</v>
      </c>
      <c r="R244">
        <v>0.19570000000000001</v>
      </c>
    </row>
    <row r="245" spans="2:18">
      <c r="B245">
        <v>494.1</v>
      </c>
      <c r="C245">
        <v>56.840600000000002</v>
      </c>
      <c r="H245">
        <v>684.1</v>
      </c>
      <c r="I245">
        <v>68.6053</v>
      </c>
      <c r="K245">
        <v>724.1</v>
      </c>
      <c r="L245">
        <v>51.8842</v>
      </c>
      <c r="N245">
        <v>808.00009999999997</v>
      </c>
      <c r="O245">
        <v>55.706400000000002</v>
      </c>
      <c r="Q245">
        <v>920.25</v>
      </c>
      <c r="R245">
        <v>0.1933</v>
      </c>
    </row>
    <row r="246" spans="2:18">
      <c r="B246">
        <v>494.2</v>
      </c>
      <c r="C246">
        <v>56.697600000000001</v>
      </c>
      <c r="H246">
        <v>684.2</v>
      </c>
      <c r="I246">
        <v>68.548400000000001</v>
      </c>
      <c r="K246">
        <v>724.2</v>
      </c>
      <c r="L246">
        <v>51.677599999999998</v>
      </c>
      <c r="N246">
        <v>808.2</v>
      </c>
      <c r="O246">
        <v>54.606999999999999</v>
      </c>
      <c r="Q246">
        <v>920.5</v>
      </c>
      <c r="R246">
        <v>0.1802</v>
      </c>
    </row>
    <row r="247" spans="2:18">
      <c r="B247">
        <v>494.3</v>
      </c>
      <c r="C247">
        <v>56.583799999999997</v>
      </c>
      <c r="H247">
        <v>684.3</v>
      </c>
      <c r="I247">
        <v>68.489699999999999</v>
      </c>
      <c r="K247">
        <v>724.3</v>
      </c>
      <c r="L247">
        <v>51.421599999999998</v>
      </c>
      <c r="N247">
        <v>808.4</v>
      </c>
      <c r="O247">
        <v>53.385800000000003</v>
      </c>
      <c r="Q247">
        <v>920.75</v>
      </c>
      <c r="R247">
        <v>0.15720000000000001</v>
      </c>
    </row>
    <row r="248" spans="2:18">
      <c r="B248">
        <v>494.4</v>
      </c>
      <c r="C248">
        <v>56.500900000000001</v>
      </c>
      <c r="H248">
        <v>684.4</v>
      </c>
      <c r="I248">
        <v>68.428899999999999</v>
      </c>
      <c r="K248">
        <v>724.4</v>
      </c>
      <c r="L248">
        <v>51.1053</v>
      </c>
      <c r="N248">
        <v>808.6</v>
      </c>
      <c r="O248">
        <v>52.044600000000003</v>
      </c>
      <c r="Q248">
        <v>921</v>
      </c>
      <c r="R248">
        <v>0.12659999999999999</v>
      </c>
    </row>
    <row r="249" spans="2:18">
      <c r="B249">
        <v>494.5</v>
      </c>
      <c r="C249">
        <v>56.450400000000002</v>
      </c>
      <c r="H249">
        <v>684.5</v>
      </c>
      <c r="I249">
        <v>68.365499999999997</v>
      </c>
      <c r="K249">
        <v>724.5</v>
      </c>
      <c r="L249">
        <v>50.717500000000001</v>
      </c>
      <c r="N249">
        <v>808.8</v>
      </c>
      <c r="O249">
        <v>50.587200000000003</v>
      </c>
      <c r="Q249">
        <v>921.25</v>
      </c>
      <c r="R249">
        <v>9.1800000000000007E-2</v>
      </c>
    </row>
    <row r="250" spans="2:18">
      <c r="B250">
        <v>494.6</v>
      </c>
      <c r="C250">
        <v>56.433300000000003</v>
      </c>
      <c r="H250">
        <v>684.6</v>
      </c>
      <c r="I250">
        <v>68.2988</v>
      </c>
      <c r="K250">
        <v>724.6</v>
      </c>
      <c r="L250">
        <v>50.247300000000003</v>
      </c>
      <c r="N250">
        <v>809.00009999999997</v>
      </c>
      <c r="O250">
        <v>49.020299999999999</v>
      </c>
      <c r="Q250">
        <v>921.5</v>
      </c>
      <c r="R250">
        <v>5.6500000000000002E-2</v>
      </c>
    </row>
    <row r="251" spans="2:18">
      <c r="B251">
        <v>494.7</v>
      </c>
      <c r="C251">
        <v>56.450099999999999</v>
      </c>
      <c r="H251">
        <v>684.7</v>
      </c>
      <c r="I251">
        <v>68.227500000000006</v>
      </c>
      <c r="K251">
        <v>724.7</v>
      </c>
      <c r="L251">
        <v>49.684199999999997</v>
      </c>
      <c r="N251">
        <v>809.2</v>
      </c>
      <c r="O251">
        <v>47.352499999999999</v>
      </c>
      <c r="Q251">
        <v>921.75</v>
      </c>
      <c r="R251">
        <v>2.4400000000000002E-2</v>
      </c>
    </row>
    <row r="252" spans="2:18">
      <c r="B252">
        <v>494.8</v>
      </c>
      <c r="C252">
        <v>56.500599999999999</v>
      </c>
      <c r="H252">
        <v>684.8</v>
      </c>
      <c r="I252">
        <v>68.149699999999996</v>
      </c>
      <c r="K252">
        <v>724.8</v>
      </c>
      <c r="L252">
        <v>49.018599999999999</v>
      </c>
      <c r="N252">
        <v>809.4</v>
      </c>
      <c r="O252">
        <v>45.594999999999999</v>
      </c>
      <c r="Q252">
        <v>922</v>
      </c>
      <c r="R252">
        <v>-1.5E-3</v>
      </c>
    </row>
    <row r="253" spans="2:18">
      <c r="B253">
        <v>494.9</v>
      </c>
      <c r="C253">
        <v>56.584200000000003</v>
      </c>
      <c r="H253">
        <v>684.9</v>
      </c>
      <c r="I253">
        <v>68.063000000000002</v>
      </c>
      <c r="K253">
        <v>724.9</v>
      </c>
      <c r="L253">
        <v>48.242199999999997</v>
      </c>
      <c r="N253">
        <v>809.6</v>
      </c>
      <c r="O253">
        <v>43.760599999999997</v>
      </c>
      <c r="Q253">
        <v>922.25</v>
      </c>
      <c r="R253">
        <v>-1.9400000000000001E-2</v>
      </c>
    </row>
    <row r="254" spans="2:18">
      <c r="B254">
        <v>495</v>
      </c>
      <c r="C254">
        <v>56.698999999999998</v>
      </c>
      <c r="H254">
        <v>685</v>
      </c>
      <c r="I254">
        <v>67.964299999999994</v>
      </c>
      <c r="K254">
        <v>725</v>
      </c>
      <c r="L254">
        <v>47.348599999999998</v>
      </c>
      <c r="N254">
        <v>809.8</v>
      </c>
      <c r="O254">
        <v>41.864100000000001</v>
      </c>
      <c r="Q254">
        <v>922.5</v>
      </c>
      <c r="R254">
        <v>-2.8299999999999999E-2</v>
      </c>
    </row>
    <row r="255" spans="2:18">
      <c r="B255">
        <v>495.1</v>
      </c>
      <c r="C255">
        <v>56.842399999999998</v>
      </c>
      <c r="H255">
        <v>685.1</v>
      </c>
      <c r="I255">
        <v>67.850099999999998</v>
      </c>
      <c r="K255">
        <v>725.1</v>
      </c>
      <c r="L255">
        <v>46.333300000000001</v>
      </c>
      <c r="N255">
        <v>810.00009999999997</v>
      </c>
      <c r="O255">
        <v>39.921199999999999</v>
      </c>
      <c r="Q255">
        <v>922.75</v>
      </c>
      <c r="R255">
        <v>-2.87E-2</v>
      </c>
    </row>
    <row r="256" spans="2:18">
      <c r="B256">
        <v>495.2</v>
      </c>
      <c r="C256">
        <v>57.0107</v>
      </c>
      <c r="H256">
        <v>685.2</v>
      </c>
      <c r="I256">
        <v>67.716399999999993</v>
      </c>
      <c r="K256">
        <v>725.2</v>
      </c>
      <c r="L256">
        <v>45.194299999999998</v>
      </c>
      <c r="N256">
        <v>810.2</v>
      </c>
      <c r="O256">
        <v>37.948300000000003</v>
      </c>
      <c r="Q256">
        <v>923</v>
      </c>
      <c r="R256">
        <v>-2.18E-2</v>
      </c>
    </row>
    <row r="257" spans="2:18">
      <c r="B257">
        <v>495.3</v>
      </c>
      <c r="C257">
        <v>57.198900000000002</v>
      </c>
      <c r="H257">
        <v>685.3</v>
      </c>
      <c r="I257">
        <v>67.558400000000006</v>
      </c>
      <c r="K257">
        <v>725.3</v>
      </c>
      <c r="L257">
        <v>43.932600000000001</v>
      </c>
      <c r="N257">
        <v>810.4</v>
      </c>
      <c r="O257">
        <v>35.962299999999999</v>
      </c>
      <c r="Q257">
        <v>923.25</v>
      </c>
      <c r="R257">
        <v>-9.5999999999999992E-3</v>
      </c>
    </row>
    <row r="258" spans="2:18">
      <c r="B258">
        <v>495.4</v>
      </c>
      <c r="C258">
        <v>57.400799999999997</v>
      </c>
      <c r="H258">
        <v>685.4</v>
      </c>
      <c r="I258">
        <v>67.371099999999998</v>
      </c>
      <c r="K258">
        <v>725.4</v>
      </c>
      <c r="L258">
        <v>42.552</v>
      </c>
      <c r="N258">
        <v>810.6</v>
      </c>
      <c r="O258">
        <v>33.979599999999998</v>
      </c>
      <c r="Q258">
        <v>923.5</v>
      </c>
      <c r="R258">
        <v>6.0000000000000001E-3</v>
      </c>
    </row>
    <row r="259" spans="2:18">
      <c r="B259">
        <v>495.5</v>
      </c>
      <c r="C259">
        <v>57.609099999999998</v>
      </c>
      <c r="H259">
        <v>685.5</v>
      </c>
      <c r="I259">
        <v>67.148399999999995</v>
      </c>
      <c r="K259">
        <v>725.5</v>
      </c>
      <c r="L259">
        <v>41.059600000000003</v>
      </c>
      <c r="N259">
        <v>810.8</v>
      </c>
      <c r="O259">
        <v>32.015999999999998</v>
      </c>
      <c r="Q259">
        <v>923.75</v>
      </c>
      <c r="R259">
        <v>2.3199999999999998E-2</v>
      </c>
    </row>
    <row r="260" spans="2:18">
      <c r="B260">
        <v>495.6</v>
      </c>
      <c r="C260">
        <v>57.814900000000002</v>
      </c>
      <c r="H260">
        <v>685.6</v>
      </c>
      <c r="I260">
        <v>66.883700000000005</v>
      </c>
      <c r="K260">
        <v>725.6</v>
      </c>
      <c r="L260">
        <v>39.465299999999999</v>
      </c>
      <c r="N260">
        <v>811</v>
      </c>
      <c r="O260">
        <v>30.086200000000002</v>
      </c>
      <c r="Q260">
        <v>924</v>
      </c>
      <c r="R260">
        <v>4.1000000000000002E-2</v>
      </c>
    </row>
    <row r="261" spans="2:18">
      <c r="B261">
        <v>495.7</v>
      </c>
      <c r="C261">
        <v>58.008299999999998</v>
      </c>
      <c r="H261">
        <v>685.7</v>
      </c>
      <c r="I261">
        <v>66.569699999999997</v>
      </c>
      <c r="K261">
        <v>725.7</v>
      </c>
      <c r="L261">
        <v>37.7819</v>
      </c>
      <c r="N261">
        <v>811.2</v>
      </c>
      <c r="O261">
        <v>28.203199999999999</v>
      </c>
      <c r="Q261">
        <v>924.25</v>
      </c>
      <c r="R261">
        <v>5.8700000000000002E-2</v>
      </c>
    </row>
    <row r="262" spans="2:18">
      <c r="B262">
        <v>495.8</v>
      </c>
      <c r="C262">
        <v>58.178100000000001</v>
      </c>
      <c r="H262">
        <v>685.8</v>
      </c>
      <c r="I262">
        <v>66.198300000000003</v>
      </c>
      <c r="K262">
        <v>725.8</v>
      </c>
      <c r="L262">
        <v>36.024999999999999</v>
      </c>
      <c r="N262">
        <v>811.4</v>
      </c>
      <c r="O262">
        <v>26.378699999999998</v>
      </c>
      <c r="Q262">
        <v>924.5</v>
      </c>
      <c r="R262">
        <v>7.6700000000000004E-2</v>
      </c>
    </row>
    <row r="263" spans="2:18">
      <c r="B263">
        <v>495.9</v>
      </c>
      <c r="C263">
        <v>58.312100000000001</v>
      </c>
      <c r="H263">
        <v>685.9</v>
      </c>
      <c r="I263">
        <v>65.760800000000003</v>
      </c>
      <c r="K263">
        <v>725.9</v>
      </c>
      <c r="L263">
        <v>34.211799999999997</v>
      </c>
      <c r="N263">
        <v>811.6</v>
      </c>
      <c r="O263">
        <v>24.6221</v>
      </c>
      <c r="Q263">
        <v>924.75</v>
      </c>
      <c r="R263">
        <v>9.5699999999999993E-2</v>
      </c>
    </row>
    <row r="264" spans="2:18">
      <c r="B264">
        <v>496</v>
      </c>
      <c r="C264">
        <v>58.397300000000001</v>
      </c>
      <c r="H264">
        <v>686</v>
      </c>
      <c r="I264">
        <v>65.248699999999999</v>
      </c>
      <c r="K264">
        <v>726</v>
      </c>
      <c r="L264">
        <v>32.360999999999997</v>
      </c>
      <c r="N264">
        <v>811.8</v>
      </c>
      <c r="O264">
        <v>22.941099999999999</v>
      </c>
      <c r="Q264">
        <v>925</v>
      </c>
      <c r="R264">
        <v>0.1163</v>
      </c>
    </row>
    <row r="265" spans="2:18">
      <c r="B265">
        <v>496.1</v>
      </c>
      <c r="C265">
        <v>58.420099999999998</v>
      </c>
      <c r="H265">
        <v>686.1</v>
      </c>
      <c r="I265">
        <v>64.653099999999995</v>
      </c>
      <c r="K265">
        <v>726.1</v>
      </c>
      <c r="L265">
        <v>30.492100000000001</v>
      </c>
      <c r="N265">
        <v>812</v>
      </c>
      <c r="O265">
        <v>21.341200000000001</v>
      </c>
      <c r="Q265">
        <v>925.25</v>
      </c>
      <c r="R265">
        <v>0.1391</v>
      </c>
    </row>
    <row r="266" spans="2:18">
      <c r="B266">
        <v>496.2</v>
      </c>
      <c r="C266">
        <v>58.366700000000002</v>
      </c>
      <c r="H266">
        <v>686.2</v>
      </c>
      <c r="I266">
        <v>63.965899999999998</v>
      </c>
      <c r="K266">
        <v>726.2</v>
      </c>
      <c r="L266">
        <v>28.624300000000002</v>
      </c>
      <c r="N266">
        <v>812.2</v>
      </c>
      <c r="O266">
        <v>19.8263</v>
      </c>
      <c r="Q266">
        <v>925.5</v>
      </c>
      <c r="R266">
        <v>0.16400000000000001</v>
      </c>
    </row>
    <row r="267" spans="2:18">
      <c r="B267">
        <v>496.3</v>
      </c>
      <c r="C267">
        <v>58.223399999999998</v>
      </c>
      <c r="H267">
        <v>686.3</v>
      </c>
      <c r="I267">
        <v>63.1798</v>
      </c>
      <c r="K267">
        <v>726.3</v>
      </c>
      <c r="L267">
        <v>26.7758</v>
      </c>
      <c r="N267">
        <v>812.4</v>
      </c>
      <c r="O267">
        <v>18.398299999999999</v>
      </c>
      <c r="Q267">
        <v>925.75</v>
      </c>
      <c r="R267">
        <v>0.18990000000000001</v>
      </c>
    </row>
    <row r="268" spans="2:18">
      <c r="B268">
        <v>496.4</v>
      </c>
      <c r="C268">
        <v>57.976999999999997</v>
      </c>
      <c r="H268">
        <v>686.4</v>
      </c>
      <c r="I268">
        <v>62.288800000000002</v>
      </c>
      <c r="K268">
        <v>726.4</v>
      </c>
      <c r="L268">
        <v>24.963699999999999</v>
      </c>
      <c r="N268">
        <v>812.6</v>
      </c>
      <c r="O268">
        <v>17.057600000000001</v>
      </c>
      <c r="Q268">
        <v>926</v>
      </c>
      <c r="R268">
        <v>0.2147</v>
      </c>
    </row>
    <row r="269" spans="2:18">
      <c r="B269">
        <v>496.5</v>
      </c>
      <c r="C269">
        <v>57.615000000000002</v>
      </c>
      <c r="H269">
        <v>686.5</v>
      </c>
      <c r="I269">
        <v>61.287799999999997</v>
      </c>
      <c r="K269">
        <v>726.5</v>
      </c>
      <c r="L269">
        <v>23.2028</v>
      </c>
      <c r="N269">
        <v>812.8</v>
      </c>
      <c r="O269">
        <v>15.8034</v>
      </c>
      <c r="Q269">
        <v>926.25</v>
      </c>
      <c r="R269">
        <v>0.23530000000000001</v>
      </c>
    </row>
    <row r="270" spans="2:18">
      <c r="B270">
        <v>496.6</v>
      </c>
      <c r="C270">
        <v>57.126600000000003</v>
      </c>
      <c r="H270">
        <v>686.6</v>
      </c>
      <c r="I270">
        <v>60.173699999999997</v>
      </c>
      <c r="K270">
        <v>726.6</v>
      </c>
      <c r="L270">
        <v>21.505600000000001</v>
      </c>
      <c r="N270">
        <v>813</v>
      </c>
      <c r="O270">
        <v>14.633699999999999</v>
      </c>
      <c r="Q270">
        <v>926.5</v>
      </c>
      <c r="R270">
        <v>0.2485</v>
      </c>
    </row>
    <row r="271" spans="2:18">
      <c r="B271">
        <v>496.7</v>
      </c>
      <c r="C271">
        <v>56.502299999999998</v>
      </c>
      <c r="H271">
        <v>686.7</v>
      </c>
      <c r="I271">
        <v>58.944600000000001</v>
      </c>
      <c r="K271">
        <v>726.7</v>
      </c>
      <c r="L271">
        <v>19.882100000000001</v>
      </c>
      <c r="N271">
        <v>813.2</v>
      </c>
      <c r="O271">
        <v>13.5456</v>
      </c>
      <c r="Q271">
        <v>926.75</v>
      </c>
      <c r="R271">
        <v>0.25059999999999999</v>
      </c>
    </row>
    <row r="272" spans="2:18">
      <c r="B272">
        <v>496.8</v>
      </c>
      <c r="C272">
        <v>55.7348</v>
      </c>
      <c r="H272">
        <v>686.8</v>
      </c>
      <c r="I272">
        <v>57.6004</v>
      </c>
      <c r="K272">
        <v>726.8</v>
      </c>
      <c r="L272">
        <v>18.3398</v>
      </c>
      <c r="N272">
        <v>813.4</v>
      </c>
      <c r="O272">
        <v>12.535600000000001</v>
      </c>
      <c r="Q272">
        <v>927</v>
      </c>
      <c r="R272">
        <v>0.2387</v>
      </c>
    </row>
    <row r="273" spans="2:18">
      <c r="B273">
        <v>496.9</v>
      </c>
      <c r="C273">
        <v>54.819200000000002</v>
      </c>
      <c r="H273">
        <v>686.9</v>
      </c>
      <c r="I273">
        <v>56.142899999999997</v>
      </c>
      <c r="K273">
        <v>726.9</v>
      </c>
      <c r="L273">
        <v>16.883600000000001</v>
      </c>
      <c r="N273">
        <v>813.6</v>
      </c>
      <c r="O273">
        <v>11.5999</v>
      </c>
      <c r="Q273">
        <v>927.25</v>
      </c>
      <c r="R273">
        <v>0.21110000000000001</v>
      </c>
    </row>
    <row r="274" spans="2:18">
      <c r="B274">
        <v>497</v>
      </c>
      <c r="C274">
        <v>53.753300000000003</v>
      </c>
      <c r="H274">
        <v>687</v>
      </c>
      <c r="I274">
        <v>54.575600000000001</v>
      </c>
      <c r="K274">
        <v>727</v>
      </c>
      <c r="L274">
        <v>15.516500000000001</v>
      </c>
      <c r="N274">
        <v>813.8</v>
      </c>
      <c r="O274">
        <v>10.7342</v>
      </c>
      <c r="Q274">
        <v>927.5</v>
      </c>
      <c r="R274">
        <v>0.16769999999999999</v>
      </c>
    </row>
    <row r="275" spans="2:18">
      <c r="B275">
        <v>497.1</v>
      </c>
      <c r="C275">
        <v>52.537399999999998</v>
      </c>
      <c r="H275">
        <v>687.1</v>
      </c>
      <c r="I275">
        <v>52.9039</v>
      </c>
      <c r="K275">
        <v>727.1</v>
      </c>
      <c r="L275">
        <v>14.2395</v>
      </c>
      <c r="N275">
        <v>814</v>
      </c>
      <c r="O275">
        <v>9.9344999999999999</v>
      </c>
      <c r="Q275">
        <v>927.75</v>
      </c>
      <c r="R275">
        <v>0.1103</v>
      </c>
    </row>
    <row r="276" spans="2:18">
      <c r="B276">
        <v>497.2</v>
      </c>
      <c r="C276">
        <v>51.175199999999997</v>
      </c>
      <c r="H276">
        <v>687.2</v>
      </c>
      <c r="I276">
        <v>51.135399999999997</v>
      </c>
      <c r="K276">
        <v>727.2</v>
      </c>
      <c r="L276">
        <v>13.052199999999999</v>
      </c>
      <c r="N276">
        <v>814.2</v>
      </c>
      <c r="O276">
        <v>9.1963000000000008</v>
      </c>
      <c r="Q276">
        <v>928</v>
      </c>
      <c r="R276">
        <v>4.2700000000000002E-2</v>
      </c>
    </row>
    <row r="277" spans="2:18">
      <c r="B277">
        <v>497.3</v>
      </c>
      <c r="C277">
        <v>49.672899999999998</v>
      </c>
      <c r="H277">
        <v>687.3</v>
      </c>
      <c r="I277">
        <v>49.279600000000002</v>
      </c>
      <c r="K277">
        <v>727.3</v>
      </c>
      <c r="L277">
        <v>11.9528</v>
      </c>
      <c r="N277">
        <v>814.4</v>
      </c>
      <c r="O277">
        <v>8.5155999999999992</v>
      </c>
      <c r="Q277">
        <v>928.25</v>
      </c>
      <c r="R277">
        <v>-0.03</v>
      </c>
    </row>
    <row r="278" spans="2:18">
      <c r="B278">
        <v>497.4</v>
      </c>
      <c r="C278">
        <v>48.0396</v>
      </c>
      <c r="H278">
        <v>687.4</v>
      </c>
      <c r="I278">
        <v>47.347999999999999</v>
      </c>
      <c r="K278">
        <v>727.4</v>
      </c>
      <c r="L278">
        <v>10.938700000000001</v>
      </c>
      <c r="N278">
        <v>814.6</v>
      </c>
      <c r="O278">
        <v>7.8883000000000001</v>
      </c>
      <c r="Q278">
        <v>928.5</v>
      </c>
      <c r="R278">
        <v>-0.1016</v>
      </c>
    </row>
    <row r="279" spans="2:18">
      <c r="B279">
        <v>497.5</v>
      </c>
      <c r="C279">
        <v>46.287300000000002</v>
      </c>
      <c r="H279">
        <v>687.5</v>
      </c>
      <c r="I279">
        <v>45.354199999999999</v>
      </c>
      <c r="K279">
        <v>727.5</v>
      </c>
      <c r="L279">
        <v>10.006600000000001</v>
      </c>
      <c r="N279">
        <v>814.8</v>
      </c>
      <c r="O279">
        <v>7.3103999999999996</v>
      </c>
      <c r="Q279">
        <v>928.75</v>
      </c>
      <c r="R279">
        <v>-0.1656</v>
      </c>
    </row>
    <row r="280" spans="2:18">
      <c r="B280">
        <v>497.6</v>
      </c>
      <c r="C280">
        <v>44.429900000000004</v>
      </c>
      <c r="H280">
        <v>687.6</v>
      </c>
      <c r="I280">
        <v>43.312800000000003</v>
      </c>
      <c r="K280">
        <v>727.6</v>
      </c>
      <c r="L280">
        <v>9.1524000000000001</v>
      </c>
      <c r="N280">
        <v>815</v>
      </c>
      <c r="O280">
        <v>6.7782</v>
      </c>
      <c r="Q280">
        <v>929</v>
      </c>
      <c r="R280">
        <v>-0.21640000000000001</v>
      </c>
    </row>
    <row r="281" spans="2:18">
      <c r="B281">
        <v>497.7</v>
      </c>
      <c r="C281">
        <v>42.483600000000003</v>
      </c>
      <c r="H281">
        <v>687.7</v>
      </c>
      <c r="I281">
        <v>41.24</v>
      </c>
      <c r="K281">
        <v>727.7</v>
      </c>
      <c r="L281">
        <v>8.3718000000000004</v>
      </c>
      <c r="N281">
        <v>815.2</v>
      </c>
      <c r="O281">
        <v>6.2881</v>
      </c>
      <c r="Q281">
        <v>929.25</v>
      </c>
      <c r="R281">
        <v>-0.24970000000000001</v>
      </c>
    </row>
    <row r="282" spans="2:18">
      <c r="B282">
        <v>497.8</v>
      </c>
      <c r="C282">
        <v>40.466200000000001</v>
      </c>
      <c r="H282">
        <v>687.8</v>
      </c>
      <c r="I282">
        <v>39.152099999999997</v>
      </c>
      <c r="K282">
        <v>727.8</v>
      </c>
      <c r="L282">
        <v>7.6601999999999997</v>
      </c>
      <c r="N282">
        <v>815.4</v>
      </c>
      <c r="O282">
        <v>5.8368000000000002</v>
      </c>
      <c r="Q282">
        <v>929.5</v>
      </c>
      <c r="R282">
        <v>-0.26329999999999998</v>
      </c>
    </row>
    <row r="283" spans="2:18">
      <c r="B283">
        <v>497.9</v>
      </c>
      <c r="C283">
        <v>38.396299999999997</v>
      </c>
      <c r="H283">
        <v>687.9</v>
      </c>
      <c r="I283">
        <v>37.0657</v>
      </c>
      <c r="K283">
        <v>727.9</v>
      </c>
      <c r="L283">
        <v>7.0125000000000002</v>
      </c>
      <c r="N283">
        <v>815.6</v>
      </c>
      <c r="O283">
        <v>5.4211</v>
      </c>
      <c r="Q283">
        <v>929.75</v>
      </c>
      <c r="R283">
        <v>-0.25719999999999998</v>
      </c>
    </row>
    <row r="284" spans="2:18">
      <c r="B284">
        <v>498</v>
      </c>
      <c r="C284">
        <v>36.293500000000002</v>
      </c>
      <c r="H284">
        <v>688</v>
      </c>
      <c r="I284">
        <v>34.996400000000001</v>
      </c>
      <c r="K284">
        <v>728</v>
      </c>
      <c r="L284">
        <v>6.4238</v>
      </c>
      <c r="N284">
        <v>815.8</v>
      </c>
      <c r="O284">
        <v>5.0381</v>
      </c>
      <c r="Q284">
        <v>930</v>
      </c>
      <c r="R284">
        <v>-0.23380000000000001</v>
      </c>
    </row>
    <row r="285" spans="2:18">
      <c r="B285">
        <v>498.1</v>
      </c>
      <c r="C285">
        <v>34.177100000000003</v>
      </c>
      <c r="H285">
        <v>688.1</v>
      </c>
      <c r="I285">
        <v>32.959099999999999</v>
      </c>
      <c r="K285">
        <v>728.1</v>
      </c>
      <c r="L285">
        <v>5.8890000000000002</v>
      </c>
      <c r="N285">
        <v>816</v>
      </c>
      <c r="O285">
        <v>4.6851000000000003</v>
      </c>
      <c r="Q285">
        <v>930.25</v>
      </c>
      <c r="R285">
        <v>-0.1971</v>
      </c>
    </row>
    <row r="286" spans="2:18">
      <c r="B286">
        <v>498.2</v>
      </c>
      <c r="C286">
        <v>32.066200000000002</v>
      </c>
      <c r="H286">
        <v>688.2</v>
      </c>
      <c r="I286">
        <v>30.966899999999999</v>
      </c>
      <c r="K286">
        <v>728.2</v>
      </c>
      <c r="L286">
        <v>5.4031000000000002</v>
      </c>
      <c r="N286">
        <v>816.2</v>
      </c>
      <c r="O286">
        <v>4.3594999999999997</v>
      </c>
      <c r="Q286">
        <v>930.5</v>
      </c>
      <c r="R286">
        <v>-0.1527</v>
      </c>
    </row>
    <row r="287" spans="2:18">
      <c r="B287">
        <v>498.3</v>
      </c>
      <c r="C287">
        <v>29.979199999999999</v>
      </c>
      <c r="H287">
        <v>688.3</v>
      </c>
      <c r="I287">
        <v>29.031099999999999</v>
      </c>
      <c r="K287">
        <v>728.3</v>
      </c>
      <c r="L287">
        <v>4.9615999999999998</v>
      </c>
      <c r="N287">
        <v>816.4</v>
      </c>
      <c r="O287">
        <v>4.0591999999999997</v>
      </c>
      <c r="Q287">
        <v>930.75</v>
      </c>
      <c r="R287">
        <v>-0.10630000000000001</v>
      </c>
    </row>
    <row r="288" spans="2:18">
      <c r="B288">
        <v>498.4</v>
      </c>
      <c r="C288">
        <v>27.9329</v>
      </c>
      <c r="H288">
        <v>688.4</v>
      </c>
      <c r="I288">
        <v>27.161100000000001</v>
      </c>
      <c r="K288">
        <v>728.4</v>
      </c>
      <c r="L288">
        <v>4.5598000000000001</v>
      </c>
      <c r="N288">
        <v>816.6</v>
      </c>
      <c r="O288">
        <v>3.7820999999999998</v>
      </c>
      <c r="Q288">
        <v>931</v>
      </c>
      <c r="R288">
        <v>-6.3200000000000006E-2</v>
      </c>
    </row>
    <row r="289" spans="2:18">
      <c r="B289">
        <v>498.5</v>
      </c>
      <c r="C289">
        <v>25.942699999999999</v>
      </c>
      <c r="H289">
        <v>688.5</v>
      </c>
      <c r="I289">
        <v>25.3642</v>
      </c>
      <c r="K289">
        <v>728.5</v>
      </c>
      <c r="L289">
        <v>4.1939000000000002</v>
      </c>
      <c r="N289">
        <v>816.8</v>
      </c>
      <c r="O289">
        <v>3.5264000000000002</v>
      </c>
      <c r="Q289">
        <v>931.25</v>
      </c>
      <c r="R289">
        <v>-2.75E-2</v>
      </c>
    </row>
    <row r="290" spans="2:18">
      <c r="B290">
        <v>498.6</v>
      </c>
      <c r="C290">
        <v>24.022099999999998</v>
      </c>
      <c r="H290">
        <v>688.6</v>
      </c>
      <c r="I290">
        <v>23.645900000000001</v>
      </c>
      <c r="K290">
        <v>728.6</v>
      </c>
      <c r="L290">
        <v>3.8603000000000001</v>
      </c>
      <c r="N290">
        <v>817</v>
      </c>
      <c r="O290">
        <v>3.2902999999999998</v>
      </c>
      <c r="Q290">
        <v>931.5</v>
      </c>
      <c r="R290">
        <v>-1.6000000000000001E-3</v>
      </c>
    </row>
    <row r="291" spans="2:18">
      <c r="B291">
        <v>498.7</v>
      </c>
      <c r="C291">
        <v>22.182300000000001</v>
      </c>
      <c r="H291">
        <v>688.7</v>
      </c>
      <c r="I291">
        <v>22.01</v>
      </c>
      <c r="K291">
        <v>728.7</v>
      </c>
      <c r="L291">
        <v>3.5558000000000001</v>
      </c>
      <c r="N291">
        <v>817.2</v>
      </c>
      <c r="O291">
        <v>3.0722999999999998</v>
      </c>
      <c r="Q291">
        <v>931.75</v>
      </c>
      <c r="R291">
        <v>1.3899999999999999E-2</v>
      </c>
    </row>
    <row r="292" spans="2:18">
      <c r="B292">
        <v>498.8</v>
      </c>
      <c r="C292">
        <v>20.432400000000001</v>
      </c>
      <c r="H292">
        <v>688.8</v>
      </c>
      <c r="I292">
        <v>20.459</v>
      </c>
      <c r="K292">
        <v>728.8</v>
      </c>
      <c r="L292">
        <v>3.2776000000000001</v>
      </c>
      <c r="N292">
        <v>817.4</v>
      </c>
      <c r="O292">
        <v>2.871</v>
      </c>
      <c r="Q292">
        <v>932</v>
      </c>
      <c r="R292">
        <v>2.0500000000000001E-2</v>
      </c>
    </row>
    <row r="293" spans="2:18">
      <c r="B293">
        <v>498.9</v>
      </c>
      <c r="C293">
        <v>18.779399999999999</v>
      </c>
      <c r="H293">
        <v>688.9</v>
      </c>
      <c r="I293">
        <v>18.994</v>
      </c>
      <c r="K293">
        <v>728.9</v>
      </c>
      <c r="L293">
        <v>3.0234000000000001</v>
      </c>
      <c r="N293">
        <v>817.6</v>
      </c>
      <c r="O293">
        <v>2.6850000000000001</v>
      </c>
      <c r="Q293">
        <v>932.25</v>
      </c>
      <c r="R293">
        <v>2.1000000000000001E-2</v>
      </c>
    </row>
    <row r="294" spans="2:18">
      <c r="B294">
        <v>499</v>
      </c>
      <c r="C294">
        <v>17.227699999999999</v>
      </c>
      <c r="H294">
        <v>689</v>
      </c>
      <c r="I294">
        <v>17.615300000000001</v>
      </c>
      <c r="K294">
        <v>729</v>
      </c>
      <c r="L294">
        <v>2.7909999999999999</v>
      </c>
      <c r="N294">
        <v>817.8</v>
      </c>
      <c r="O294">
        <v>2.5129999999999999</v>
      </c>
      <c r="Q294">
        <v>932.5</v>
      </c>
      <c r="R294">
        <v>1.9E-2</v>
      </c>
    </row>
    <row r="295" spans="2:18">
      <c r="B295">
        <v>499.1</v>
      </c>
      <c r="C295">
        <v>15.780099999999999</v>
      </c>
      <c r="H295">
        <v>689.1</v>
      </c>
      <c r="I295">
        <v>16.322500000000002</v>
      </c>
      <c r="K295">
        <v>729.1</v>
      </c>
      <c r="L295">
        <v>2.5787</v>
      </c>
      <c r="N295">
        <v>818</v>
      </c>
      <c r="O295">
        <v>2.3538000000000001</v>
      </c>
      <c r="Q295">
        <v>932.75</v>
      </c>
      <c r="R295">
        <v>1.8599999999999998E-2</v>
      </c>
    </row>
    <row r="296" spans="2:18">
      <c r="B296">
        <v>499.2</v>
      </c>
      <c r="C296">
        <v>14.4369</v>
      </c>
      <c r="H296">
        <v>689.2</v>
      </c>
      <c r="I296">
        <v>15.1143</v>
      </c>
      <c r="K296">
        <v>729.2</v>
      </c>
      <c r="L296">
        <v>2.3845999999999998</v>
      </c>
      <c r="N296">
        <v>818.2</v>
      </c>
      <c r="O296">
        <v>2.2061999999999999</v>
      </c>
      <c r="Q296">
        <v>933</v>
      </c>
      <c r="R296">
        <v>2.3099999999999999E-2</v>
      </c>
    </row>
    <row r="297" spans="2:18">
      <c r="B297">
        <v>499.3</v>
      </c>
      <c r="C297">
        <v>13.196999999999999</v>
      </c>
      <c r="H297">
        <v>689.3</v>
      </c>
      <c r="I297">
        <v>13.9886</v>
      </c>
      <c r="K297">
        <v>729.3</v>
      </c>
      <c r="L297">
        <v>2.2073</v>
      </c>
      <c r="N297">
        <v>818.4</v>
      </c>
      <c r="O297">
        <v>2.0693000000000001</v>
      </c>
      <c r="Q297">
        <v>933.25</v>
      </c>
      <c r="R297">
        <v>3.49E-2</v>
      </c>
    </row>
    <row r="298" spans="2:18">
      <c r="B298">
        <v>499.4</v>
      </c>
      <c r="C298">
        <v>12.0579</v>
      </c>
      <c r="H298">
        <v>689.4</v>
      </c>
      <c r="I298">
        <v>12.943199999999999</v>
      </c>
      <c r="K298">
        <v>729.4</v>
      </c>
      <c r="L298">
        <v>2.0451999999999999</v>
      </c>
      <c r="N298">
        <v>818.6</v>
      </c>
      <c r="O298">
        <v>1.9420999999999999</v>
      </c>
      <c r="Q298">
        <v>933.5</v>
      </c>
      <c r="R298">
        <v>5.5E-2</v>
      </c>
    </row>
    <row r="299" spans="2:18">
      <c r="B299">
        <v>499.5</v>
      </c>
      <c r="C299">
        <v>11.015499999999999</v>
      </c>
      <c r="H299">
        <v>689.5</v>
      </c>
      <c r="I299">
        <v>11.9747</v>
      </c>
      <c r="K299">
        <v>729.5</v>
      </c>
      <c r="L299">
        <v>1.8971</v>
      </c>
      <c r="N299">
        <v>818.8</v>
      </c>
      <c r="O299">
        <v>1.8238000000000001</v>
      </c>
      <c r="Q299">
        <v>933.75</v>
      </c>
      <c r="R299">
        <v>8.3099999999999993E-2</v>
      </c>
    </row>
    <row r="300" spans="2:18">
      <c r="B300">
        <v>499.6</v>
      </c>
      <c r="C300">
        <v>10.065</v>
      </c>
      <c r="H300">
        <v>689.6</v>
      </c>
      <c r="I300">
        <v>11.079599999999999</v>
      </c>
      <c r="K300">
        <v>729.6</v>
      </c>
      <c r="L300">
        <v>1.7615000000000001</v>
      </c>
      <c r="N300">
        <v>819</v>
      </c>
      <c r="O300">
        <v>1.7137</v>
      </c>
      <c r="Q300">
        <v>934</v>
      </c>
      <c r="R300">
        <v>0.11749999999999999</v>
      </c>
    </row>
    <row r="301" spans="2:18">
      <c r="B301">
        <v>499.7</v>
      </c>
      <c r="C301">
        <v>9.2009000000000007</v>
      </c>
      <c r="H301">
        <v>689.7</v>
      </c>
      <c r="I301">
        <v>10.2539</v>
      </c>
      <c r="K301">
        <v>729.7</v>
      </c>
      <c r="L301">
        <v>1.6373</v>
      </c>
      <c r="N301">
        <v>819.2</v>
      </c>
      <c r="O301">
        <v>1.6111</v>
      </c>
      <c r="Q301">
        <v>934.25</v>
      </c>
      <c r="R301">
        <v>0.1552</v>
      </c>
    </row>
    <row r="302" spans="2:18">
      <c r="B302">
        <v>499.8</v>
      </c>
      <c r="C302">
        <v>8.4170999999999996</v>
      </c>
      <c r="H302">
        <v>689.8</v>
      </c>
      <c r="I302">
        <v>9.4929000000000006</v>
      </c>
      <c r="K302">
        <v>729.8</v>
      </c>
      <c r="L302">
        <v>1.5234000000000001</v>
      </c>
      <c r="N302">
        <v>819.4</v>
      </c>
      <c r="O302">
        <v>1.5154000000000001</v>
      </c>
      <c r="Q302">
        <v>934.5</v>
      </c>
      <c r="R302">
        <v>0.19320000000000001</v>
      </c>
    </row>
    <row r="303" spans="2:18">
      <c r="B303">
        <v>499.9</v>
      </c>
      <c r="C303">
        <v>7.7073999999999998</v>
      </c>
      <c r="H303">
        <v>689.9</v>
      </c>
      <c r="I303">
        <v>8.7922999999999991</v>
      </c>
      <c r="K303">
        <v>729.9</v>
      </c>
      <c r="L303">
        <v>1.4188000000000001</v>
      </c>
      <c r="N303">
        <v>819.6</v>
      </c>
      <c r="O303">
        <v>1.4262999999999999</v>
      </c>
      <c r="Q303">
        <v>934.75</v>
      </c>
      <c r="R303">
        <v>0.22800000000000001</v>
      </c>
    </row>
    <row r="304" spans="2:18">
      <c r="B304">
        <v>500</v>
      </c>
      <c r="C304">
        <v>7.0654000000000003</v>
      </c>
      <c r="H304">
        <v>690</v>
      </c>
      <c r="I304">
        <v>8.1472999999999995</v>
      </c>
      <c r="K304">
        <v>730</v>
      </c>
      <c r="L304">
        <v>1.3225</v>
      </c>
      <c r="N304">
        <v>819.8</v>
      </c>
      <c r="O304">
        <v>1.3431</v>
      </c>
      <c r="Q304">
        <v>935</v>
      </c>
      <c r="R304">
        <v>0.25669999999999998</v>
      </c>
    </row>
    <row r="305" spans="2:18">
      <c r="B305">
        <v>500.1</v>
      </c>
      <c r="C305">
        <v>6.4850000000000003</v>
      </c>
      <c r="H305">
        <v>690.1</v>
      </c>
      <c r="I305">
        <v>7.5533000000000001</v>
      </c>
      <c r="K305">
        <v>730.1</v>
      </c>
      <c r="L305">
        <v>1.2338</v>
      </c>
      <c r="N305">
        <v>820</v>
      </c>
      <c r="O305">
        <v>1.2656000000000001</v>
      </c>
      <c r="Q305">
        <v>935.25</v>
      </c>
      <c r="R305">
        <v>0.27729999999999999</v>
      </c>
    </row>
    <row r="306" spans="2:18">
      <c r="B306">
        <v>500.2</v>
      </c>
      <c r="C306">
        <v>5.9603000000000002</v>
      </c>
      <c r="H306">
        <v>690.2</v>
      </c>
      <c r="I306">
        <v>7.0061999999999998</v>
      </c>
      <c r="K306">
        <v>730.2</v>
      </c>
      <c r="L306">
        <v>1.1519999999999999</v>
      </c>
      <c r="N306">
        <v>820.2</v>
      </c>
      <c r="O306">
        <v>1.1933</v>
      </c>
      <c r="Q306">
        <v>935.5</v>
      </c>
      <c r="R306">
        <v>0.2888</v>
      </c>
    </row>
    <row r="307" spans="2:18">
      <c r="B307">
        <v>500.3</v>
      </c>
      <c r="C307">
        <v>5.4855999999999998</v>
      </c>
      <c r="H307">
        <v>690.3</v>
      </c>
      <c r="I307">
        <v>6.5016999999999996</v>
      </c>
      <c r="K307">
        <v>730.3</v>
      </c>
      <c r="L307">
        <v>1.0765</v>
      </c>
      <c r="N307">
        <v>820.4</v>
      </c>
      <c r="O307">
        <v>1.1257999999999999</v>
      </c>
      <c r="Q307">
        <v>935.75</v>
      </c>
      <c r="R307">
        <v>0.29120000000000001</v>
      </c>
    </row>
    <row r="308" spans="2:18">
      <c r="B308">
        <v>500.4</v>
      </c>
      <c r="C308">
        <v>5.0556999999999999</v>
      </c>
      <c r="H308">
        <v>690.4</v>
      </c>
      <c r="I308">
        <v>6.0362999999999998</v>
      </c>
      <c r="K308">
        <v>730.4</v>
      </c>
      <c r="L308">
        <v>1.0067999999999999</v>
      </c>
      <c r="N308">
        <v>820.6</v>
      </c>
      <c r="O308">
        <v>1.0627</v>
      </c>
      <c r="Q308">
        <v>936</v>
      </c>
      <c r="R308">
        <v>0.28589999999999999</v>
      </c>
    </row>
    <row r="309" spans="2:18">
      <c r="B309">
        <v>500.5</v>
      </c>
      <c r="C309">
        <v>4.6658999999999997</v>
      </c>
      <c r="H309">
        <v>690.5</v>
      </c>
      <c r="I309">
        <v>5.6067</v>
      </c>
      <c r="K309">
        <v>730.5</v>
      </c>
      <c r="L309">
        <v>0.94230000000000003</v>
      </c>
      <c r="N309">
        <v>820.8</v>
      </c>
      <c r="O309">
        <v>1.0036</v>
      </c>
      <c r="Q309">
        <v>936.25</v>
      </c>
      <c r="R309">
        <v>0.27479999999999999</v>
      </c>
    </row>
    <row r="310" spans="2:18">
      <c r="B310">
        <v>500.6</v>
      </c>
      <c r="C310">
        <v>4.3120000000000003</v>
      </c>
      <c r="H310">
        <v>690.6</v>
      </c>
      <c r="I310">
        <v>5.21</v>
      </c>
      <c r="K310">
        <v>730.6</v>
      </c>
      <c r="L310">
        <v>0.88270000000000004</v>
      </c>
      <c r="N310">
        <v>821</v>
      </c>
      <c r="O310">
        <v>0.94840000000000002</v>
      </c>
      <c r="Q310">
        <v>936.5</v>
      </c>
      <c r="R310">
        <v>0.26040000000000002</v>
      </c>
    </row>
    <row r="311" spans="2:18">
      <c r="B311">
        <v>500.7</v>
      </c>
      <c r="C311">
        <v>3.9899</v>
      </c>
      <c r="H311">
        <v>690.7</v>
      </c>
      <c r="I311">
        <v>4.8434999999999997</v>
      </c>
      <c r="K311">
        <v>730.7</v>
      </c>
      <c r="L311">
        <v>0.82740000000000002</v>
      </c>
      <c r="N311">
        <v>821.2</v>
      </c>
      <c r="O311">
        <v>0.89659999999999995</v>
      </c>
      <c r="Q311">
        <v>936.75</v>
      </c>
      <c r="R311">
        <v>0.2452</v>
      </c>
    </row>
    <row r="312" spans="2:18">
      <c r="B312">
        <v>500.8</v>
      </c>
      <c r="C312">
        <v>3.6964000000000001</v>
      </c>
      <c r="H312">
        <v>690.8</v>
      </c>
      <c r="I312">
        <v>4.5052000000000003</v>
      </c>
      <c r="K312">
        <v>730.8</v>
      </c>
      <c r="L312">
        <v>0.7762</v>
      </c>
      <c r="N312">
        <v>821.4</v>
      </c>
      <c r="O312">
        <v>0.84809999999999997</v>
      </c>
      <c r="Q312">
        <v>937</v>
      </c>
      <c r="R312">
        <v>0.2316</v>
      </c>
    </row>
    <row r="313" spans="2:18">
      <c r="B313">
        <v>500.9</v>
      </c>
      <c r="C313">
        <v>3.4283000000000001</v>
      </c>
      <c r="H313">
        <v>690.9</v>
      </c>
      <c r="I313">
        <v>4.1928000000000001</v>
      </c>
      <c r="K313">
        <v>730.9</v>
      </c>
      <c r="L313">
        <v>0.72860000000000003</v>
      </c>
      <c r="N313">
        <v>821.6</v>
      </c>
      <c r="O313">
        <v>0.80259999999999998</v>
      </c>
      <c r="Q313">
        <v>937.25</v>
      </c>
      <c r="R313">
        <v>0.2205</v>
      </c>
    </row>
    <row r="314" spans="2:18">
      <c r="B314">
        <v>501</v>
      </c>
      <c r="C314">
        <v>3.1831</v>
      </c>
      <c r="H314">
        <v>691</v>
      </c>
      <c r="I314">
        <v>3.9045999999999998</v>
      </c>
      <c r="K314">
        <v>731</v>
      </c>
      <c r="L314">
        <v>0.68440000000000001</v>
      </c>
      <c r="N314">
        <v>821.8</v>
      </c>
      <c r="O314">
        <v>0.76</v>
      </c>
      <c r="Q314">
        <v>937.5</v>
      </c>
      <c r="R314">
        <v>0.21229999999999999</v>
      </c>
    </row>
    <row r="315" spans="2:18">
      <c r="B315">
        <v>501.1</v>
      </c>
      <c r="C315">
        <v>2.9584000000000001</v>
      </c>
      <c r="H315">
        <v>691.1</v>
      </c>
      <c r="I315">
        <v>3.6389</v>
      </c>
      <c r="K315">
        <v>731.1</v>
      </c>
      <c r="L315">
        <v>0.64329999999999998</v>
      </c>
      <c r="N315">
        <v>822</v>
      </c>
      <c r="O315">
        <v>0.72019999999999995</v>
      </c>
      <c r="Q315">
        <v>937.75</v>
      </c>
      <c r="R315">
        <v>0.20619999999999999</v>
      </c>
    </row>
    <row r="316" spans="2:18">
      <c r="B316">
        <v>501.2</v>
      </c>
      <c r="C316">
        <v>2.7522000000000002</v>
      </c>
      <c r="H316">
        <v>691.2</v>
      </c>
      <c r="I316">
        <v>3.3938000000000001</v>
      </c>
      <c r="K316">
        <v>731.2</v>
      </c>
      <c r="L316">
        <v>0.60489999999999999</v>
      </c>
      <c r="N316">
        <v>822.2</v>
      </c>
      <c r="O316">
        <v>0.68289999999999995</v>
      </c>
      <c r="Q316">
        <v>938</v>
      </c>
      <c r="R316">
        <v>0.1976</v>
      </c>
    </row>
    <row r="317" spans="2:18">
      <c r="B317">
        <v>501.3</v>
      </c>
      <c r="C317">
        <v>2.5627</v>
      </c>
      <c r="H317">
        <v>691.3</v>
      </c>
      <c r="I317">
        <v>3.1678999999999999</v>
      </c>
      <c r="K317">
        <v>731.3</v>
      </c>
      <c r="L317">
        <v>0.56910000000000005</v>
      </c>
      <c r="N317">
        <v>822.4</v>
      </c>
      <c r="O317">
        <v>0.6482</v>
      </c>
      <c r="Q317">
        <v>938.25</v>
      </c>
      <c r="R317">
        <v>0.18410000000000001</v>
      </c>
    </row>
    <row r="318" spans="2:18">
      <c r="B318">
        <v>501.4</v>
      </c>
      <c r="C318">
        <v>2.3883000000000001</v>
      </c>
      <c r="H318">
        <v>691.4</v>
      </c>
      <c r="I318">
        <v>2.9592999999999998</v>
      </c>
      <c r="K318">
        <v>731.4</v>
      </c>
      <c r="L318">
        <v>0.53559999999999997</v>
      </c>
      <c r="N318">
        <v>822.6</v>
      </c>
      <c r="O318">
        <v>0.61570000000000003</v>
      </c>
      <c r="Q318">
        <v>938.5</v>
      </c>
      <c r="R318">
        <v>0.1585</v>
      </c>
    </row>
    <row r="319" spans="2:18">
      <c r="B319">
        <v>501.5</v>
      </c>
      <c r="C319">
        <v>2.2275999999999998</v>
      </c>
      <c r="H319">
        <v>691.5</v>
      </c>
      <c r="I319">
        <v>2.7667000000000002</v>
      </c>
      <c r="K319">
        <v>731.5</v>
      </c>
      <c r="L319">
        <v>0.50439999999999996</v>
      </c>
      <c r="N319">
        <v>822.8</v>
      </c>
      <c r="O319">
        <v>0.58530000000000004</v>
      </c>
      <c r="Q319">
        <v>938.75</v>
      </c>
      <c r="R319">
        <v>0.1081</v>
      </c>
    </row>
    <row r="320" spans="2:18">
      <c r="B320">
        <v>501.6</v>
      </c>
      <c r="C320">
        <v>2.0794000000000001</v>
      </c>
      <c r="H320">
        <v>691.6</v>
      </c>
      <c r="I320">
        <v>2.5884</v>
      </c>
      <c r="K320">
        <v>731.6</v>
      </c>
      <c r="L320">
        <v>0.4753</v>
      </c>
      <c r="N320">
        <v>823</v>
      </c>
      <c r="O320">
        <v>0.55679999999999996</v>
      </c>
      <c r="Q320">
        <v>939</v>
      </c>
      <c r="R320">
        <v>4.02E-2</v>
      </c>
    </row>
    <row r="321" spans="2:18">
      <c r="B321">
        <v>501.7</v>
      </c>
      <c r="C321">
        <v>1.9427000000000001</v>
      </c>
      <c r="H321">
        <v>691.7</v>
      </c>
      <c r="I321">
        <v>2.4230999999999998</v>
      </c>
      <c r="K321">
        <v>731.7</v>
      </c>
      <c r="L321">
        <v>0.44800000000000001</v>
      </c>
      <c r="N321">
        <v>823.2</v>
      </c>
      <c r="O321">
        <v>0.52990000000000004</v>
      </c>
      <c r="Q321">
        <v>939.25</v>
      </c>
      <c r="R321">
        <v>-7.9799999999999996E-2</v>
      </c>
    </row>
    <row r="322" spans="2:18">
      <c r="B322">
        <v>501.8</v>
      </c>
      <c r="C322">
        <v>1.8163</v>
      </c>
      <c r="H322">
        <v>691.8</v>
      </c>
      <c r="I322">
        <v>2.2696000000000001</v>
      </c>
      <c r="K322">
        <v>731.8</v>
      </c>
      <c r="L322">
        <v>0.42270000000000002</v>
      </c>
      <c r="N322">
        <v>823.4</v>
      </c>
      <c r="O322">
        <v>0.50460000000000005</v>
      </c>
      <c r="Q322">
        <v>939.5</v>
      </c>
      <c r="R322">
        <v>-0.2475</v>
      </c>
    </row>
    <row r="323" spans="2:18">
      <c r="B323">
        <v>501.9</v>
      </c>
      <c r="C323">
        <v>1.6995</v>
      </c>
      <c r="H323">
        <v>691.9</v>
      </c>
      <c r="I323">
        <v>2.1267999999999998</v>
      </c>
      <c r="K323">
        <v>731.9</v>
      </c>
      <c r="L323">
        <v>0.39900000000000002</v>
      </c>
      <c r="N323">
        <v>823.6</v>
      </c>
      <c r="O323">
        <v>0.48060000000000003</v>
      </c>
      <c r="Q323">
        <v>939.75</v>
      </c>
      <c r="R323">
        <v>-0.42980000000000002</v>
      </c>
    </row>
    <row r="324" spans="2:18">
      <c r="B324">
        <v>502</v>
      </c>
      <c r="C324">
        <v>1.5913999999999999</v>
      </c>
      <c r="H324">
        <v>692</v>
      </c>
      <c r="I324">
        <v>1.9939</v>
      </c>
      <c r="K324">
        <v>732</v>
      </c>
      <c r="L324">
        <v>0.377</v>
      </c>
      <c r="N324">
        <v>823.8</v>
      </c>
      <c r="O324">
        <v>0.4577</v>
      </c>
      <c r="Q324">
        <v>940</v>
      </c>
      <c r="R324">
        <v>-0.78879999999999995</v>
      </c>
    </row>
    <row r="325" spans="2:18">
      <c r="B325">
        <v>502.1</v>
      </c>
      <c r="C325">
        <v>1.4913000000000001</v>
      </c>
      <c r="H325">
        <v>692.1</v>
      </c>
      <c r="I325">
        <v>1.8701000000000001</v>
      </c>
      <c r="K325">
        <v>732.1</v>
      </c>
      <c r="L325">
        <v>0.35649999999999998</v>
      </c>
      <c r="N325">
        <v>824</v>
      </c>
      <c r="O325">
        <v>0.43580000000000002</v>
      </c>
    </row>
    <row r="326" spans="2:18">
      <c r="B326">
        <v>502.2</v>
      </c>
      <c r="C326">
        <v>1.3985000000000001</v>
      </c>
      <c r="H326">
        <v>692.2</v>
      </c>
      <c r="I326">
        <v>1.7549999999999999</v>
      </c>
      <c r="K326">
        <v>732.2</v>
      </c>
      <c r="L326">
        <v>0.33729999999999999</v>
      </c>
      <c r="N326">
        <v>824.2</v>
      </c>
      <c r="O326">
        <v>0.41489999999999999</v>
      </c>
    </row>
    <row r="327" spans="2:18">
      <c r="B327">
        <v>502.3</v>
      </c>
      <c r="C327">
        <v>1.3126</v>
      </c>
      <c r="H327">
        <v>692.3</v>
      </c>
      <c r="I327">
        <v>1.6478999999999999</v>
      </c>
      <c r="K327">
        <v>732.3</v>
      </c>
      <c r="L327">
        <v>0.31950000000000001</v>
      </c>
      <c r="N327">
        <v>824.4</v>
      </c>
      <c r="O327">
        <v>0.39500000000000002</v>
      </c>
    </row>
    <row r="328" spans="2:18">
      <c r="B328">
        <v>502.4</v>
      </c>
      <c r="C328">
        <v>1.2327999999999999</v>
      </c>
      <c r="H328">
        <v>692.4</v>
      </c>
      <c r="I328">
        <v>1.5484</v>
      </c>
      <c r="K328">
        <v>732.4</v>
      </c>
      <c r="L328">
        <v>0.30280000000000001</v>
      </c>
      <c r="N328">
        <v>824.6</v>
      </c>
      <c r="O328">
        <v>0.376</v>
      </c>
    </row>
    <row r="329" spans="2:18">
      <c r="B329">
        <v>502.5</v>
      </c>
      <c r="C329">
        <v>1.1587000000000001</v>
      </c>
      <c r="H329">
        <v>692.5</v>
      </c>
      <c r="I329">
        <v>1.4560999999999999</v>
      </c>
      <c r="K329">
        <v>732.5</v>
      </c>
      <c r="L329">
        <v>0.28710000000000002</v>
      </c>
      <c r="N329">
        <v>824.8</v>
      </c>
      <c r="O329">
        <v>0.3579</v>
      </c>
    </row>
    <row r="330" spans="2:18">
      <c r="B330">
        <v>502.6</v>
      </c>
      <c r="C330">
        <v>1.0898000000000001</v>
      </c>
      <c r="H330">
        <v>692.6</v>
      </c>
      <c r="I330">
        <v>1.3704000000000001</v>
      </c>
      <c r="K330">
        <v>732.6</v>
      </c>
      <c r="L330">
        <v>0.27250000000000002</v>
      </c>
      <c r="N330">
        <v>825</v>
      </c>
      <c r="O330">
        <v>0.34079999999999999</v>
      </c>
    </row>
    <row r="331" spans="2:18">
      <c r="B331">
        <v>502.7</v>
      </c>
      <c r="C331">
        <v>1.0258</v>
      </c>
      <c r="H331">
        <v>692.7</v>
      </c>
      <c r="I331">
        <v>1.2907999999999999</v>
      </c>
      <c r="K331">
        <v>732.7</v>
      </c>
      <c r="L331">
        <v>0.25869999999999999</v>
      </c>
      <c r="N331">
        <v>825.2</v>
      </c>
      <c r="O331">
        <v>0.32469999999999999</v>
      </c>
    </row>
    <row r="332" spans="2:18">
      <c r="B332">
        <v>502.8</v>
      </c>
      <c r="C332">
        <v>0.96619999999999995</v>
      </c>
      <c r="H332">
        <v>692.8</v>
      </c>
      <c r="I332">
        <v>1.2166999999999999</v>
      </c>
      <c r="K332">
        <v>732.8</v>
      </c>
      <c r="L332">
        <v>0.2457</v>
      </c>
      <c r="N332">
        <v>825.4</v>
      </c>
      <c r="O332">
        <v>0.30959999999999999</v>
      </c>
    </row>
    <row r="333" spans="2:18">
      <c r="B333">
        <v>502.9</v>
      </c>
      <c r="C333">
        <v>0.91069999999999995</v>
      </c>
      <c r="H333">
        <v>692.9</v>
      </c>
      <c r="I333">
        <v>1.1476999999999999</v>
      </c>
      <c r="K333">
        <v>732.9</v>
      </c>
      <c r="L333">
        <v>0.23350000000000001</v>
      </c>
      <c r="N333">
        <v>825.6</v>
      </c>
      <c r="O333">
        <v>0.29549999999999998</v>
      </c>
    </row>
    <row r="334" spans="2:18">
      <c r="B334">
        <v>503</v>
      </c>
      <c r="C334">
        <v>0.85899999999999999</v>
      </c>
      <c r="H334">
        <v>693</v>
      </c>
      <c r="I334">
        <v>1.0831</v>
      </c>
      <c r="K334">
        <v>733</v>
      </c>
      <c r="L334">
        <v>0.22189999999999999</v>
      </c>
      <c r="N334">
        <v>825.8</v>
      </c>
      <c r="O334">
        <v>0.28249999999999997</v>
      </c>
    </row>
    <row r="335" spans="2:18">
      <c r="B335">
        <v>503.1</v>
      </c>
      <c r="C335">
        <v>0.81079999999999997</v>
      </c>
      <c r="H335">
        <v>693.1</v>
      </c>
      <c r="I335">
        <v>1.0226</v>
      </c>
      <c r="K335">
        <v>733.1</v>
      </c>
      <c r="L335">
        <v>0.21110000000000001</v>
      </c>
      <c r="N335">
        <v>826</v>
      </c>
      <c r="O335">
        <v>0.27039999999999997</v>
      </c>
    </row>
    <row r="336" spans="2:18">
      <c r="B336">
        <v>503.2</v>
      </c>
      <c r="C336">
        <v>0.76580000000000004</v>
      </c>
      <c r="H336">
        <v>693.2</v>
      </c>
      <c r="I336">
        <v>0.96579999999999999</v>
      </c>
      <c r="K336">
        <v>733.2</v>
      </c>
      <c r="L336">
        <v>0.2009</v>
      </c>
      <c r="N336">
        <v>826.2</v>
      </c>
      <c r="O336">
        <v>0.2591</v>
      </c>
    </row>
    <row r="337" spans="2:15">
      <c r="B337">
        <v>503.3</v>
      </c>
      <c r="C337">
        <v>0.72370000000000001</v>
      </c>
      <c r="H337">
        <v>693.3</v>
      </c>
      <c r="I337">
        <v>0.91239999999999999</v>
      </c>
      <c r="K337">
        <v>733.3</v>
      </c>
      <c r="L337">
        <v>0.19120000000000001</v>
      </c>
      <c r="N337">
        <v>826.4</v>
      </c>
      <c r="O337">
        <v>0.2487</v>
      </c>
    </row>
    <row r="338" spans="2:15">
      <c r="B338">
        <v>503.4</v>
      </c>
      <c r="C338">
        <v>0.68440000000000001</v>
      </c>
      <c r="H338">
        <v>693.4</v>
      </c>
      <c r="I338">
        <v>0.86219999999999997</v>
      </c>
      <c r="K338">
        <v>733.4</v>
      </c>
      <c r="L338">
        <v>0.1822</v>
      </c>
      <c r="N338">
        <v>826.6</v>
      </c>
      <c r="O338">
        <v>0.2389</v>
      </c>
    </row>
    <row r="339" spans="2:15">
      <c r="B339">
        <v>503.5</v>
      </c>
      <c r="C339">
        <v>0.64770000000000005</v>
      </c>
      <c r="H339">
        <v>693.5</v>
      </c>
      <c r="I339">
        <v>0.81499999999999995</v>
      </c>
      <c r="K339">
        <v>733.5</v>
      </c>
      <c r="L339">
        <v>0.17369999999999999</v>
      </c>
      <c r="N339">
        <v>826.8</v>
      </c>
      <c r="O339">
        <v>0.22969999999999999</v>
      </c>
    </row>
    <row r="340" spans="2:15">
      <c r="B340">
        <v>503.6</v>
      </c>
      <c r="C340">
        <v>0.61329999999999996</v>
      </c>
      <c r="H340">
        <v>693.6</v>
      </c>
      <c r="I340">
        <v>0.77070000000000005</v>
      </c>
      <c r="K340">
        <v>733.6</v>
      </c>
      <c r="L340">
        <v>0.16569999999999999</v>
      </c>
      <c r="N340">
        <v>827</v>
      </c>
      <c r="O340">
        <v>0.22090000000000001</v>
      </c>
    </row>
    <row r="341" spans="2:15">
      <c r="B341">
        <v>503.7</v>
      </c>
      <c r="C341">
        <v>0.58099999999999996</v>
      </c>
      <c r="H341">
        <v>693.7</v>
      </c>
      <c r="I341">
        <v>0.72919999999999996</v>
      </c>
      <c r="K341">
        <v>733.7</v>
      </c>
      <c r="L341">
        <v>0.15809999999999999</v>
      </c>
      <c r="N341">
        <v>827.2</v>
      </c>
      <c r="O341">
        <v>0.21249999999999999</v>
      </c>
    </row>
    <row r="342" spans="2:15">
      <c r="B342">
        <v>503.8</v>
      </c>
      <c r="C342">
        <v>0.55089999999999995</v>
      </c>
      <c r="H342">
        <v>693.8</v>
      </c>
      <c r="I342">
        <v>0.69040000000000001</v>
      </c>
      <c r="K342">
        <v>733.8</v>
      </c>
      <c r="L342">
        <v>0.15110000000000001</v>
      </c>
      <c r="N342">
        <v>827.4</v>
      </c>
      <c r="O342">
        <v>0.2044</v>
      </c>
    </row>
    <row r="343" spans="2:15">
      <c r="B343">
        <v>503.9</v>
      </c>
      <c r="C343">
        <v>0.52259999999999995</v>
      </c>
      <c r="H343">
        <v>693.9</v>
      </c>
      <c r="I343">
        <v>0.65400000000000003</v>
      </c>
      <c r="K343">
        <v>733.9</v>
      </c>
      <c r="L343">
        <v>0.1444</v>
      </c>
      <c r="N343">
        <v>827.6</v>
      </c>
      <c r="O343">
        <v>0.19650000000000001</v>
      </c>
    </row>
    <row r="344" spans="2:15">
      <c r="B344">
        <v>504</v>
      </c>
      <c r="C344">
        <v>0.496</v>
      </c>
      <c r="H344">
        <v>694</v>
      </c>
      <c r="I344">
        <v>0.62009999999999998</v>
      </c>
      <c r="K344">
        <v>734</v>
      </c>
      <c r="L344">
        <v>0.13800000000000001</v>
      </c>
      <c r="N344">
        <v>827.8</v>
      </c>
      <c r="O344">
        <v>0.1888</v>
      </c>
    </row>
    <row r="345" spans="2:15">
      <c r="B345">
        <v>504.1</v>
      </c>
      <c r="C345">
        <v>0.47110000000000002</v>
      </c>
      <c r="H345">
        <v>694.1</v>
      </c>
      <c r="I345">
        <v>0.58830000000000005</v>
      </c>
      <c r="K345">
        <v>734.1</v>
      </c>
      <c r="L345">
        <v>0.13200000000000001</v>
      </c>
      <c r="N345">
        <v>828</v>
      </c>
      <c r="O345">
        <v>0.18129999999999999</v>
      </c>
    </row>
    <row r="346" spans="2:15">
      <c r="B346">
        <v>504.2</v>
      </c>
      <c r="C346">
        <v>0.44769999999999999</v>
      </c>
      <c r="H346">
        <v>694.2</v>
      </c>
      <c r="I346">
        <v>0.55840000000000001</v>
      </c>
      <c r="K346">
        <v>734.2</v>
      </c>
      <c r="L346">
        <v>0.12620000000000001</v>
      </c>
      <c r="N346">
        <v>828.2</v>
      </c>
      <c r="O346">
        <v>0.1741</v>
      </c>
    </row>
    <row r="347" spans="2:15">
      <c r="B347">
        <v>504.3</v>
      </c>
      <c r="C347">
        <v>0.42570000000000002</v>
      </c>
      <c r="H347">
        <v>694.3</v>
      </c>
      <c r="I347">
        <v>0.53029999999999999</v>
      </c>
      <c r="K347">
        <v>734.3</v>
      </c>
      <c r="L347">
        <v>0.1207</v>
      </c>
      <c r="N347">
        <v>828.4</v>
      </c>
      <c r="O347">
        <v>0.1671</v>
      </c>
    </row>
    <row r="348" spans="2:15">
      <c r="B348">
        <v>504.4</v>
      </c>
      <c r="C348">
        <v>0.40500000000000003</v>
      </c>
      <c r="H348">
        <v>694.4</v>
      </c>
      <c r="I348">
        <v>0.50380000000000003</v>
      </c>
      <c r="K348">
        <v>734.4</v>
      </c>
      <c r="L348">
        <v>0.11550000000000001</v>
      </c>
      <c r="N348">
        <v>828.6</v>
      </c>
      <c r="O348">
        <v>0.16039999999999999</v>
      </c>
    </row>
    <row r="349" spans="2:15">
      <c r="B349">
        <v>504.5</v>
      </c>
      <c r="C349">
        <v>0.38550000000000001</v>
      </c>
      <c r="H349">
        <v>694.5</v>
      </c>
      <c r="I349">
        <v>0.4788</v>
      </c>
      <c r="K349">
        <v>734.5</v>
      </c>
      <c r="L349">
        <v>0.1105</v>
      </c>
      <c r="N349">
        <v>828.8</v>
      </c>
      <c r="O349">
        <v>0.15409999999999999</v>
      </c>
    </row>
    <row r="350" spans="2:15">
      <c r="B350">
        <v>504.6</v>
      </c>
      <c r="C350">
        <v>0.36709999999999998</v>
      </c>
      <c r="H350">
        <v>694.6</v>
      </c>
      <c r="I350">
        <v>0.45500000000000002</v>
      </c>
      <c r="K350">
        <v>734.6</v>
      </c>
      <c r="L350">
        <v>0.1057</v>
      </c>
      <c r="N350">
        <v>829</v>
      </c>
      <c r="O350">
        <v>0.14810000000000001</v>
      </c>
    </row>
    <row r="351" spans="2:15">
      <c r="B351">
        <v>504.7</v>
      </c>
      <c r="C351">
        <v>0.3498</v>
      </c>
      <c r="H351">
        <v>694.7</v>
      </c>
      <c r="I351">
        <v>0.4325</v>
      </c>
      <c r="K351">
        <v>734.7</v>
      </c>
      <c r="L351">
        <v>0.1011</v>
      </c>
      <c r="N351">
        <v>829.2</v>
      </c>
      <c r="O351">
        <v>0.1424</v>
      </c>
    </row>
    <row r="352" spans="2:15">
      <c r="B352">
        <v>504.8</v>
      </c>
      <c r="C352">
        <v>0.33339999999999997</v>
      </c>
      <c r="H352">
        <v>694.8</v>
      </c>
      <c r="I352">
        <v>0.41120000000000001</v>
      </c>
      <c r="K352">
        <v>734.8</v>
      </c>
      <c r="L352">
        <v>9.6799999999999997E-2</v>
      </c>
      <c r="N352">
        <v>829.4</v>
      </c>
      <c r="O352">
        <v>0.1371</v>
      </c>
    </row>
    <row r="353" spans="2:15">
      <c r="B353">
        <v>504.9</v>
      </c>
      <c r="C353">
        <v>0.318</v>
      </c>
      <c r="H353">
        <v>694.9</v>
      </c>
      <c r="I353">
        <v>0.39100000000000001</v>
      </c>
      <c r="K353">
        <v>734.9</v>
      </c>
      <c r="L353">
        <v>9.2600000000000002E-2</v>
      </c>
      <c r="N353">
        <v>829.6</v>
      </c>
      <c r="O353">
        <v>0.13200000000000001</v>
      </c>
    </row>
    <row r="354" spans="2:15">
      <c r="B354">
        <v>505</v>
      </c>
      <c r="C354">
        <v>0.3034</v>
      </c>
      <c r="H354">
        <v>695</v>
      </c>
      <c r="I354">
        <v>0.37190000000000001</v>
      </c>
      <c r="K354">
        <v>735</v>
      </c>
      <c r="L354">
        <v>8.8700000000000001E-2</v>
      </c>
      <c r="N354">
        <v>829.8</v>
      </c>
      <c r="O354">
        <v>0.1273</v>
      </c>
    </row>
    <row r="355" spans="2:15">
      <c r="B355">
        <v>505.1</v>
      </c>
      <c r="C355">
        <v>0.28970000000000001</v>
      </c>
      <c r="H355">
        <v>695.1</v>
      </c>
      <c r="I355">
        <v>0.35389999999999999</v>
      </c>
      <c r="K355">
        <v>735.1</v>
      </c>
      <c r="L355">
        <v>8.5000000000000006E-2</v>
      </c>
      <c r="N355">
        <v>830</v>
      </c>
      <c r="O355">
        <v>0.1227</v>
      </c>
    </row>
    <row r="356" spans="2:15">
      <c r="B356">
        <v>505.2</v>
      </c>
      <c r="C356">
        <v>0.27660000000000001</v>
      </c>
      <c r="H356">
        <v>695.2</v>
      </c>
      <c r="I356">
        <v>0.33700000000000002</v>
      </c>
      <c r="K356">
        <v>735.2</v>
      </c>
      <c r="L356">
        <v>8.1500000000000003E-2</v>
      </c>
      <c r="N356">
        <v>830.2</v>
      </c>
      <c r="O356">
        <v>0.1183</v>
      </c>
    </row>
    <row r="357" spans="2:15">
      <c r="B357">
        <v>505.3</v>
      </c>
      <c r="C357">
        <v>0.26429999999999998</v>
      </c>
      <c r="H357">
        <v>695.3</v>
      </c>
      <c r="I357">
        <v>0.32100000000000001</v>
      </c>
      <c r="K357">
        <v>735.3</v>
      </c>
      <c r="L357">
        <v>7.8100000000000003E-2</v>
      </c>
      <c r="N357">
        <v>830.4</v>
      </c>
      <c r="O357">
        <v>0.11409999999999999</v>
      </c>
    </row>
    <row r="358" spans="2:15">
      <c r="B358">
        <v>505.4</v>
      </c>
      <c r="C358">
        <v>0.25259999999999999</v>
      </c>
      <c r="H358">
        <v>695.4</v>
      </c>
      <c r="I358">
        <v>0.30599999999999999</v>
      </c>
      <c r="K358">
        <v>735.4</v>
      </c>
      <c r="L358">
        <v>7.4899999999999994E-2</v>
      </c>
      <c r="N358">
        <v>830.6</v>
      </c>
      <c r="O358">
        <v>0.1099</v>
      </c>
    </row>
    <row r="359" spans="2:15">
      <c r="B359">
        <v>505.5</v>
      </c>
      <c r="C359">
        <v>0.24160000000000001</v>
      </c>
      <c r="H359">
        <v>695.5</v>
      </c>
      <c r="I359">
        <v>0.2918</v>
      </c>
      <c r="K359">
        <v>735.5</v>
      </c>
      <c r="L359">
        <v>7.1900000000000006E-2</v>
      </c>
      <c r="N359">
        <v>830.8</v>
      </c>
      <c r="O359">
        <v>0.10589999999999999</v>
      </c>
    </row>
    <row r="360" spans="2:15">
      <c r="B360">
        <v>505.6</v>
      </c>
      <c r="C360">
        <v>0.2311</v>
      </c>
      <c r="H360">
        <v>695.6</v>
      </c>
      <c r="I360">
        <v>0.27850000000000003</v>
      </c>
      <c r="K360">
        <v>735.6</v>
      </c>
      <c r="L360">
        <v>6.9099999999999995E-2</v>
      </c>
      <c r="N360">
        <v>831</v>
      </c>
      <c r="O360">
        <v>0.10199999999999999</v>
      </c>
    </row>
    <row r="361" spans="2:15">
      <c r="B361">
        <v>505.7</v>
      </c>
      <c r="C361">
        <v>0.22120000000000001</v>
      </c>
      <c r="H361">
        <v>695.7</v>
      </c>
      <c r="I361">
        <v>0.26579999999999998</v>
      </c>
      <c r="K361">
        <v>735.7</v>
      </c>
      <c r="L361">
        <v>6.6299999999999998E-2</v>
      </c>
      <c r="N361">
        <v>831.2</v>
      </c>
      <c r="O361">
        <v>9.8199999999999996E-2</v>
      </c>
    </row>
    <row r="362" spans="2:15">
      <c r="B362">
        <v>505.8</v>
      </c>
      <c r="C362">
        <v>0.2117</v>
      </c>
      <c r="H362">
        <v>695.8</v>
      </c>
      <c r="I362">
        <v>0.25390000000000001</v>
      </c>
      <c r="K362">
        <v>735.8</v>
      </c>
      <c r="L362">
        <v>6.3700000000000007E-2</v>
      </c>
      <c r="N362">
        <v>831.4</v>
      </c>
      <c r="O362">
        <v>9.4600000000000004E-2</v>
      </c>
    </row>
    <row r="363" spans="2:15">
      <c r="B363">
        <v>505.9</v>
      </c>
      <c r="C363">
        <v>0.20280000000000001</v>
      </c>
      <c r="H363">
        <v>695.9</v>
      </c>
      <c r="I363">
        <v>0.24260000000000001</v>
      </c>
      <c r="K363">
        <v>735.9</v>
      </c>
      <c r="L363">
        <v>6.1100000000000002E-2</v>
      </c>
      <c r="N363">
        <v>831.6</v>
      </c>
      <c r="O363">
        <v>9.1200000000000003E-2</v>
      </c>
    </row>
    <row r="364" spans="2:15">
      <c r="B364">
        <v>506</v>
      </c>
      <c r="C364">
        <v>0.19439999999999999</v>
      </c>
      <c r="H364">
        <v>696</v>
      </c>
      <c r="I364">
        <v>0.2319</v>
      </c>
      <c r="K364">
        <v>736</v>
      </c>
      <c r="L364">
        <v>5.8700000000000002E-2</v>
      </c>
      <c r="N364">
        <v>831.8</v>
      </c>
      <c r="O364">
        <v>8.7900000000000006E-2</v>
      </c>
    </row>
    <row r="365" spans="2:15">
      <c r="B365">
        <v>506.1</v>
      </c>
      <c r="C365">
        <v>0.18629999999999999</v>
      </c>
      <c r="H365">
        <v>696.1</v>
      </c>
      <c r="I365">
        <v>0.2218</v>
      </c>
      <c r="K365">
        <v>736.1</v>
      </c>
      <c r="L365">
        <v>5.6300000000000003E-2</v>
      </c>
      <c r="N365">
        <v>832</v>
      </c>
      <c r="O365">
        <v>8.48E-2</v>
      </c>
    </row>
    <row r="366" spans="2:15">
      <c r="B366">
        <v>506.2</v>
      </c>
      <c r="C366">
        <v>0.1787</v>
      </c>
      <c r="H366">
        <v>696.2</v>
      </c>
      <c r="I366">
        <v>0.21240000000000001</v>
      </c>
      <c r="K366">
        <v>736.2</v>
      </c>
      <c r="L366">
        <v>5.4100000000000002E-2</v>
      </c>
      <c r="N366">
        <v>832.2</v>
      </c>
      <c r="O366">
        <v>8.2000000000000003E-2</v>
      </c>
    </row>
    <row r="367" spans="2:15">
      <c r="B367">
        <v>506.3</v>
      </c>
      <c r="C367">
        <v>0.17150000000000001</v>
      </c>
      <c r="H367">
        <v>696.3</v>
      </c>
      <c r="I367">
        <v>0.2034</v>
      </c>
      <c r="K367">
        <v>736.3</v>
      </c>
      <c r="L367">
        <v>5.1900000000000002E-2</v>
      </c>
      <c r="N367">
        <v>832.4</v>
      </c>
      <c r="O367">
        <v>7.9299999999999995E-2</v>
      </c>
    </row>
    <row r="368" spans="2:15">
      <c r="B368">
        <v>506.4</v>
      </c>
      <c r="C368">
        <v>0.1646</v>
      </c>
      <c r="H368">
        <v>696.4</v>
      </c>
      <c r="I368">
        <v>0.19500000000000001</v>
      </c>
      <c r="K368">
        <v>736.4</v>
      </c>
      <c r="L368">
        <v>4.9799999999999997E-2</v>
      </c>
      <c r="N368">
        <v>832.6</v>
      </c>
      <c r="O368">
        <v>7.6700000000000004E-2</v>
      </c>
    </row>
    <row r="369" spans="2:15">
      <c r="B369">
        <v>506.5</v>
      </c>
      <c r="C369">
        <v>0.15809999999999999</v>
      </c>
      <c r="H369">
        <v>696.5</v>
      </c>
      <c r="I369">
        <v>0.187</v>
      </c>
      <c r="K369">
        <v>736.5</v>
      </c>
      <c r="L369">
        <v>4.7800000000000002E-2</v>
      </c>
      <c r="N369">
        <v>832.8</v>
      </c>
      <c r="O369">
        <v>7.4399999999999994E-2</v>
      </c>
    </row>
    <row r="370" spans="2:15">
      <c r="B370">
        <v>506.6</v>
      </c>
      <c r="C370">
        <v>0.15190000000000001</v>
      </c>
      <c r="H370">
        <v>696.6</v>
      </c>
      <c r="I370">
        <v>0.1794</v>
      </c>
      <c r="K370">
        <v>736.6</v>
      </c>
      <c r="L370">
        <v>4.5999999999999999E-2</v>
      </c>
      <c r="N370">
        <v>833</v>
      </c>
      <c r="O370">
        <v>7.22E-2</v>
      </c>
    </row>
    <row r="371" spans="2:15">
      <c r="B371">
        <v>506.7</v>
      </c>
      <c r="C371">
        <v>0.1459</v>
      </c>
      <c r="H371">
        <v>696.7</v>
      </c>
      <c r="I371">
        <v>0.17219999999999999</v>
      </c>
      <c r="K371">
        <v>736.7</v>
      </c>
      <c r="L371">
        <v>4.4200000000000003E-2</v>
      </c>
      <c r="N371">
        <v>833.2</v>
      </c>
      <c r="O371">
        <v>7.0099999999999996E-2</v>
      </c>
    </row>
    <row r="372" spans="2:15">
      <c r="B372">
        <v>506.8</v>
      </c>
      <c r="C372">
        <v>0.14030000000000001</v>
      </c>
      <c r="H372">
        <v>696.8</v>
      </c>
      <c r="I372">
        <v>0.16520000000000001</v>
      </c>
      <c r="K372">
        <v>736.8</v>
      </c>
      <c r="L372">
        <v>4.2599999999999999E-2</v>
      </c>
      <c r="N372">
        <v>833.4</v>
      </c>
      <c r="O372">
        <v>6.8099999999999994E-2</v>
      </c>
    </row>
    <row r="373" spans="2:15">
      <c r="B373">
        <v>506.9</v>
      </c>
      <c r="C373">
        <v>0.13489999999999999</v>
      </c>
      <c r="H373">
        <v>696.9</v>
      </c>
      <c r="I373">
        <v>0.15859999999999999</v>
      </c>
      <c r="K373">
        <v>736.9</v>
      </c>
      <c r="L373">
        <v>4.1099999999999998E-2</v>
      </c>
      <c r="N373">
        <v>833.6</v>
      </c>
      <c r="O373">
        <v>6.6199999999999995E-2</v>
      </c>
    </row>
    <row r="374" spans="2:15">
      <c r="B374">
        <v>507</v>
      </c>
      <c r="C374">
        <v>0.12970000000000001</v>
      </c>
      <c r="H374">
        <v>697</v>
      </c>
      <c r="I374">
        <v>0.15210000000000001</v>
      </c>
      <c r="K374">
        <v>737</v>
      </c>
      <c r="L374">
        <v>3.9600000000000003E-2</v>
      </c>
      <c r="N374">
        <v>833.8</v>
      </c>
      <c r="O374">
        <v>6.4399999999999999E-2</v>
      </c>
    </row>
    <row r="375" spans="2:15">
      <c r="B375">
        <v>507.1</v>
      </c>
      <c r="C375">
        <v>0.12470000000000001</v>
      </c>
      <c r="H375">
        <v>697.1</v>
      </c>
      <c r="I375">
        <v>0.14599999999999999</v>
      </c>
      <c r="K375">
        <v>737.1</v>
      </c>
      <c r="L375">
        <v>3.8300000000000001E-2</v>
      </c>
      <c r="N375">
        <v>834</v>
      </c>
      <c r="O375">
        <v>6.2700000000000006E-2</v>
      </c>
    </row>
    <row r="376" spans="2:15">
      <c r="B376">
        <v>507.2</v>
      </c>
      <c r="C376">
        <v>0.12</v>
      </c>
      <c r="H376">
        <v>697.2</v>
      </c>
      <c r="I376">
        <v>0.1401</v>
      </c>
      <c r="K376">
        <v>737.2</v>
      </c>
      <c r="L376">
        <v>3.7100000000000001E-2</v>
      </c>
      <c r="N376">
        <v>834.2</v>
      </c>
      <c r="O376">
        <v>6.0999999999999999E-2</v>
      </c>
    </row>
    <row r="377" spans="2:15">
      <c r="B377">
        <v>507.3</v>
      </c>
      <c r="C377">
        <v>0.1154</v>
      </c>
      <c r="H377">
        <v>697.3</v>
      </c>
      <c r="I377">
        <v>0.13439999999999999</v>
      </c>
      <c r="K377">
        <v>737.3</v>
      </c>
      <c r="L377">
        <v>3.5900000000000001E-2</v>
      </c>
      <c r="N377">
        <v>834.4</v>
      </c>
      <c r="O377">
        <v>5.9400000000000001E-2</v>
      </c>
    </row>
    <row r="378" spans="2:15">
      <c r="B378">
        <v>507.4</v>
      </c>
      <c r="C378">
        <v>0.1111</v>
      </c>
      <c r="H378">
        <v>697.4</v>
      </c>
      <c r="I378">
        <v>0.129</v>
      </c>
      <c r="K378">
        <v>737.4</v>
      </c>
      <c r="L378">
        <v>3.4799999999999998E-2</v>
      </c>
      <c r="N378">
        <v>834.6</v>
      </c>
      <c r="O378">
        <v>5.7799999999999997E-2</v>
      </c>
    </row>
    <row r="379" spans="2:15">
      <c r="B379">
        <v>507.5</v>
      </c>
      <c r="C379">
        <v>0.1069</v>
      </c>
      <c r="H379">
        <v>697.5</v>
      </c>
      <c r="I379">
        <v>0.1239</v>
      </c>
      <c r="K379">
        <v>737.5</v>
      </c>
      <c r="L379">
        <v>3.3700000000000001E-2</v>
      </c>
      <c r="N379">
        <v>834.8</v>
      </c>
      <c r="O379">
        <v>5.62E-2</v>
      </c>
    </row>
    <row r="380" spans="2:15">
      <c r="B380">
        <v>507.6</v>
      </c>
      <c r="C380">
        <v>0.10290000000000001</v>
      </c>
      <c r="H380">
        <v>697.6</v>
      </c>
      <c r="I380">
        <v>0.1191</v>
      </c>
      <c r="K380">
        <v>737.6</v>
      </c>
      <c r="L380">
        <v>3.27E-2</v>
      </c>
      <c r="N380">
        <v>835</v>
      </c>
      <c r="O380">
        <v>5.4699999999999999E-2</v>
      </c>
    </row>
    <row r="381" spans="2:15">
      <c r="B381">
        <v>507.7</v>
      </c>
      <c r="C381">
        <v>9.9000000000000005E-2</v>
      </c>
      <c r="H381">
        <v>697.7</v>
      </c>
      <c r="I381">
        <v>0.1145</v>
      </c>
      <c r="K381">
        <v>737.7</v>
      </c>
      <c r="L381">
        <v>3.1699999999999999E-2</v>
      </c>
      <c r="N381">
        <v>835.2</v>
      </c>
      <c r="O381">
        <v>5.3100000000000001E-2</v>
      </c>
    </row>
    <row r="382" spans="2:15">
      <c r="B382">
        <v>507.8</v>
      </c>
      <c r="C382">
        <v>9.5299999999999996E-2</v>
      </c>
      <c r="H382">
        <v>697.8</v>
      </c>
      <c r="I382">
        <v>0.1101</v>
      </c>
      <c r="K382">
        <v>737.8</v>
      </c>
      <c r="L382">
        <v>3.0599999999999999E-2</v>
      </c>
      <c r="N382">
        <v>835.4</v>
      </c>
      <c r="O382">
        <v>5.16E-2</v>
      </c>
    </row>
    <row r="383" spans="2:15">
      <c r="B383">
        <v>507.9</v>
      </c>
      <c r="C383">
        <v>9.1800000000000007E-2</v>
      </c>
      <c r="H383">
        <v>697.9</v>
      </c>
      <c r="I383">
        <v>0.106</v>
      </c>
      <c r="K383">
        <v>737.9</v>
      </c>
      <c r="L383">
        <v>2.9600000000000001E-2</v>
      </c>
      <c r="N383">
        <v>835.6</v>
      </c>
      <c r="O383">
        <v>5.0099999999999999E-2</v>
      </c>
    </row>
    <row r="384" spans="2:15">
      <c r="B384">
        <v>508</v>
      </c>
      <c r="C384">
        <v>8.8400000000000006E-2</v>
      </c>
      <c r="H384">
        <v>698</v>
      </c>
      <c r="I384">
        <v>0.10199999999999999</v>
      </c>
      <c r="K384">
        <v>738</v>
      </c>
      <c r="L384">
        <v>2.87E-2</v>
      </c>
      <c r="N384">
        <v>835.8</v>
      </c>
      <c r="O384">
        <v>4.8599999999999997E-2</v>
      </c>
    </row>
    <row r="385" spans="2:15">
      <c r="B385">
        <v>508.1</v>
      </c>
      <c r="C385">
        <v>8.5199999999999998E-2</v>
      </c>
      <c r="H385">
        <v>698.1</v>
      </c>
      <c r="I385">
        <v>9.8199999999999996E-2</v>
      </c>
      <c r="K385">
        <v>738.1</v>
      </c>
      <c r="L385">
        <v>2.7699999999999999E-2</v>
      </c>
      <c r="N385">
        <v>836</v>
      </c>
      <c r="O385">
        <v>4.7100000000000003E-2</v>
      </c>
    </row>
    <row r="386" spans="2:15">
      <c r="B386">
        <v>508.2</v>
      </c>
      <c r="C386">
        <v>8.2100000000000006E-2</v>
      </c>
      <c r="H386">
        <v>698.2</v>
      </c>
      <c r="I386">
        <v>9.4500000000000001E-2</v>
      </c>
      <c r="K386">
        <v>738.2</v>
      </c>
      <c r="L386">
        <v>2.6700000000000002E-2</v>
      </c>
      <c r="N386">
        <v>836.2</v>
      </c>
      <c r="O386">
        <v>4.5600000000000002E-2</v>
      </c>
    </row>
    <row r="387" spans="2:15">
      <c r="B387">
        <v>508.3</v>
      </c>
      <c r="C387">
        <v>7.9100000000000004E-2</v>
      </c>
      <c r="H387">
        <v>698.3</v>
      </c>
      <c r="I387">
        <v>9.0999999999999998E-2</v>
      </c>
      <c r="K387">
        <v>738.3</v>
      </c>
      <c r="L387">
        <v>2.58E-2</v>
      </c>
      <c r="N387">
        <v>836.4</v>
      </c>
      <c r="O387">
        <v>4.4200000000000003E-2</v>
      </c>
    </row>
    <row r="388" spans="2:15">
      <c r="B388">
        <v>508.4</v>
      </c>
      <c r="C388">
        <v>7.6300000000000007E-2</v>
      </c>
      <c r="H388">
        <v>698.4</v>
      </c>
      <c r="I388">
        <v>8.7599999999999997E-2</v>
      </c>
      <c r="K388">
        <v>738.4</v>
      </c>
      <c r="L388">
        <v>2.5000000000000001E-2</v>
      </c>
      <c r="N388">
        <v>836.6</v>
      </c>
      <c r="O388">
        <v>4.2799999999999998E-2</v>
      </c>
    </row>
    <row r="389" spans="2:15">
      <c r="B389">
        <v>508.5</v>
      </c>
      <c r="C389">
        <v>7.3599999999999999E-2</v>
      </c>
      <c r="H389">
        <v>698.5</v>
      </c>
      <c r="I389">
        <v>8.43E-2</v>
      </c>
      <c r="K389">
        <v>738.5</v>
      </c>
      <c r="L389">
        <v>2.41E-2</v>
      </c>
      <c r="N389">
        <v>836.8</v>
      </c>
      <c r="O389">
        <v>4.1599999999999998E-2</v>
      </c>
    </row>
    <row r="390" spans="2:15">
      <c r="B390">
        <v>508.6</v>
      </c>
      <c r="C390">
        <v>7.0999999999999994E-2</v>
      </c>
      <c r="H390">
        <v>698.6</v>
      </c>
      <c r="I390">
        <v>8.1100000000000005E-2</v>
      </c>
      <c r="K390">
        <v>738.6</v>
      </c>
      <c r="L390">
        <v>2.3300000000000001E-2</v>
      </c>
      <c r="N390">
        <v>837</v>
      </c>
      <c r="O390">
        <v>4.0399999999999998E-2</v>
      </c>
    </row>
    <row r="391" spans="2:15">
      <c r="B391">
        <v>508.7</v>
      </c>
      <c r="C391">
        <v>6.8500000000000005E-2</v>
      </c>
      <c r="H391">
        <v>698.7</v>
      </c>
      <c r="I391">
        <v>7.8E-2</v>
      </c>
      <c r="K391">
        <v>738.7</v>
      </c>
      <c r="L391">
        <v>2.2499999999999999E-2</v>
      </c>
      <c r="N391">
        <v>837.2</v>
      </c>
      <c r="O391">
        <v>3.9399999999999998E-2</v>
      </c>
    </row>
    <row r="392" spans="2:15">
      <c r="B392">
        <v>508.8</v>
      </c>
      <c r="C392">
        <v>6.6199999999999995E-2</v>
      </c>
      <c r="H392">
        <v>698.8</v>
      </c>
      <c r="I392">
        <v>7.51E-2</v>
      </c>
      <c r="K392">
        <v>738.8</v>
      </c>
      <c r="L392">
        <v>2.1700000000000001E-2</v>
      </c>
      <c r="N392">
        <v>837.4</v>
      </c>
      <c r="O392">
        <v>3.8399999999999997E-2</v>
      </c>
    </row>
    <row r="393" spans="2:15">
      <c r="B393">
        <v>508.9</v>
      </c>
      <c r="C393">
        <v>6.3899999999999998E-2</v>
      </c>
      <c r="H393">
        <v>698.9</v>
      </c>
      <c r="I393">
        <v>7.22E-2</v>
      </c>
      <c r="K393">
        <v>738.9</v>
      </c>
      <c r="L393">
        <v>2.1000000000000001E-2</v>
      </c>
      <c r="N393">
        <v>837.6</v>
      </c>
      <c r="O393">
        <v>3.7600000000000001E-2</v>
      </c>
    </row>
    <row r="394" spans="2:15">
      <c r="B394">
        <v>509</v>
      </c>
      <c r="C394">
        <v>6.1800000000000001E-2</v>
      </c>
      <c r="H394">
        <v>699</v>
      </c>
      <c r="I394">
        <v>6.9500000000000006E-2</v>
      </c>
      <c r="K394">
        <v>739</v>
      </c>
      <c r="L394">
        <v>2.0199999999999999E-2</v>
      </c>
      <c r="N394">
        <v>837.8</v>
      </c>
      <c r="O394">
        <v>3.6900000000000002E-2</v>
      </c>
    </row>
    <row r="395" spans="2:15">
      <c r="B395">
        <v>509.1</v>
      </c>
      <c r="C395">
        <v>5.9799999999999999E-2</v>
      </c>
      <c r="H395">
        <v>699.1</v>
      </c>
      <c r="I395">
        <v>6.6799999999999998E-2</v>
      </c>
      <c r="K395">
        <v>739.1</v>
      </c>
      <c r="L395">
        <v>1.95E-2</v>
      </c>
      <c r="N395">
        <v>838</v>
      </c>
      <c r="O395">
        <v>3.6499999999999998E-2</v>
      </c>
    </row>
    <row r="396" spans="2:15">
      <c r="B396">
        <v>509.2</v>
      </c>
      <c r="C396">
        <v>5.7799999999999997E-2</v>
      </c>
      <c r="H396">
        <v>699.2</v>
      </c>
      <c r="I396">
        <v>6.4100000000000004E-2</v>
      </c>
      <c r="K396">
        <v>739.2</v>
      </c>
      <c r="L396">
        <v>1.8800000000000001E-2</v>
      </c>
      <c r="N396">
        <v>838.2</v>
      </c>
      <c r="O396">
        <v>3.5999999999999997E-2</v>
      </c>
    </row>
    <row r="397" spans="2:15">
      <c r="B397">
        <v>509.3</v>
      </c>
      <c r="C397">
        <v>5.62E-2</v>
      </c>
      <c r="H397">
        <v>699.3</v>
      </c>
      <c r="I397">
        <v>6.1600000000000002E-2</v>
      </c>
      <c r="K397">
        <v>739.3</v>
      </c>
      <c r="L397">
        <v>1.7999999999999999E-2</v>
      </c>
      <c r="N397">
        <v>838.4</v>
      </c>
      <c r="O397">
        <v>3.5499999999999997E-2</v>
      </c>
    </row>
    <row r="398" spans="2:15">
      <c r="B398">
        <v>509.4</v>
      </c>
      <c r="C398">
        <v>5.4300000000000001E-2</v>
      </c>
      <c r="H398">
        <v>699.4</v>
      </c>
      <c r="I398">
        <v>5.91E-2</v>
      </c>
      <c r="K398">
        <v>739.4</v>
      </c>
      <c r="L398">
        <v>1.7399999999999999E-2</v>
      </c>
      <c r="N398">
        <v>838.6</v>
      </c>
      <c r="O398">
        <v>3.5499999999999997E-2</v>
      </c>
    </row>
    <row r="399" spans="2:15">
      <c r="B399">
        <v>509.5</v>
      </c>
      <c r="C399">
        <v>5.2900000000000003E-2</v>
      </c>
      <c r="H399">
        <v>699.5</v>
      </c>
      <c r="I399">
        <v>5.6800000000000003E-2</v>
      </c>
      <c r="K399">
        <v>739.5</v>
      </c>
      <c r="L399">
        <v>1.67E-2</v>
      </c>
      <c r="N399">
        <v>838.8</v>
      </c>
      <c r="O399">
        <v>3.4599999999999999E-2</v>
      </c>
    </row>
    <row r="400" spans="2:15">
      <c r="B400">
        <v>509.6</v>
      </c>
      <c r="C400">
        <v>5.2200000000000003E-2</v>
      </c>
      <c r="H400">
        <v>699.6</v>
      </c>
      <c r="I400">
        <v>5.5199999999999999E-2</v>
      </c>
      <c r="K400">
        <v>739.6</v>
      </c>
      <c r="L400">
        <v>1.6E-2</v>
      </c>
      <c r="N400">
        <v>839</v>
      </c>
      <c r="O400">
        <v>3.4599999999999999E-2</v>
      </c>
    </row>
    <row r="401" spans="2:15">
      <c r="B401">
        <v>509.7</v>
      </c>
      <c r="C401">
        <v>4.9099999999999998E-2</v>
      </c>
      <c r="H401">
        <v>699.7</v>
      </c>
      <c r="I401">
        <v>5.2699999999999997E-2</v>
      </c>
      <c r="K401">
        <v>739.7</v>
      </c>
      <c r="L401">
        <v>1.61E-2</v>
      </c>
      <c r="N401">
        <v>839.2</v>
      </c>
      <c r="O401">
        <v>3.4799999999999998E-2</v>
      </c>
    </row>
    <row r="402" spans="2:15">
      <c r="B402">
        <v>509.8</v>
      </c>
      <c r="C402">
        <v>5.0900000000000001E-2</v>
      </c>
      <c r="H402">
        <v>699.8</v>
      </c>
      <c r="I402">
        <v>5.28E-2</v>
      </c>
      <c r="K402">
        <v>739.8</v>
      </c>
      <c r="L402">
        <v>1.4800000000000001E-2</v>
      </c>
      <c r="N402">
        <v>839.4</v>
      </c>
      <c r="O402">
        <v>3.09E-2</v>
      </c>
    </row>
    <row r="403" spans="2:15">
      <c r="B403">
        <v>509.9</v>
      </c>
      <c r="C403">
        <v>4.9200000000000001E-2</v>
      </c>
      <c r="H403">
        <v>699.9</v>
      </c>
      <c r="I403">
        <v>5.2499999999999998E-2</v>
      </c>
      <c r="K403">
        <v>739.9</v>
      </c>
      <c r="L403">
        <v>1.5299999999999999E-2</v>
      </c>
      <c r="N403">
        <v>839.6</v>
      </c>
      <c r="O403">
        <v>3.5700000000000003E-2</v>
      </c>
    </row>
    <row r="404" spans="2:15">
      <c r="B404">
        <v>510</v>
      </c>
      <c r="C404">
        <v>4.2200000000000001E-2</v>
      </c>
      <c r="H404">
        <v>700</v>
      </c>
      <c r="I404">
        <v>4.9200000000000001E-2</v>
      </c>
      <c r="K404">
        <v>740</v>
      </c>
      <c r="L404">
        <v>1.66E-2</v>
      </c>
      <c r="N404">
        <v>839.8</v>
      </c>
      <c r="O404">
        <v>0.03</v>
      </c>
    </row>
    <row r="405" spans="2:15">
      <c r="N405">
        <v>840</v>
      </c>
      <c r="O405">
        <v>2.1999999999999999E-2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tetracam_filter_transmittance.c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2015-09-19T22:53:18Z</dcterms:created>
  <dcterms:modified xsi:type="dcterms:W3CDTF">2015-11-10T00:46:29Z</dcterms:modified>
</cp:coreProperties>
</file>