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0820"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definedName name="_Toc147320634" localSheetId="0">Introduction!$A$12</definedName>
    <definedName name="_Toc201954228" localSheetId="0">Introduction!$A$14</definedName>
    <definedName name="_xlnm._FilterDatabase" localSheetId="1" hidden="1">'Controls'!$A$1:$E$341</definedName>
  </definedNames>
  <calcPr calcId="191029" fullCalcOnLoad="1"/>
</workbook>
</file>

<file path=xl/styles.xml><?xml version="1.0" encoding="utf-8"?>
<styleSheet xmlns="http://schemas.openxmlformats.org/spreadsheetml/2006/main">
  <numFmts count="0"/>
  <fonts count="18">
    <font>
      <name val="Aptos Narrow"/>
      <color theme="1"/>
      <sz val="11"/>
      <scheme val="minor"/>
    </font>
    <font>
      <name val="Arial"/>
      <family val="2"/>
      <b val="1"/>
      <color theme="1"/>
      <sz val="16"/>
    </font>
    <font>
      <name val="Aptos Narrow"/>
      <color theme="1"/>
      <sz val="16"/>
    </font>
    <font>
      <name val="Arial"/>
      <family val="2"/>
      <color theme="1"/>
      <sz val="16"/>
    </font>
    <font>
      <name val="Arial"/>
      <family val="2"/>
      <color rgb="FF1F1F1F"/>
      <sz val="16"/>
    </font>
    <font>
      <name val="Aptos Narrow"/>
      <b val="1"/>
      <color theme="1"/>
      <sz val="16"/>
      <u val="single"/>
    </font>
    <font>
      <name val="Arial"/>
      <family val="2"/>
      <b val="1"/>
      <color rgb="FFFFFFFF"/>
      <sz val="12"/>
    </font>
    <font>
      <name val="Aptos Narrow"/>
      <color theme="1"/>
      <sz val="11"/>
    </font>
    <font>
      <name val="Aptos Narrow"/>
      <color theme="10"/>
      <sz val="11"/>
      <u val="single"/>
      <scheme val="minor"/>
    </font>
    <font>
      <name val="Arial"/>
      <family val="2"/>
      <b val="1"/>
      <color theme="1"/>
      <sz val="16"/>
      <u val="single"/>
    </font>
    <font>
      <name val="Arial"/>
      <family val="2"/>
      <color theme="10"/>
      <sz val="16"/>
      <u val="single"/>
    </font>
    <font>
      <name val="Arial"/>
      <family val="2"/>
      <color theme="1"/>
      <sz val="12"/>
    </font>
    <font>
      <name val="Arial"/>
      <family val="2"/>
      <color rgb="FF000000"/>
      <sz val="12"/>
    </font>
    <font/>
    <font>
      <name val="Aptos Display"/>
      <b val="1"/>
      <sz val="14"/>
    </font>
    <font>
      <name val="Aptos Display"/>
      <sz val="11"/>
    </font>
    <font>
      <name val="Aptos Display"/>
      <b val="1"/>
      <sz val="11"/>
      <u val="single"/>
    </font>
    <font>
      <name val="Aptos Display"/>
      <b val="1"/>
      <color rgb="FFFFFFFF"/>
      <sz val="11"/>
    </font>
  </fonts>
  <fills count="5">
    <fill>
      <patternFill/>
    </fill>
    <fill>
      <patternFill patternType="gray125"/>
    </fill>
    <fill>
      <patternFill patternType="solid">
        <fgColor rgb="FFF0F4F9"/>
        <bgColor rgb="FFF0F4F9"/>
      </patternFill>
    </fill>
    <fill>
      <patternFill patternType="solid">
        <fgColor rgb="FF002060"/>
        <bgColor rgb="FF002060"/>
      </patternFill>
    </fill>
    <fill>
      <patternFill patternType="solid">
        <fgColor rgb="FF002060"/>
      </patternFill>
    </fill>
  </fills>
  <borders count="5">
    <border>
      <left/>
      <right/>
      <top/>
      <bottom/>
      <diagonal/>
    </border>
    <border>
      <left/>
      <right/>
      <top/>
      <bottom/>
      <diagonal/>
    </border>
    <border>
      <left style="thin">
        <color rgb="FF000000"/>
      </left>
      <right style="thin">
        <color rgb="FF000000"/>
      </right>
      <top style="thin">
        <color rgb="FF000000"/>
      </top>
      <bottom style="thin">
        <color rgb="FF000000"/>
      </bottom>
      <diagonal/>
    </border>
    <border/>
    <border>
      <left style="thin"/>
      <right style="thin"/>
      <top style="thin"/>
      <bottom style="thin"/>
    </border>
  </borders>
  <cellStyleXfs count="2">
    <xf numFmtId="0" fontId="0" fillId="0" borderId="1"/>
    <xf numFmtId="0" fontId="8" fillId="0" borderId="1"/>
  </cellStyleXfs>
  <cellXfs count="29">
    <xf numFmtId="0" fontId="0" fillId="0" borderId="0" pivotButton="0" quotePrefix="0" xfId="0"/>
    <xf numFmtId="0" fontId="2" fillId="0" borderId="0" applyAlignment="1" pivotButton="0" quotePrefix="0" xfId="0">
      <alignment vertical="top"/>
    </xf>
    <xf numFmtId="0" fontId="3" fillId="0" borderId="0" applyAlignment="1" pivotButton="0" quotePrefix="0" xfId="0">
      <alignment horizontal="left"/>
    </xf>
    <xf numFmtId="0" fontId="2" fillId="0" borderId="0" applyAlignment="1" pivotButton="0" quotePrefix="0" xfId="0">
      <alignment horizontal="left"/>
    </xf>
    <xf numFmtId="0" fontId="2" fillId="0" borderId="0" applyAlignment="1" pivotButton="0" quotePrefix="0" xfId="0">
      <alignment horizontal="left" vertical="top"/>
    </xf>
    <xf numFmtId="0" fontId="5" fillId="0" borderId="0" applyAlignment="1" pivotButton="0" quotePrefix="0" xfId="0">
      <alignment vertical="top"/>
    </xf>
    <xf numFmtId="0" fontId="10" fillId="0" borderId="0" applyAlignment="1" pivotButton="0" quotePrefix="0" xfId="1">
      <alignment horizontal="left"/>
    </xf>
    <xf numFmtId="0" fontId="1" fillId="0" borderId="0" applyAlignment="1" pivotButton="0" quotePrefix="0" xfId="0">
      <alignment horizontal="left" wrapText="1"/>
    </xf>
    <xf numFmtId="0" fontId="3" fillId="0" borderId="0" applyAlignment="1" pivotButton="0" quotePrefix="0" xfId="0">
      <alignment horizontal="left" wrapText="1"/>
    </xf>
    <xf numFmtId="0" fontId="4" fillId="2" borderId="1" applyAlignment="1" pivotButton="0" quotePrefix="0" xfId="0">
      <alignment horizontal="left" wrapText="1"/>
    </xf>
    <xf numFmtId="0" fontId="9" fillId="0" borderId="0" applyAlignment="1" pivotButton="0" quotePrefix="0" xfId="0">
      <alignment horizontal="left" wrapText="1"/>
    </xf>
    <xf numFmtId="0" fontId="6" fillId="3" borderId="2" applyAlignment="1" pivotButton="0" quotePrefix="0" xfId="0">
      <alignment horizontal="left" vertical="top" wrapText="1"/>
    </xf>
    <xf numFmtId="0" fontId="11" fillId="0" borderId="2" applyAlignment="1" pivotButton="0" quotePrefix="0" xfId="0">
      <alignment horizontal="left" vertical="top" wrapText="1"/>
    </xf>
    <xf numFmtId="0" fontId="6" fillId="3" borderId="2" applyAlignment="1" pivotButton="0" quotePrefix="0" xfId="0">
      <alignment horizontal="left" vertical="top"/>
    </xf>
    <xf numFmtId="0" fontId="12" fillId="0" borderId="2" applyAlignment="1" pivotButton="0" quotePrefix="0" xfId="0">
      <alignment horizontal="left" vertical="top" wrapText="1"/>
    </xf>
    <xf numFmtId="0" fontId="11" fillId="0" borderId="2" applyAlignment="1" pivotButton="0" quotePrefix="0" xfId="0">
      <alignment horizontal="left" vertical="top"/>
    </xf>
    <xf numFmtId="0" fontId="7" fillId="2" borderId="0" applyAlignment="1" pivotButton="0" quotePrefix="0" xfId="0">
      <alignment horizontal="left" vertical="top"/>
    </xf>
    <xf numFmtId="0" fontId="7" fillId="2" borderId="0" applyAlignment="1" pivotButton="0" quotePrefix="0" xfId="0">
      <alignment horizontal="left" vertical="top" wrapText="1"/>
    </xf>
    <xf numFmtId="0" fontId="7" fillId="0" borderId="2" applyAlignment="1" pivotButton="0" quotePrefix="0" xfId="0">
      <alignment horizontal="left" vertical="top"/>
    </xf>
    <xf numFmtId="0" fontId="7" fillId="0" borderId="2" applyAlignment="1" pivotButton="0" quotePrefix="0" xfId="0">
      <alignment horizontal="left" vertical="top" wrapText="1"/>
    </xf>
    <xf numFmtId="0" fontId="14" fillId="0" borderId="0" applyAlignment="1" pivotButton="0" quotePrefix="0" xfId="0">
      <alignment horizontal="left" vertical="top" wrapText="1"/>
    </xf>
    <xf numFmtId="0" fontId="13" fillId="0" borderId="3" pivotButton="0" quotePrefix="0" xfId="0"/>
    <xf numFmtId="0" fontId="15" fillId="2" borderId="1" applyAlignment="1" pivotButton="0" quotePrefix="0" xfId="0">
      <alignment horizontal="left" vertical="top" wrapText="1"/>
    </xf>
    <xf numFmtId="0" fontId="15" fillId="0" borderId="0" applyAlignment="1" pivotButton="0" quotePrefix="0" xfId="1">
      <alignment horizontal="left" vertical="top" wrapText="1"/>
    </xf>
    <xf numFmtId="0" fontId="15" fillId="0" borderId="0" applyAlignment="1" pivotButton="0" quotePrefix="0" xfId="0">
      <alignment horizontal="left" vertical="top" wrapText="1"/>
    </xf>
    <xf numFmtId="0" fontId="16" fillId="0" borderId="0" applyAlignment="1" pivotButton="0" quotePrefix="0" xfId="0">
      <alignment horizontal="left" vertical="top" wrapText="1"/>
    </xf>
    <xf numFmtId="0" fontId="17" fillId="4" borderId="4" applyAlignment="1" pivotButton="0" quotePrefix="0" xfId="0">
      <alignment horizontal="left" vertical="top" wrapText="1"/>
    </xf>
    <xf numFmtId="0" fontId="15" fillId="0" borderId="4" applyAlignment="1" pivotButton="0" quotePrefix="0" xfId="0">
      <alignment horizontal="left" vertical="top" wrapText="1"/>
    </xf>
    <xf numFmtId="0" fontId="15" fillId="2" borderId="4" applyAlignment="1" pivotButton="0" quotePrefix="0" xfId="0">
      <alignment horizontal="left" vertical="top" wrapText="1"/>
    </xf>
  </cellXfs>
  <cellStyles count="2">
    <cellStyle name="Normal" xfId="0" builtinId="0"/>
    <cellStyle name="Hyperlink" xfId="1" builtinId="8"/>
  </cellStyles>
  <dxfs count="7">
    <dxf>
      <fill>
        <patternFill patternType="solid">
          <fgColor rgb="FFE06666"/>
          <bgColor rgb="FFE06666"/>
        </patternFill>
      </fill>
    </dxf>
    <dxf>
      <fill>
        <patternFill patternType="solid">
          <fgColor rgb="FFE6B8AF"/>
          <bgColor rgb="FFE6B8AF"/>
        </patternFill>
      </fill>
    </dxf>
    <dxf>
      <fill>
        <patternFill patternType="solid">
          <fgColor rgb="FFDD7E6B"/>
          <bgColor rgb="FFDD7E6B"/>
        </patternFill>
      </fill>
    </dxf>
    <dxf>
      <fill>
        <patternFill patternType="solid">
          <fgColor rgb="FFE06666"/>
          <bgColor rgb="FFE06666"/>
        </patternFill>
      </fill>
    </dxf>
    <dxf>
      <fill>
        <patternFill patternType="solid">
          <fgColor rgb="FFDD7E6B"/>
          <bgColor rgb="FFDD7E6B"/>
        </patternFill>
      </fill>
    </dxf>
    <dxf>
      <fill>
        <patternFill patternType="solid">
          <fgColor rgb="FFE06666"/>
          <bgColor rgb="FFE06666"/>
        </patternFill>
      </fill>
    </dxf>
    <dxf>
      <fill>
        <patternFill patternType="solid">
          <fgColor rgb="FFDD7E6B"/>
          <bgColor rgb="FFDD7E6B"/>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s-prv.pcisecuritystandards.org/PCI%20DSS/Standard/PCI-DSS-v4_0_1.pdf" TargetMode="External" Id="rId1"/><Relationship Type="http://schemas.openxmlformats.org/officeDocument/2006/relationships/hyperlink" Target="https://www.pcisecuritystandards.org/document_library/?category=pcidss" TargetMode="External" Id="rId2"/></Relationships>
</file>

<file path=xl/worksheets/sheet1.xml><?xml version="1.0" encoding="utf-8"?>
<worksheet xmlns="http://schemas.openxmlformats.org/spreadsheetml/2006/main">
  <sheetPr>
    <outlinePr summaryBelow="1" summaryRight="1"/>
    <pageSetUpPr/>
  </sheetPr>
  <dimension ref="A1:Z220"/>
  <sheetViews>
    <sheetView topLeftCell="A1" workbookViewId="0">
      <selection activeCell="A1" sqref="A1"/>
    </sheetView>
  </sheetViews>
  <sheetFormatPr baseColWidth="10" defaultRowHeight="15"/>
  <cols>
    <col width="190" customWidth="1" style="2" min="1" max="1"/>
    <col width="8.83203125" customWidth="1" min="2" max="21"/>
  </cols>
  <sheetData>
    <row r="1">
      <c r="A1" s="20" t="inlineStr">
        <is>
          <t>Companion Guide to the PCI-DSS-v4.0.1 for VMware Cloud Foundation 9.0</t>
        </is>
      </c>
      <c r="B1" s="1" t="n"/>
      <c r="C1" s="1" t="n"/>
      <c r="D1" s="1" t="n"/>
      <c r="E1" s="1" t="n"/>
      <c r="F1" s="21" t="n"/>
      <c r="G1" s="21" t="n"/>
      <c r="H1" s="21" t="n"/>
      <c r="I1" s="21" t="n"/>
      <c r="J1" s="21" t="n"/>
      <c r="K1" s="21" t="n"/>
      <c r="L1" s="21" t="n"/>
      <c r="M1" s="21" t="n"/>
      <c r="N1" s="21" t="n"/>
      <c r="O1" s="21" t="n"/>
      <c r="P1" s="21" t="n"/>
      <c r="Q1" s="21" t="n"/>
      <c r="R1" s="21" t="n"/>
      <c r="S1" s="21" t="n"/>
      <c r="T1" s="21" t="n"/>
      <c r="U1" s="21" t="n"/>
      <c r="V1" s="21" t="n"/>
      <c r="W1" s="21" t="n"/>
      <c r="X1" s="21" t="n"/>
      <c r="Y1" s="21" t="n"/>
      <c r="Z1" s="21" t="n"/>
    </row>
    <row r="2">
      <c r="A2" s="20" t="inlineStr">
        <is>
          <t>Version VCF-902-20260306-01</t>
        </is>
      </c>
      <c r="B2" s="1" t="n"/>
      <c r="C2" s="1" t="n"/>
      <c r="D2" s="1" t="n"/>
      <c r="E2" s="1" t="n"/>
      <c r="F2" s="21" t="n"/>
      <c r="G2" s="21" t="n"/>
      <c r="H2" s="21" t="n"/>
      <c r="I2" s="21" t="n"/>
      <c r="J2" s="21" t="n"/>
      <c r="K2" s="21" t="n"/>
      <c r="L2" s="21" t="n"/>
      <c r="M2" s="21" t="n"/>
      <c r="N2" s="21" t="n"/>
      <c r="O2" s="21" t="n"/>
      <c r="P2" s="21" t="n"/>
      <c r="Q2" s="21" t="n"/>
      <c r="R2" s="21" t="n"/>
      <c r="S2" s="21" t="n"/>
      <c r="T2" s="21" t="n"/>
      <c r="U2" s="21" t="n"/>
      <c r="V2" s="21" t="n"/>
      <c r="W2" s="21" t="n"/>
      <c r="X2" s="21" t="n"/>
      <c r="Y2" s="21" t="n"/>
      <c r="Z2" s="21" t="n"/>
    </row>
    <row r="3">
      <c r="A3" s="8" t="n"/>
      <c r="B3" s="1" t="n"/>
      <c r="C3" s="1" t="n"/>
      <c r="D3" s="1" t="n"/>
      <c r="E3" s="1" t="n"/>
      <c r="F3" s="21" t="n"/>
      <c r="G3" s="21" t="n"/>
      <c r="H3" s="21" t="n"/>
      <c r="I3" s="21" t="n"/>
      <c r="J3" s="21" t="n"/>
      <c r="K3" s="21" t="n"/>
      <c r="L3" s="21" t="n"/>
      <c r="M3" s="21" t="n"/>
      <c r="N3" s="21" t="n"/>
      <c r="O3" s="21" t="n"/>
      <c r="P3" s="21" t="n"/>
      <c r="Q3" s="21" t="n"/>
      <c r="R3" s="21" t="n"/>
      <c r="S3" s="21" t="n"/>
      <c r="T3" s="21" t="n"/>
      <c r="U3" s="21" t="n"/>
      <c r="V3" s="21" t="n"/>
      <c r="W3" s="21" t="n"/>
      <c r="X3" s="21" t="n"/>
      <c r="Y3" s="21" t="n"/>
      <c r="Z3" s="21" t="n"/>
    </row>
    <row r="4">
      <c r="A4" s="22" t="inlineStr">
        <is>
          <t>This document describes how VMware Cloud Foundation (VCF) 9.0 capabilities can support organizations working toward compliance with PCI DSS v4.0.1. The Payment Card Industry Data Security Standard defines security requirements for organizations that store, process, or transmit cardholder data. The responsibility for assessing and achieving compliance with PCI DSS remains with the merchant or service provider.</t>
        </is>
      </c>
      <c r="B4" s="1" t="n"/>
      <c r="C4" s="1" t="n"/>
      <c r="D4" s="1" t="n"/>
      <c r="E4" s="1" t="n"/>
      <c r="F4" s="21" t="n"/>
      <c r="G4" s="21" t="n"/>
      <c r="H4" s="21" t="n"/>
      <c r="I4" s="21" t="n"/>
      <c r="J4" s="21" t="n"/>
      <c r="K4" s="21" t="n"/>
      <c r="L4" s="21" t="n"/>
      <c r="M4" s="21" t="n"/>
      <c r="N4" s="21" t="n"/>
      <c r="O4" s="21" t="n"/>
      <c r="P4" s="21" t="n"/>
      <c r="Q4" s="21" t="n"/>
      <c r="R4" s="21" t="n"/>
      <c r="S4" s="21" t="n"/>
      <c r="T4" s="21" t="n"/>
      <c r="U4" s="21" t="n"/>
      <c r="V4" s="21" t="n"/>
      <c r="W4" s="21" t="n"/>
      <c r="X4" s="21" t="n"/>
      <c r="Y4" s="21" t="n"/>
      <c r="Z4" s="21" t="n"/>
    </row>
    <row r="5">
      <c r="A5" s="8" t="n"/>
      <c r="B5" s="1" t="n"/>
      <c r="C5" s="1" t="n"/>
      <c r="D5" s="1" t="n"/>
      <c r="E5" s="1" t="n"/>
      <c r="F5" s="21" t="n"/>
      <c r="G5" s="21" t="n"/>
      <c r="H5" s="21" t="n"/>
      <c r="I5" s="21" t="n"/>
      <c r="J5" s="21" t="n"/>
      <c r="K5" s="21" t="n"/>
      <c r="L5" s="21" t="n"/>
      <c r="M5" s="21" t="n"/>
      <c r="N5" s="21" t="n"/>
      <c r="O5" s="21" t="n"/>
      <c r="P5" s="21" t="n"/>
      <c r="Q5" s="21" t="n"/>
      <c r="R5" s="21" t="n"/>
      <c r="S5" s="21" t="n"/>
      <c r="T5" s="21" t="n"/>
      <c r="U5" s="21" t="n"/>
      <c r="V5" s="21" t="n"/>
      <c r="W5" s="21" t="n"/>
      <c r="X5" s="21" t="n"/>
      <c r="Y5" s="21" t="n"/>
      <c r="Z5" s="21" t="n"/>
    </row>
    <row r="6">
      <c r="A6" s="23" t="inlineStr">
        <is>
          <t>https://docs-prv.pcisecuritystandards.org/PCI%20DSS/Standard/PCI-DSS-v4_0_1.pdf</t>
        </is>
      </c>
      <c r="B6" s="3" t="n"/>
      <c r="C6" s="3" t="n"/>
      <c r="D6" s="3" t="n"/>
      <c r="E6" s="3" t="n"/>
      <c r="F6" s="21" t="n"/>
      <c r="G6" s="21" t="n"/>
      <c r="H6" s="21" t="n"/>
      <c r="I6" s="21" t="n"/>
      <c r="J6" s="21" t="n"/>
      <c r="K6" s="21" t="n"/>
      <c r="L6" s="21" t="n"/>
      <c r="M6" s="21" t="n"/>
      <c r="N6" s="21" t="n"/>
      <c r="O6" s="21" t="n"/>
      <c r="P6" s="21" t="n"/>
      <c r="Q6" s="21" t="n"/>
      <c r="R6" s="21" t="n"/>
      <c r="S6" s="21" t="n"/>
      <c r="T6" s="21" t="n"/>
      <c r="U6" s="21" t="n"/>
      <c r="V6" s="21" t="n"/>
      <c r="W6" s="21" t="n"/>
      <c r="X6" s="21" t="n"/>
      <c r="Y6" s="21" t="n"/>
      <c r="Z6" s="21" t="n"/>
    </row>
    <row r="7">
      <c r="A7" s="23" t="inlineStr">
        <is>
          <t>https://www.pcisecuritystandards.org/document_library/?category=pcidss</t>
        </is>
      </c>
      <c r="F7" s="21" t="n"/>
      <c r="G7" s="21" t="n"/>
      <c r="H7" s="21" t="n"/>
      <c r="I7" s="21" t="n"/>
      <c r="J7" s="21" t="n"/>
      <c r="K7" s="21" t="n"/>
      <c r="L7" s="21" t="n"/>
      <c r="M7" s="21" t="n"/>
      <c r="N7" s="21" t="n"/>
      <c r="O7" s="21" t="n"/>
      <c r="P7" s="21" t="n"/>
      <c r="Q7" s="21" t="n"/>
      <c r="R7" s="21" t="n"/>
      <c r="S7" s="21" t="n"/>
      <c r="T7" s="21" t="n"/>
      <c r="U7" s="21" t="n"/>
      <c r="V7" s="21" t="n"/>
      <c r="W7" s="21" t="n"/>
      <c r="X7" s="21" t="n"/>
      <c r="Y7" s="21" t="n"/>
      <c r="Z7" s="21" t="n"/>
    </row>
    <row r="8">
      <c r="A8" s="8" t="n"/>
      <c r="B8" s="1" t="n"/>
      <c r="C8" s="1" t="n"/>
      <c r="D8" s="1" t="n"/>
      <c r="E8" s="1" t="n"/>
      <c r="F8" s="21" t="n"/>
      <c r="G8" s="21" t="n"/>
      <c r="H8" s="21" t="n"/>
      <c r="I8" s="21" t="n"/>
      <c r="J8" s="21" t="n"/>
      <c r="K8" s="21" t="n"/>
      <c r="L8" s="21" t="n"/>
      <c r="M8" s="21" t="n"/>
      <c r="N8" s="21" t="n"/>
      <c r="O8" s="21" t="n"/>
      <c r="P8" s="21" t="n"/>
      <c r="Q8" s="21" t="n"/>
      <c r="R8" s="21" t="n"/>
      <c r="S8" s="21" t="n"/>
      <c r="T8" s="21" t="n"/>
      <c r="U8" s="21" t="n"/>
      <c r="V8" s="21" t="n"/>
      <c r="W8" s="21" t="n"/>
      <c r="X8" s="21" t="n"/>
      <c r="Y8" s="21" t="n"/>
      <c r="Z8" s="21" t="n"/>
    </row>
    <row r="9">
      <c r="A9" s="24" t="inlineStr">
        <is>
          <t>This guidance evolves. Please check the current revision at: https://brcm.tech/vcf-compliance</t>
        </is>
      </c>
      <c r="B9" s="1" t="n"/>
      <c r="C9" s="1" t="n"/>
      <c r="D9" s="1" t="n"/>
      <c r="E9" s="1" t="n"/>
      <c r="F9" s="21" t="n"/>
      <c r="G9" s="21" t="n"/>
      <c r="H9" s="21" t="n"/>
      <c r="I9" s="21" t="n"/>
      <c r="J9" s="21" t="n"/>
      <c r="K9" s="21" t="n"/>
      <c r="L9" s="21" t="n"/>
      <c r="M9" s="21" t="n"/>
      <c r="N9" s="21" t="n"/>
      <c r="O9" s="21" t="n"/>
      <c r="P9" s="21" t="n"/>
      <c r="Q9" s="21" t="n"/>
      <c r="R9" s="21" t="n"/>
      <c r="S9" s="21" t="n"/>
      <c r="T9" s="21" t="n"/>
      <c r="U9" s="21" t="n"/>
      <c r="V9" s="21" t="n"/>
      <c r="W9" s="21" t="n"/>
      <c r="X9" s="21" t="n"/>
      <c r="Y9" s="21" t="n"/>
      <c r="Z9" s="21" t="n"/>
    </row>
    <row r="10">
      <c r="A10" s="7" t="n"/>
      <c r="B10" s="1" t="n"/>
      <c r="C10" s="1" t="n"/>
      <c r="D10" s="1" t="n"/>
      <c r="E10" s="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row>
    <row r="11">
      <c r="A11" s="25" t="inlineStr">
        <is>
          <t>Disclaimer</t>
        </is>
      </c>
      <c r="B11" s="1" t="n"/>
      <c r="C11" s="1" t="n"/>
      <c r="D11" s="1" t="n"/>
      <c r="E11" s="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row>
    <row r="12">
      <c r="A12" s="24"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c r="B12" s="1" t="n"/>
      <c r="C12" s="1" t="n"/>
      <c r="D12" s="1" t="n"/>
      <c r="E12" s="1" t="n"/>
      <c r="F12" s="21" t="n"/>
      <c r="G12" s="21" t="n"/>
      <c r="H12" s="21" t="n"/>
      <c r="I12" s="21" t="n"/>
      <c r="J12" s="21" t="n"/>
      <c r="K12" s="21" t="n"/>
      <c r="L12" s="21" t="n"/>
      <c r="M12" s="21" t="n"/>
      <c r="N12" s="21" t="n"/>
      <c r="O12" s="21" t="n"/>
      <c r="P12" s="21" t="n"/>
      <c r="Q12" s="21" t="n"/>
      <c r="R12" s="21" t="n"/>
      <c r="S12" s="21" t="n"/>
      <c r="T12" s="21" t="n"/>
      <c r="U12" s="21" t="n"/>
      <c r="V12" s="21" t="n"/>
      <c r="W12" s="21" t="n"/>
      <c r="X12" s="21" t="n"/>
      <c r="Y12" s="21" t="n"/>
      <c r="Z12" s="21" t="n"/>
    </row>
    <row r="13">
      <c r="A13" s="8" t="n"/>
      <c r="B13" s="1" t="n"/>
      <c r="C13" s="1" t="n"/>
      <c r="D13" s="1" t="n"/>
      <c r="E13" s="1"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row>
    <row r="14">
      <c r="A14" s="25" t="inlineStr">
        <is>
          <t>License</t>
        </is>
      </c>
      <c r="B14" s="5" t="n"/>
      <c r="C14" s="5" t="n"/>
      <c r="D14" s="5" t="n"/>
      <c r="E14" s="5"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row>
    <row r="15">
      <c r="A15" s="24"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c r="B15" s="1" t="n"/>
      <c r="C15" s="1" t="n"/>
      <c r="D15" s="1" t="n"/>
      <c r="E15" s="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row>
    <row r="16">
      <c r="A16" s="8" t="n"/>
      <c r="B16" s="1" t="n"/>
      <c r="C16" s="1" t="n"/>
      <c r="D16" s="1" t="n"/>
      <c r="E16" s="1" t="n"/>
      <c r="F16" s="21" t="n"/>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row>
    <row r="17">
      <c r="A17" s="25" t="inlineStr">
        <is>
          <t>Third Party Identifiers and Mappings</t>
        </is>
      </c>
      <c r="B17" s="1" t="n"/>
      <c r="C17" s="1" t="n"/>
      <c r="D17" s="1" t="n"/>
      <c r="E17" s="1"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row>
    <row r="18">
      <c r="A18" s="24"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2025.4, under the terms of the Creative Commons Attribution-NoDerivatives 4.0 International Public License. No modifications have been made to the control identifier numbers under the terms of the license.
https://securecontrolsframework.com/</t>
        </is>
      </c>
      <c r="B18" s="1" t="n"/>
      <c r="C18" s="1" t="n"/>
      <c r="D18" s="1" t="n"/>
      <c r="E18" s="1"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row>
    <row r="19">
      <c r="A19" s="21" t="n"/>
      <c r="B19" s="21" t="n"/>
      <c r="C19" s="21" t="n"/>
      <c r="D19" s="21" t="n"/>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row>
    <row r="20">
      <c r="A20" s="21" t="n"/>
      <c r="B20" s="21" t="n"/>
      <c r="C20" s="21" t="n"/>
      <c r="D20" s="21" t="n"/>
      <c r="E20" s="21" t="n"/>
      <c r="F20" s="21" t="n"/>
      <c r="G20" s="21" t="n"/>
      <c r="H20" s="21" t="n"/>
      <c r="I20" s="21" t="n"/>
      <c r="J20" s="21" t="n"/>
      <c r="K20" s="21" t="n"/>
      <c r="L20" s="21" t="n"/>
      <c r="M20" s="21" t="n"/>
      <c r="N20" s="21" t="n"/>
      <c r="O20" s="21" t="n"/>
      <c r="P20" s="21" t="n"/>
      <c r="Q20" s="21" t="n"/>
      <c r="R20" s="21" t="n"/>
      <c r="S20" s="21" t="n"/>
      <c r="T20" s="21" t="n"/>
      <c r="U20" s="21" t="n"/>
      <c r="V20" s="21" t="n"/>
      <c r="W20" s="21" t="n"/>
      <c r="X20" s="21" t="n"/>
      <c r="Y20" s="21" t="n"/>
      <c r="Z20" s="21" t="n"/>
    </row>
    <row r="21">
      <c r="A21" s="21" t="n"/>
      <c r="B21" s="21" t="n"/>
      <c r="C21" s="21" t="n"/>
      <c r="D21" s="21" t="n"/>
      <c r="E21" s="21" t="n"/>
      <c r="F21" s="21" t="n"/>
      <c r="G21" s="21" t="n"/>
      <c r="H21" s="21" t="n"/>
      <c r="I21" s="21" t="n"/>
      <c r="J21" s="21" t="n"/>
      <c r="K21" s="21" t="n"/>
      <c r="L21" s="21" t="n"/>
      <c r="M21" s="21" t="n"/>
      <c r="N21" s="21" t="n"/>
      <c r="O21" s="21" t="n"/>
      <c r="P21" s="21" t="n"/>
      <c r="Q21" s="21" t="n"/>
      <c r="R21" s="21" t="n"/>
      <c r="S21" s="21" t="n"/>
      <c r="T21" s="21" t="n"/>
      <c r="U21" s="21" t="n"/>
      <c r="V21" s="21" t="n"/>
      <c r="W21" s="21" t="n"/>
      <c r="X21" s="21" t="n"/>
      <c r="Y21" s="21" t="n"/>
      <c r="Z21" s="21" t="n"/>
    </row>
    <row r="22">
      <c r="A22" s="21" t="n"/>
      <c r="B22" s="21" t="n"/>
      <c r="C22" s="21" t="n"/>
      <c r="D22" s="21" t="n"/>
      <c r="E22" s="21" t="n"/>
      <c r="F22" s="21" t="n"/>
      <c r="G22" s="21" t="n"/>
      <c r="H22" s="21" t="n"/>
      <c r="I22" s="21" t="n"/>
      <c r="J22" s="21" t="n"/>
      <c r="K22" s="21" t="n"/>
      <c r="L22" s="21" t="n"/>
      <c r="M22" s="21" t="n"/>
      <c r="N22" s="21" t="n"/>
      <c r="O22" s="21" t="n"/>
      <c r="P22" s="21" t="n"/>
      <c r="Q22" s="21" t="n"/>
      <c r="R22" s="21" t="n"/>
      <c r="S22" s="21" t="n"/>
      <c r="T22" s="21" t="n"/>
      <c r="U22" s="21" t="n"/>
      <c r="V22" s="21" t="n"/>
      <c r="W22" s="21" t="n"/>
      <c r="X22" s="21" t="n"/>
      <c r="Y22" s="21" t="n"/>
      <c r="Z22" s="21" t="n"/>
    </row>
    <row r="23">
      <c r="A23" s="21" t="n"/>
      <c r="B23" s="21" t="n"/>
      <c r="C23" s="21" t="n"/>
      <c r="D23" s="21" t="n"/>
      <c r="E23" s="21" t="n"/>
      <c r="F23" s="21" t="n"/>
      <c r="G23" s="21" t="n"/>
      <c r="H23" s="21" t="n"/>
      <c r="I23" s="21" t="n"/>
      <c r="J23" s="21" t="n"/>
      <c r="K23" s="21" t="n"/>
      <c r="L23" s="21" t="n"/>
      <c r="M23" s="21" t="n"/>
      <c r="N23" s="21" t="n"/>
      <c r="O23" s="21" t="n"/>
      <c r="P23" s="21" t="n"/>
      <c r="Q23" s="21" t="n"/>
      <c r="R23" s="21" t="n"/>
      <c r="S23" s="21" t="n"/>
      <c r="T23" s="21" t="n"/>
      <c r="U23" s="21" t="n"/>
      <c r="V23" s="21" t="n"/>
      <c r="W23" s="21" t="n"/>
      <c r="X23" s="21" t="n"/>
      <c r="Y23" s="21" t="n"/>
      <c r="Z23" s="21" t="n"/>
    </row>
    <row r="24">
      <c r="A24" s="21" t="n"/>
      <c r="B24" s="21" t="n"/>
      <c r="C24" s="21" t="n"/>
      <c r="D24" s="21" t="n"/>
      <c r="E24" s="21" t="n"/>
      <c r="F24" s="21" t="n"/>
      <c r="G24" s="21" t="n"/>
      <c r="H24" s="21" t="n"/>
      <c r="I24" s="21" t="n"/>
      <c r="J24" s="21" t="n"/>
      <c r="K24" s="21" t="n"/>
      <c r="L24" s="21" t="n"/>
      <c r="M24" s="21" t="n"/>
      <c r="N24" s="21" t="n"/>
      <c r="O24" s="21" t="n"/>
      <c r="P24" s="21" t="n"/>
      <c r="Q24" s="21" t="n"/>
      <c r="R24" s="21" t="n"/>
      <c r="S24" s="21" t="n"/>
      <c r="T24" s="21" t="n"/>
      <c r="U24" s="21" t="n"/>
      <c r="V24" s="21" t="n"/>
      <c r="W24" s="21" t="n"/>
      <c r="X24" s="21" t="n"/>
      <c r="Y24" s="21" t="n"/>
      <c r="Z24" s="21" t="n"/>
    </row>
    <row r="25">
      <c r="A25" s="21" t="n"/>
      <c r="B25" s="21" t="n"/>
      <c r="C25" s="21" t="n"/>
      <c r="D25" s="21" t="n"/>
      <c r="E25" s="21" t="n"/>
      <c r="F25" s="21" t="n"/>
      <c r="G25" s="21" t="n"/>
      <c r="H25" s="21" t="n"/>
      <c r="I25" s="21" t="n"/>
      <c r="J25" s="21" t="n"/>
      <c r="K25" s="21" t="n"/>
      <c r="L25" s="21" t="n"/>
      <c r="M25" s="21" t="n"/>
      <c r="N25" s="21" t="n"/>
      <c r="O25" s="21" t="n"/>
      <c r="P25" s="21" t="n"/>
      <c r="Q25" s="21" t="n"/>
      <c r="R25" s="21" t="n"/>
      <c r="S25" s="21" t="n"/>
      <c r="T25" s="21" t="n"/>
      <c r="U25" s="21" t="n"/>
      <c r="V25" s="21" t="n"/>
      <c r="W25" s="21" t="n"/>
      <c r="X25" s="21" t="n"/>
      <c r="Y25" s="21" t="n"/>
      <c r="Z25" s="21" t="n"/>
    </row>
    <row r="26">
      <c r="A26" s="21" t="n"/>
      <c r="B26" s="21" t="n"/>
      <c r="C26" s="21" t="n"/>
      <c r="D26" s="21"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row>
    <row r="27">
      <c r="A27" s="21" t="n"/>
      <c r="B27" s="21" t="n"/>
      <c r="C27" s="21" t="n"/>
      <c r="D27" s="21"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n"/>
      <c r="Z27" s="21" t="n"/>
    </row>
    <row r="28">
      <c r="A28" s="21" t="n"/>
      <c r="B28" s="21" t="n"/>
      <c r="C28" s="21" t="n"/>
      <c r="D28" s="21"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row>
    <row r="29">
      <c r="A29" s="21" t="n"/>
      <c r="B29" s="21" t="n"/>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row>
    <row r="30">
      <c r="A30" s="21" t="n"/>
      <c r="B30" s="21" t="n"/>
      <c r="C30" s="21" t="n"/>
      <c r="D30" s="21"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row>
    <row r="31">
      <c r="A31" s="21" t="n"/>
      <c r="B31" s="21" t="n"/>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row>
    <row r="32">
      <c r="A32" s="21" t="n"/>
      <c r="B32" s="21" t="n"/>
      <c r="C32" s="21" t="n"/>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row>
    <row r="33">
      <c r="A33" s="21" t="n"/>
      <c r="B33" s="21" t="n"/>
      <c r="C33" s="21" t="n"/>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row>
    <row r="34">
      <c r="A34" s="21" t="n"/>
      <c r="B34" s="21" t="n"/>
      <c r="C34" s="21" t="n"/>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row>
    <row r="35">
      <c r="A35" s="21" t="n"/>
      <c r="B35" s="21" t="n"/>
      <c r="C35" s="21"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row>
    <row r="36">
      <c r="A36" s="21" t="n"/>
      <c r="B36" s="21" t="n"/>
      <c r="C36" s="21" t="n"/>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row>
    <row r="37">
      <c r="A37" s="21" t="n"/>
      <c r="B37" s="21" t="n"/>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row>
    <row r="38">
      <c r="A38" s="21" t="n"/>
      <c r="B38" s="21" t="n"/>
      <c r="C38" s="21" t="n"/>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c r="Y38" s="21" t="n"/>
      <c r="Z38" s="21" t="n"/>
    </row>
    <row r="39">
      <c r="A39" s="21" t="n"/>
      <c r="B39" s="21" t="n"/>
      <c r="C39" s="21" t="n"/>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row>
    <row r="40">
      <c r="A40" s="21" t="n"/>
      <c r="B40" s="21" t="n"/>
      <c r="C40" s="21" t="n"/>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row>
    <row r="41">
      <c r="A41" s="21" t="n"/>
      <c r="B41" s="21" t="n"/>
      <c r="C41" s="21" t="n"/>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row>
    <row r="42">
      <c r="A42" s="21" t="n"/>
      <c r="B42" s="21" t="n"/>
      <c r="C42" s="21" t="n"/>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c r="A43" s="21" t="n"/>
      <c r="B43" s="21" t="n"/>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c r="A44" s="21" t="n"/>
      <c r="B44" s="21" t="n"/>
      <c r="C44" s="21" t="n"/>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row>
    <row r="45">
      <c r="A45" s="21" t="n"/>
      <c r="B45" s="21" t="n"/>
      <c r="C45" s="21" t="n"/>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c r="A46" s="21" t="n"/>
      <c r="B46" s="2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c r="A47" s="21" t="n"/>
      <c r="B47" s="21" t="n"/>
      <c r="C47" s="21" t="n"/>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c r="A48" s="21" t="n"/>
      <c r="B48" s="21" t="n"/>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c r="A49" s="21" t="n"/>
      <c r="B49" s="21" t="n"/>
      <c r="C49" s="21" t="n"/>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c r="A50" s="21" t="n"/>
      <c r="B50" s="21" t="n"/>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c r="A52" s="21" t="n"/>
      <c r="B52" s="21" t="n"/>
      <c r="C52" s="21" t="n"/>
      <c r="D52" s="21"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c r="A53" s="21" t="n"/>
      <c r="B53" s="21" t="n"/>
      <c r="C53" s="21" t="n"/>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c r="A55" s="21" t="n"/>
      <c r="B55" s="21"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c r="A56" s="21"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c r="A58" s="21" t="n"/>
      <c r="B58" s="21" t="n"/>
      <c r="C58" s="21"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c r="A59" s="21" t="n"/>
      <c r="B59" s="21" t="n"/>
      <c r="C59" s="21"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c r="A60" s="21"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c r="A61" s="21" t="n"/>
      <c r="B61" s="21" t="n"/>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c r="A62" s="21" t="n"/>
      <c r="B62" s="21" t="n"/>
      <c r="C62" s="21"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sheetData>
  <hyperlinks>
    <hyperlink xmlns:r="http://schemas.openxmlformats.org/officeDocument/2006/relationships" ref="A6" r:id="rId1"/>
    <hyperlink xmlns:r="http://schemas.openxmlformats.org/officeDocument/2006/relationships" ref="A7" r:id="rId2"/>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E341"/>
  <sheetViews>
    <sheetView tabSelected="1" topLeftCell="A1" workbookViewId="0">
      <selection activeCell="A1" sqref="A1"/>
    </sheetView>
  </sheetViews>
  <sheetFormatPr baseColWidth="10" defaultRowHeight="15"/>
  <cols>
    <col width="25" customWidth="1" min="1" max="2"/>
    <col width="25" customWidth="1" min="2" max="2"/>
    <col width="120" customWidth="1" min="3" max="3"/>
    <col width="25" customWidth="1" min="4" max="4"/>
    <col width="120" customWidth="1" min="5" max="5"/>
  </cols>
  <sheetData>
    <row r="1">
      <c r="A1" s="26" t="inlineStr">
        <is>
          <t>Control ID</t>
        </is>
      </c>
      <c r="B1" s="26" t="inlineStr">
        <is>
          <t>SCF ID</t>
        </is>
      </c>
      <c r="C1" s="26" t="inlineStr">
        <is>
          <t>Description</t>
        </is>
      </c>
      <c r="D1" s="26" t="inlineStr">
        <is>
          <t>Control Coverage</t>
        </is>
      </c>
      <c r="E1" s="26" t="inlineStr">
        <is>
          <t>Response</t>
        </is>
      </c>
    </row>
    <row r="2">
      <c r="A2" s="27" t="n">
        <v>1.1</v>
      </c>
      <c r="B2" s="27" t="inlineStr">
        <is>
          <t>CFG-02, NET-01, NET-04, PRM-04, PRM-05, SEA-01.1</t>
        </is>
      </c>
      <c r="C2" s="27" t="inlineStr">
        <is>
          <t>1.1 Processes and mechanisms for installing and maintaining network security controls are defined and understood.</t>
        </is>
      </c>
      <c r="D2" s="27" t="inlineStr">
        <is>
          <t>Meets</t>
        </is>
      </c>
      <c r="E2" s="27" t="inlineStr">
        <is>
          <t>VMware Cloud Foundation (VCF) provides comprehensive capabilities for defining, implementing, and maintaining network security controls across the infrastructure stack.
VCF develops, documents, and maintains secure baseline configurations consistent with industry-accepted hardening standards, including the VCF Security Baseline, component hardening guides, and DISA Security Technical Implementation Guides (STIGs) with network-specific settings.
NSX, as the networking component, delivers centralized network policy management with role-based access control, allowing for the definition and enforcement of network segmentation, routing, and connectivity rules from a single management plane.
vSphere Distributed Switches provide centralized management of virtual networking, ensuring consistent VLAN configurations and security policies.
VCF Operations includes compliance scanning capabilities that evaluate infrastructure against baseline configurations, helping maintain consistent configurations and detect drift.
vSphere Lifecycle Manager enforces desired-state configuration for hosts, automatically remediating deviations that could weaken network security posture.
VCF Automation maintains Access Control Lists (ACLs) for object-level access control, complementing role-based access controls.
Audit logging captures all policy changes, providing a clear record of modifications to network security controls.
VMware Live Recovery: Contributes | VMware Live Recovery (VLR) provides configurable security baseline settings and documentation for its replication infrastructure, contributing to the definition and maintenance of network security controls within its specific domain. The product's TLS configuration is controlled through parameters that administrators can adjust to enforce stricter TLS requirements, and VLR documents specific network encryption requirements for replication traffic. This provides the technical specifications needed to develop and maintain secure baseline configurations for disaster recovery infrastructure.
The broader organizational processes for defining and understanding comprehensive network security controls, beyond the scope of replication infrastructure, remain a customer responsibility.
VMware vDefend: Contributes | VMware vDefend provides robust technical mechanisms for installing and maintaining network security controls within its domain, including structured configuration management capabilities, predefined security profiles, and configuration integrity controls. The Distributed Firewall supports draft configuration management with locking and comment requirements, while the Gateway Firewall offers predefined TLS Decryption Action Profiles representing vendor-defined baseline configurations.
The Security Services Platform validates configuration changes before implementation and supports backup and restore of configuration data.
vDefend provides the technical enforcement layer for Network Security Control (NSC) implementation, including Distributed Firewall policy management, security policy generation, and publishing to NSX Manager.
Security Intelligence observes traffic flows to generate granular, application-level policy recommendations, supporting the identification of authorized traffic and the move toward least-privilege rule sets.
While vDefend provides the technical capabilities and enforcement, the procedural and governance aspects of developing, updating, and managing NSC procedures, such as change management processes, periodic ACL reviews, and documentation of authorized flows, are organizational responsibilities that vDefend's technical capabilities support but do not fulfill on their own.</t>
        </is>
      </c>
    </row>
    <row r="3">
      <c r="A3" s="27" t="inlineStr">
        <is>
          <t>1.1.1</t>
        </is>
      </c>
      <c r="B3" s="27" t="inlineStr">
        <is>
          <t>GOV-02, GOV-03, OPS-01, OPS-01.1</t>
        </is>
      </c>
      <c r="C3" s="27" t="inlineStr">
        <is>
          <t>1.1.1 All security policies and operational procedures that are identified in Requirement 1 are: 
 • Documented.
 • Kept up to date.
 • In use.
 • Known to all affected parties.</t>
        </is>
      </c>
      <c r="D3" s="27" t="inlineStr">
        <is>
          <t>Not Applicable</t>
        </is>
      </c>
      <c r="E3" s="27" t="inlineStr">
        <is>
          <t>End user activity or process, design decision, or activity out of scope.</t>
        </is>
      </c>
    </row>
    <row r="4">
      <c r="A4" s="27" t="inlineStr">
        <is>
          <t>1.1.2</t>
        </is>
      </c>
      <c r="B4" s="27" t="inlineStr">
        <is>
          <t>GOV-04, HRS-03, HRS-03.1, SAT-03, SAT-03.5</t>
        </is>
      </c>
      <c r="C4" s="27" t="inlineStr">
        <is>
          <t>1.1.2 Roles and responsibilities for performing activities in Requirement 1 are documented, assigned, and understood.</t>
        </is>
      </c>
      <c r="D4" s="27" t="inlineStr">
        <is>
          <t>Not Applicable</t>
        </is>
      </c>
      <c r="E4" s="27" t="inlineStr">
        <is>
          <t>End user activity or process, design decision, or activity out of scope.</t>
        </is>
      </c>
    </row>
    <row r="5">
      <c r="A5" s="27" t="n">
        <v>1.2</v>
      </c>
      <c r="B5" s="27" t="inlineStr">
        <is>
          <t>NET-01, SEA-01, SEA-02</t>
        </is>
      </c>
      <c r="C5" s="27" t="inlineStr">
        <is>
          <t>1.2 Network security controls (NSCs) are configured and maintained.</t>
        </is>
      </c>
      <c r="D5" s="27" t="inlineStr">
        <is>
          <t>Contributes</t>
        </is>
      </c>
      <c r="E5" s="27" t="inlineStr">
        <is>
          <t>VMware Cloud Foundation delivers comprehensive capabilities for configuring and maintaining network security controls across the infrastructure stack. NSX, the networking component, provides centralized network policy management with robust role-based access control, enabling delegation of security responsibilities through defined administrative roles such as VPC Admin, Security Admin, and Network Admin. Security policies are logically organized into categories like Infrastructure and Application to prevent conflicts and ensure governance across multiple administrators.
vSphere Distributed Switches centralize virtual networking management, ensuring consistent VLAN configurations and security policies across all hosts. Network segmentation is architecturally embedded, isolating management, vMotion (on non-routable networks), and storage traffic on dedicated networks.
VMware Cloud Foundation publishes security baselines through the Security Configuration Guide and DISA STIGs, which include specific network hardening settings, and vSphere Lifecycle Manager enforces desired-state configuration, automatically detecting and remediating any configuration drift that could compromise network security posture.
NSX VPC extends these controls to multi-tenant environments, allowing tenant administrators to configure their own network and security policies within isolated VPC boundaries, with all policy changes meticulously captured in audit logs detailing the user, module, operation, and result.
VMware vDefend provides the technical enforcement layer underpinning these network security controls, implementing zero-trust microsegmentation via the Distributed Firewall and defense-in-depth through layered L2–L7 controls, including Gateway Firewall, IDS/IPS, malware prevention, URL filtering, and TLS inspection.
The Security Services Platform enables users to generate and centrally publish associated security policies for infrastructure services and environments, supporting the governance of NSC deployment.
The Security Engineer role within the Security Services Platform is formally defined to build, implement, and maintain security policies, supporting role-based separation of duties in security engineering activities.
While VMware Cloud Foundation and vDefend provide the robust technical framework and enforcement mechanisms for network security controls, the organization remains responsible for establishing and maintaining the overarching procedural and governance aspects. This includes developing and updating formal NSC procedures, integrating secure systems engineering governance into the broader organizational SDLC, and defining the specific operational processes for ongoing policy management and incident response.</t>
        </is>
      </c>
    </row>
    <row r="6">
      <c r="A6" s="27" t="inlineStr">
        <is>
          <t>1.2.1</t>
        </is>
      </c>
      <c r="B6" s="27" t="inlineStr">
        <is>
          <t>CLD-01, CFG-02, CFG-02.5, NET-06, NET-08.1, SEA-03</t>
        </is>
      </c>
      <c r="C6" s="27" t="inlineStr">
        <is>
          <t>1.2.1 Configuration standards for NSC rulesets are:
 • Defined.
 • Implemented.
 • Maintained.</t>
        </is>
      </c>
      <c r="D6" s="27" t="inlineStr">
        <is>
          <t>Meets</t>
        </is>
      </c>
      <c r="E6" s="27" t="inlineStr">
        <is>
          <t>VMware Cloud Foundation (VCF) and VMware vDefend provide comprehensive capabilities to ensure configuration standards for network security controller (NSC) rulesets are defined, implemented, and maintained. VCF develops, documents, and maintains secure baseline configurations, including the VCF Security Baseline, component-specific hardening guides, and DISA STIGs, which serve as defined standards. VCF Operations includes compliance scanning capabilities that continuously evaluate infrastructure against these baselines and custom policies, identifying non-compliant objects and providing actionable remediation recommendations. Automated remediation actions can be configured to bring objects back into the expected configuration state, ensuring consistent implementation and maintenance.
VMware vDefend further contributes within its network security domain by providing structured configuration management, predefined security profiles, and configuration integrity controls. The vDefend Gateway Firewall offers vendor-defined baseline configurations through predefined TLS Decryption Action Profiles. The Distributed Firewall enforces microsegmentation policies at the vNIC level, implementing defined standards across workloads. Security Services Platform validates configuration changes before implementation, supports backup and restore of configuration data, and provides a Security Assessment capability to evaluate whether configurations meet expected security standards. Segmentation Monitoring continuously watches traffic for adherence to defined policies, ensuring ongoing maintenance of the security posture.
While VCF and vDefend provide robust technical mechanisms and pre-defined baselines, organizations are responsible for formally adopting, tailoring, and documenting these configuration standards to align with their specific risk posture and compliance requirements. Establishing internal policies and operational procedures for the lifecycle management of these standards, including review cycles and change management processes, is also a customer responsibility.</t>
        </is>
      </c>
    </row>
    <row r="7">
      <c r="A7" s="27" t="inlineStr">
        <is>
          <t>1.2.2</t>
        </is>
      </c>
      <c r="B7" s="27" t="inlineStr">
        <is>
          <t>CHG-01, CHG-02, CHG-02.1</t>
        </is>
      </c>
      <c r="C7" s="27" t="inlineStr">
        <is>
          <t>1.2.2 All changes to network connections and to configurations of NSCs are approved and managed in accordance with the change control process defined at Requirement 6.5.1.
 Applicability Notes
 Changes to network connections include the addition, removal, or modification of a connection. 
 Changes to NSC configurations include those related to the component itself as well as those affecting how it performs its security function.</t>
        </is>
      </c>
      <c r="D7" s="27" t="inlineStr">
        <is>
          <t>Contributes</t>
        </is>
      </c>
      <c r="E7" s="27" t="inlineStr">
        <is>
          <t>VMware Cloud Foundation provides robust technical controls to ensure changes to network connections and security component configurations are approved and managed.
VCF Automation includes workflow capabilities with approval policies that require project administrators to review changes to deployed catalog instances before they take effect, and integrates with IT Service Management (ITSM) platforms for comprehensive change tracking and approval. Role-based access control across VCF components, NSX Manager, and Kubernetes environments restricts who can initiate configuration changes, enforcing authorization boundaries.
VMware vDefend further enhances this by offering policy locking for Distributed Firewall and Gateway Firewall TLS Inspection policies, preventing unauthorized concurrent modifications, and employs a deployment wizard that conducts thorough validations before implementing any configuration changes. Security Services Platform enforces immutability on published security policies, requiring defined workflows rather than direct edits, and supports staged policy enforcement for controlled transitions.
The platform actively manages configuration integrity through vSphere Lifecycle Manager (vLCM) and VCF Operations, which utilize desired-state configuration to maintain consistency, detect configuration drift from approved baselines, and offer automated remediation. VCF Operations tracks each configuration change to the authenticated user or scheduled job, and integrates configuration templates with source control repositories for versioning, auditing, and review-based change control.
VMware Live Recovery defines granular privilege levels that separate change authority across disaster recovery functions, generates audit log events for permission and configuration changes, and provides structured orchestrator workflows and scripting APIs for repeatable and auditable changes. vSphere Replication generates detailed configuration change events, and configuration modifications are performed through structured tools like hms-configtool and the DR IP Customizer, ensuring controlled and documented processes.
Audit logging across all VCF components captures change activity for accountability and review.
While the platform provides extensive technical mechanisms for enforcing approval, managing changes, detecting drift, and maintaining an audit trail, the organization is responsible for defining the overarching change control process (as referenced in Requirement 6.5.1), establishing specific approval workflows, integrating with their chosen ITSM platforms, and assigning human accountability for review and authorization.</t>
        </is>
      </c>
    </row>
    <row r="8">
      <c r="A8" s="27" t="inlineStr">
        <is>
          <t>1.2.3</t>
        </is>
      </c>
      <c r="B8" s="27" t="inlineStr">
        <is>
          <t>AST-04, AST-04.2, NET-02.2, NET-06, NET-08.1, NET-12.1</t>
        </is>
      </c>
      <c r="C8" s="27" t="inlineStr">
        <is>
          <t>1.2.3 An accurate network diagram(s) is maintained that shows all connections between the CDE and other networks, including any wireless networks.
 Applicability Notes
 A current network diagram(s) or other technical or topological solution that identifies network connections and devices can be used to meet this requirement.</t>
        </is>
      </c>
      <c r="D8" s="27" t="inlineStr">
        <is>
          <t>Meets</t>
        </is>
      </c>
      <c r="E8" s="27" t="inlineStr">
        <is>
          <t>VMware Cloud Foundation provides an end-to-end interactive network map within VCF Operations for Networks, which dynamically displays a detailed model of both physical and virtual devices, including connections between them. This map updates based on collected data, ensuring it reflects the current network topology. Flow Insights further visualizes and analyzes data flows using 5-tuple values, presenting application topology maps that illustrate traffic movement between application tiers, internet endpoints, and shared services. NSX network connectivity workflows and the vSphere Client also offer built-in topology visualizations, correlating configurations with resulting network architectures. The PCI Compliance page in VCF Operations for Networks specifically generates network flow diagrams showing data flows, firewall placement, and connections relevant to security documentation.
VMware vDefend Security Intelligence complements this with graphical visualizations of NSX components, virtual machines, and network traffic flows, which automatically refresh to reflect the current security posture and network state. It provides detailed flow information, including security group relationships and color-coded indicators for protected, unprotected, and blocked traffic. Network Detection and Response (NDR) extends this by visualizing correlated security events and threat activity across the network.
VMware Live Recovery contributes by maintaining detailed network mappings between protected and recovery sites, and provides tools to export networking configurations of protected virtual machines, ensuring that disaster recovery topologies and replication traffic paths are documented.
While these platforms provide robust, dynamic, and accurate technical and topological solutions for identifying network connections and data flows, the organization remains responsible for formally defining the boundaries of the Cardholder Data Environment (CDE) and other networks. The customer must also establish processes to integrate these dynamic technical representations into their formal compliance documentation and governance frameworks, ensuring that the scope of control applicability aligns with organizational policies.</t>
        </is>
      </c>
    </row>
    <row r="9">
      <c r="A9" s="27" t="inlineStr">
        <is>
          <t>1.2.4</t>
        </is>
      </c>
      <c r="B9" s="27" t="inlineStr">
        <is>
          <t>AST-04, NET-06, NET-08.1, TDA-02.1</t>
        </is>
      </c>
      <c r="C9" s="27" t="inlineStr">
        <is>
          <t>1.2.4 An accurate data-flow diagram(s) is maintained that meets the following: 
 • Shows all account data flows across systems and networks.
 • Updated as needed upon changes to the environment.
 Applicability Notes
 A data-flow diagram(s) or other technical or topological solution that identifies flows of account data across systems and networks can be used to meet this requirement.</t>
        </is>
      </c>
      <c r="D9" s="27" t="inlineStr">
        <is>
          <t>Contributes</t>
        </is>
      </c>
      <c r="E9" s="27" t="inlineStr">
        <is>
          <t>VMware Cloud Foundation, VMware Live Recovery, and VMware vDefend collectively provide a robust technical solution for visualizing and documenting data flows across systems and networks, ensuring accuracy and currency.
VCF Operations for Networks offers an interactive network map that dynamically updates to reflect the current physical and virtual topology, alongside Flow Insights for visualizing and analyzing 5-tuple flow data and application topology maps. NSX and vSphere Client provide built-in topology visualizations, and the PCI Compliance page within VCF Operations for Networks generates network flow diagrams.
VMware Live Recovery contributes by maintaining detailed network mappings between protected and recovery sites, including test network configurations, and offers tools to export these networking configurations for virtual machines.
VMware vDefend Security Intelligence generates live, interactive visualizations of network traffic patterns, security group relationships, and firewall rule coverage, automatically refreshing to reflect changes in the environment. It provides detailed flow information, including Layer 7 application IDs and FQDNs, and visually distinguishes between protected, unprotected, and blocked traffic. Network Detection and Response further enhances this with Campaign Blueprint, an interactive graphical representation of correlated security events and threat activity.
These capabilities directly address the requirement for a technical or topological solution that identifies data flows and is updated as needed.
The ultimate responsibility for formally maintaining these data flow diagrams or technical solutions, defining what constitutes "account data" within the organization's context, and ensuring the tools are configured to capture and present all relevant account data flows rests with the customer. The platforms provide the authoritative data and visualization mechanisms, but the organizational process of adopting, validating, and utilizing these outputs as the official record for compliance purposes is a customer obligation.</t>
        </is>
      </c>
    </row>
    <row r="10">
      <c r="A10" s="27" t="inlineStr">
        <is>
          <t>1.2.5</t>
        </is>
      </c>
      <c r="B10" s="27" t="inlineStr">
        <is>
          <t>CFG-03, NET-06, NET-08.1, TDA-02.5, TPM-04.2</t>
        </is>
      </c>
      <c r="C10" s="27" t="inlineStr">
        <is>
          <t>1.2.5 All services, protocols and ports allowed are identified, approved, and have a defined business need.</t>
        </is>
      </c>
      <c r="D10" s="27" t="inlineStr">
        <is>
          <t>Contributes</t>
        </is>
      </c>
      <c r="E10" s="27" t="inlineStr">
        <is>
          <t>VMware Cloud Foundation provides robust mechanisms to identify and restrict services, protocols, and ports. ESX hosts incorporate a built-in firewall that controls access to services and ports, supporting specification of allowed hosts and individual service management. Lockdown mode further restricts host access, centralizing management through vCenter. At the network layer, VCF leverages distributed switches with port group security policies and VLANs to control traffic flow and establish communication boundaries. VCF Operations includes Service Discovery to monitor connections, identify listening ports, and map application relationships, providing visibility into active usage. It also offers live data-flow diagramming and an API for recommended firewall rules, aiding in documenting communication patterns. VCF publishes its own port and protocol requirements, serving as a reference for necessary network connectivity.
VMware vDefend extends these capabilities by providing the primary enforcement mechanism for least functionality at the network layer. The vDefend Distributed Firewall operates at the vNIC level, enforcing granular rules that specify allowed ports, protocols, and services, including Layer 2 through Layer 7 filtering based on application identity. Rule optimization analysis identifies overly permissive rules, and governance recommendations explicitly warn against broad allowances.
The Gateway Firewall provides similar allow/drop/reject actions at the perimeter of logical network segments, restricting external access. Security Intelligence visualizes flow details, flags uncommonly used ports, and provides policy recommendations based on observed traffic.
Port Profiler and Server Port Profiler detectors identify unusual or undocumented port usage by any entity, including external service providers. vDefend IDS/IPS inspects traffic for attack signatures, and Network Detection and Response (NDR) correlates events to identify multi-stage attack campaigns, providing continuous monitoring and threat detection for allowed communications.
VMware Live Site Recovery documents its specific network port and protocol requirements, including dedicated VMkernel adapters for replication traffic, providing clear guidelines for necessary connectivity.
While the VMware platforms provide comprehensive technical tools for identifying, restricting, and monitoring services, protocols, and ports, the ultimate responsibility for formal approval, defining the business need for each allowed communication, and maintaining associated documentation rests with the customer. The platforms cannot independently establish organizational policies, contractual requirements for external service providers, or the governance processes necessary to formally justify and approve network access. These aspects require customer-defined governance, risk, and compliance processes to ensure all allowed services, protocols, and ports are formally identified, approved, and have a documented business need.</t>
        </is>
      </c>
    </row>
    <row r="11">
      <c r="A11" s="27" t="inlineStr">
        <is>
          <t>1.2.6</t>
        </is>
      </c>
      <c r="B11" s="27" t="inlineStr">
        <is>
          <t>CFG-02, CFG-03, NET-06, NET-08.1, RSK-06.2, TDA-02.6</t>
        </is>
      </c>
      <c r="C11" s="27" t="inlineStr">
        <is>
          <t>1.2.6 Security features are defined and implemented for all services, protocols, and ports that are in use and considered to be insecure, such that the risk is mitigated.</t>
        </is>
      </c>
      <c r="D11" s="27" t="inlineStr">
        <is>
          <t>Meets</t>
        </is>
      </c>
      <c r="E11" s="27" t="inlineStr">
        <is>
          <t>VMware Cloud Foundation establishes a robust foundation for defining and implementing security features for services, protocols, and ports. It provides secure baseline configurations through the VCF Security Baseline, component hardening guides, and DISA STIGs.
VCF implements least functionality principles by enabling ESX host firewalls, allowing individual service control (e.g., SSH), enforcing lockdown mode, and supporting the disabling of unexposed features. Network-level controls include distributed switch port group security policies, isolation of management traffic on dedicated networks, and automatic firewall rule configuration for services like vSAN.
VCF Operations supports firewall hardening and collects security properties to ensure consistent configuration. Furthermore, VCF enforces TLS for management API connections and provides mechanisms to mitigate risks from insecure ports and protocols through port group security policies and the removal of unused port groups.
VMware vDefend significantly extends these capabilities by providing granular, application-aware enforcement and active identification of insecure communication.
vDefend explicitly identifies insecure protocols such as HTTP, Telnet, and FTP, tracking workloads exposed to them through metrics like "Workloads without Obsolete OS and Risky Protocols." Its Security Intelligence offers protocol and port-based traffic flow analysis, generating policy recommendations to restrict or exclude insecure port and protocol combinations. The Port Profiler and Server Port Profiler detectors identify anomalous port usage, signaling potential insecure configurations or unauthorized activity.
The vDefend Distributed Firewall operates at the vNIC level, enforcing Layer 2 through Layer 7 rules that permit only essential ports and protocols, effectively microsegmenting workloads to block insecure services. The Gateway Firewall provides similar enforcement at network perimeters.
vDefend also includes IDS/IPS, malware prevention, URL filtering, and TLS inspection as direct security features, and its rule optimization analysis helps eliminate overly permissive rules, ensuring policies align with a least-privilege security model. Intelligent Assist further aids in creating targeted remediation policies to stop attacks, functioning as a technical compensating countermeasure.</t>
        </is>
      </c>
    </row>
    <row r="12">
      <c r="A12" s="27" t="inlineStr">
        <is>
          <t>1.2.7</t>
        </is>
      </c>
      <c r="B12" s="27" t="inlineStr">
        <is>
          <t>CPL-03.2, CFG-03.1, NET-04.6, NET-06, NET-08.1</t>
        </is>
      </c>
      <c r="C12" s="27" t="inlineStr">
        <is>
          <t>1.2.7 Configurations of NSCs are reviewed at least once every six months to confirm they are relevant and effective.</t>
        </is>
      </c>
      <c r="D12" s="27" t="inlineStr">
        <is>
          <t>Contributes</t>
        </is>
      </c>
      <c r="E12" s="27" t="inlineStr">
        <is>
          <t>VMware Cloud Foundation (VCF) provides comprehensive capabilities for reviewing technology asset configurations and ensuring adherence to cybersecurity and data protection policies. VCF Operations includes continuous compliance management, monitoring infrastructure against industry-standard security benchmarks and custom policies, and calculating compliance scores for managed objects. It identifies non-compliant objects and associated violations, allowing administrators to review and remediate.
At the host layer, vSphere Configuration Profiles and vSphere Lifecycle Manager assess ESX host configurations against approved baselines, detecting drift and offering automatic remediation. NSX provides its own compliance status reporting for network components. VCF also offers a Configuration Drift feature with scheduled detection for vCenter instances and vSphere clusters, comparing current values against desired state templates and supporting integration with source control for versioning and change control.
These mechanisms are instrumental in identifying unnecessary or non-secure functions, ports, protocols, and services by continuously monitoring against defined baselines and security guides.
VMware vDefend extends these capabilities to the network security domain, providing specific tools for reviewing Network Security Control (NSC) configurations for relevance and effectiveness.
Security Intelligence continuously analyzes network traffic flows to generate policy recommendations, identifying rules that may be overly permissive or unnecessary based on actual communication patterns. The Rule Analysis capability enables administrators to evaluate existing firewall rules for efficiency and relevance, with documentation explicitly recommending periodic audits to remove unused or outdated Distributed Firewall policies and rules using flow inactivity data.
The Security Overview Dashboard provides a centralized view of all security policies, including Firewall, IDS/IPS, Malware Prevention, and TLS Inspection, serving as a starting point for reviews. vDefend monitors infrastructure services to identify actively used ports and protocols, and its Plan and Troubleshoot feature allows review of traffic flow trends over configurable intervals to identify services no longer in use.
The platform also provides rule hit counts, audit logging of firewall policy changes, and policy visualization through Security Intelligence, offering the analytical foundation for assessing ACL relevance and necessity.
While VCF and vDefend provide robust technical mechanisms for configuration review, drift detection, compliance assessment, and identification of unnecessary elements, they do not fully automate the organizational processes required for periodic review, nor do they inherently perform functional validation of control effectiveness. The customer is responsible for establishing the formal six-month review schedule, defining the organizational processes for confirming relevance and effectiveness, and conducting any necessary functional validation, security assessments, or controlled test scenarios to ensure controls operate as intended.</t>
        </is>
      </c>
    </row>
    <row r="13">
      <c r="A13" s="27" t="inlineStr">
        <is>
          <t>1.2.8</t>
        </is>
      </c>
      <c r="B13" s="27" t="inlineStr">
        <is>
          <t>CHG-04, CFG-02.6, NET-06, NET-08.1</t>
        </is>
      </c>
      <c r="C13" s="27" t="inlineStr">
        <is>
          <t>1.2.8 Configuration files for NSCs are: 
 • Secured from unauthorized access. 
 • Kept consistent with active network configurations. 
 Applicability Notes
 Any file or setting used to configure or synchronize NSCs is considered to be a “configuration file.” This includes files, automated and system-based controls, scripts, settings, infrastructure as code, or other parameters that are backed up, archived, or stored remotely.</t>
        </is>
      </c>
      <c r="D13" s="27" t="inlineStr">
        <is>
          <t>Contributes</t>
        </is>
      </c>
      <c r="E13" s="27" t="inlineStr">
        <is>
          <t>VMware Cloud Foundation, VMware Live Recovery, and VMware vDefend collectively provide robust mechanisms to secure configuration files for Network Security Controls (NSCs) from unauthorized access. Granular role-based access control (RBAC) is enforced across all infrastructure components within VCF, allowing administrators to define custom roles with specific rights for viewing, editing, or full control over configurations. VCF Automation and Operations further restrict changes through project-level access controls, hard enforcement policies, and permission-based access to policy workspaces.
Similarly, VMware Live Recovery (VLR) and vSphere Replication (VSR) utilize an RBAC model to restrict unauthorized changes to disaster recovery configurations, including dual-permission requirements for critical operations and fine-grained permission hierarchies. VMware vDefend enforces configuration restrictions across its firewall policy management lifecycle through RBAC, policy locking mechanisms for draft configurations, and immutability for published baseline security policies, preventing unauthorized modifications to active network security posture.
The platform also ensures consistency with active network configurations for its managed virtual networking components and security policies. VMware Cloud Foundation contributes to network device configuration synchronization for the virtual networking layer, with NSX maintaining centralized configuration state for virtual switches, segments, and transport nodes. Transport Node Profiles consistently apply desired network configurations across hosts, and vSphere Lifecycle Manager and Configuration Profiles detect and remediate configuration drift.
VMware vDefend's draft-based configuration management workflow, policy locking, and immutability features ensure that security policies are consistent with approved states before and after publication to the enforcement plane.
Organizations must implement external network management tools and processes to ensure consistency for physical network equipment configurations and to define and enforce organizational policies for configuration management across all NSC types, as the platform does not manage configuration synchronization for physical network devices such as top-of-rack switches or routers.</t>
        </is>
      </c>
    </row>
    <row r="14">
      <c r="A14" s="27" t="n">
        <v>1.3</v>
      </c>
      <c r="B14" s="27" t="inlineStr">
        <is>
          <t>IAC-08, IAC-21, NET-04, NET-04.1, NET-06, NET-08.1, NET-15.1</t>
        </is>
      </c>
      <c r="C14" s="27" t="inlineStr">
        <is>
          <t>1.3 Network access to and from the cardholder data environment is restricted.</t>
        </is>
      </c>
      <c r="D14" s="27" t="inlineStr">
        <is>
          <t>Contributes</t>
        </is>
      </c>
      <c r="E14" s="27" t="inlineStr">
        <is>
          <t>VMware Cloud Foundation (VCF) establishes a robust networking foundation utilizing VLANs, vSphere Distributed Switches, and NSX software-defined networking constructs like segments, Tier-0/Tier-1 gateways, and Virtual Private Clouds. This architecture inherently segments traffic by function, isolating management, vMotion, and storage networks, and provides mechanisms for Layer 2 isolation through Private VLANs. VCF also enforces role-based access control (RBAC) across all its components, restricting administrative access to the platform's configuration and resources based on assigned roles and least privilege principles.
VMware vDefend provides the primary technical enforcement for restricting network access to and from the cardholder data environment. Its Distributed Firewall enforces stateful Layer 2-7 security policies at the virtual network interface (vNIC) level of every workload, implementing microsegmentation with a default-deny posture where only explicitly authorized traffic is permitted. The vDefend Gateway Firewall extends this enforcement to North-South traffic at the network edge, providing perimeter-level access control. Security Intelligence within vDefend offers traffic flow analysis, policy recommendations, and segmentation monitoring to aid in defining and maintaining granular, application-aware access policies.
VMware Live Recovery enforces RBAC for disaster recovery operations, ensuring administrative access to DR functions is restricted.
While the platform provides comprehensive technical capabilities for network access restriction, the customer is responsible for defining the specific boundaries of the cardholder data environment, establishing detailed security policies, and configuring the precise firewall rules and segmentation policies within vDefend to enforce those restrictions. This includes implementing organizational processes for change management, periodic review of access controls, and documenting authorized data flows to ensure ongoing compliance and effective security posture.</t>
        </is>
      </c>
    </row>
    <row r="15">
      <c r="A15" s="27" t="inlineStr">
        <is>
          <t>1.3.1</t>
        </is>
      </c>
      <c r="B15" s="27" t="inlineStr">
        <is>
          <t>NET-04, NET-04.1, NET-06, NET-08.1</t>
        </is>
      </c>
      <c r="C15" s="27" t="inlineStr">
        <is>
          <t>1.3.1 Inbound traffic to the CDE is restricted as follows: 
 • To only traffic that is necessary, 
 • All other traffic is specifically denied.</t>
        </is>
      </c>
      <c r="D15" s="27" t="inlineStr">
        <is>
          <t>Meets</t>
        </is>
      </c>
      <c r="E15" s="27" t="inlineStr">
        <is>
          <t>VMware Cloud Foundation, augmented by VMware vDefend, establishes a robust deny-by-default posture for inbound traffic to the CDE. VMware vDefend's Distributed Firewall enforces Layer 2-7 access policies at the virtual network interface of every workload, operating as virtual access control lists that permit only explicitly authorized traffic. This aligns directly with the requirement to restrict traffic to only what is necessary. The Distributed Firewall includes a configurable Default Deny Rule, which, when set to Drop or Reject, ensures all traffic not explicitly permitted by allowlist rules is specifically denied.
Similarly, the vDefend Gateway Firewall provides stateful North-South inspection at Tier-0 and Tier-1 gateways, enforcing perimeter-level deny-all policies with explicit permit exceptions for traffic entering or leaving the environment. Security Intelligence further supports this by observing traffic flows, identifying unprotected communications, and generating granular, application-level policy recommendations to help define and enforce least-privilege rule sets. The Security Services Platform lockdown rule offers an immediate deny-all capability, permitting only essential management and infrastructure traffic.
While the platform provides the comprehensive technical enforcement for restricting inbound traffic, the organization remains responsible for defining what constitutes "necessary" traffic for its specific CDE applications and services. This includes establishing formal change management processes for firewall rule modifications, conducting periodic reviews of access control lists to ensure continued alignment with business requirements, and maintaining documentation of authorized traffic flows.</t>
        </is>
      </c>
    </row>
    <row r="16">
      <c r="A16" s="27" t="inlineStr">
        <is>
          <t>1.3.2</t>
        </is>
      </c>
      <c r="B16" s="27" t="inlineStr">
        <is>
          <t>NET-03.5, NET-04, NET-04.1, NET-06, NET-08.1</t>
        </is>
      </c>
      <c r="C16" s="27" t="inlineStr">
        <is>
          <t>1.3.2 Outbound traffic from the CDE is restricted as follows: 
 • To only traffic that is necessary.
 • All other traffic is specifically denied.</t>
        </is>
      </c>
      <c r="D16" s="27" t="inlineStr">
        <is>
          <t>Contributes</t>
        </is>
      </c>
      <c r="E16" s="27" t="inlineStr">
        <is>
          <t>VMware Cloud Foundation (VCF) provides foundational network-level controls and constructs that support restricting outbound traffic. NSX networking establishes segmentation and traffic control, with distributed switches enforcing consistent VLAN configurations and traffic shaping rules. NSX edge gateways control outbound connectivity, and HTTP proxy configurations can filter and monitor outbound HTTP/HTTPS traffic.
The NSX switch_security datapath module provides stateless L2/L3 security by dropping unauthorized packets, and SpoofGuard prevents source address spoofing.
VCF Automation enables network profiles with isolation and security groups to define permitted traffic, while VCF Operations supports firewall hardening and provides visibility into denied flows. NSX routing infrastructure defaults to a deny action for routes, requiring explicit permit entries. NSX Distributed Firewall supports drop and reject rules, and VCF Automation applies consistent policies via security groups at provisioning.
VMware vDefend extends these capabilities with comprehensive firewall infrastructure for a deny-by-default, allow-by-exception traffic posture. The vDefend Distributed Firewall enforces microsegmentation at the vNIC level, restricting lateral movement and controlling external communication with default-deny policies. The vDefend Gateway Firewall provides stateful North-South traffic inspection at the network edge, controlling outbound connectivity and offering TLS Inspection for encrypted traffic and Advanced Threat Prevention for malware detection.
Security Intelligence provides traffic flow analysis, exfiltration correlation, and identifies risky protocols, helping to establish lockdown protection rules. Both Distributed and Gateway Firewalls include a Default Deny Rule, which, when configured to drop or reject, ensures only explicitly authorized traffic flows are permitted. Security Services Platform (SSP) and Security Intelligence assist in transitioning to a deny-by-default posture by identifying unprotected traffic and recommending specific allowlist rules. The SSP lockdown rule provides an immediate deny-all capability.
While VCF and vDefend provide robust technical mechanisms to restrict outbound traffic to only what is necessary and specifically deny all other traffic, a complete data loss prevention (DLP) solution requires additional content-aware tooling. Furthermore, the organizational governance aspects of defining what constitutes "necessary" traffic, managing access control lists (ACLs), implementing change management processes for firewall rules, conducting periodic ACL reviews, and documenting authorized flows require complementary operational procedures and tooling beyond what VCF and vDefend natively provide.</t>
        </is>
      </c>
    </row>
    <row r="17">
      <c r="A17" s="27" t="inlineStr">
        <is>
          <t>1.3.3</t>
        </is>
      </c>
      <c r="B17" s="27" t="inlineStr">
        <is>
          <t>NET-02.2, NET-03, NET-03.7, NET-04.1, NET-04.7, NET-06, NET-08.1, NET-12.1</t>
        </is>
      </c>
      <c r="C17" s="27" t="inlineStr">
        <is>
          <t>1.3.3 NSCs are installed between all wireless networks and the CDE, regardless of whether the wireless network is a CDE, such that: 
 • All wireless traffic from wireless networks into the CDE is denied by default.
 • Only wireless traffic with an authorized business purpose is allowed into the CDE.</t>
        </is>
      </c>
      <c r="D17" s="27" t="inlineStr">
        <is>
          <t>Contributes</t>
        </is>
      </c>
      <c r="E17" s="27" t="inlineStr">
        <is>
          <t>VMware Cloud Foundation (VCF) provides the foundational networking infrastructure through NSX, enabling the creation of network segments and edge gateways that serve as boundaries for the CDE. VMware vDefend, integrated with VCF, delivers the Network Security Controls (NSCs) required at these boundaries.
The vDefend Gateway Firewall operates on NSX Edge nodes, which are the natural enforcement points for traffic entering or leaving the CDE, including traffic originating from wireless networks. This firewall enforces a deny-by-default posture, where all traffic from wireless networks into the CDE is blocked unless explicitly permitted. Administrators configure specific allowlist rules based on authorized business purposes, ensuring only necessary traffic is allowed.
Within the CDE, the vDefend Distributed Firewall provides microsegmentation, further isolating workloads and enforcing granular policies at the virtual network interface level, independent of network placement. This ensures that even if wireless traffic is permitted into a segment, its access to specific CDE assets is strictly controlled.
While VCF and vDefend provide robust technical controls for securing the CDE boundary, the management of the physical wireless network infrastructure, including SSID management, access points, and the initial network design that places the NSC *between* the wireless network and the CDE, remains an organizational responsibility. The customer must define the overall network architecture, including DMZ configurations and trust zones, and establish the specific policies governing wireless network connectivity to the CDE. The platform enforces the security policies within the virtualized environment and at its defined edge, but it does not manage the physical wireless components or dictate the architectural decisions for their integration.</t>
        </is>
      </c>
    </row>
    <row r="18">
      <c r="A18" s="27" t="n">
        <v>1.4</v>
      </c>
      <c r="B18" s="27" t="inlineStr">
        <is>
          <t>CFG-03, NET-02, NET-03, NET-03.8, NET-08.1</t>
        </is>
      </c>
      <c r="C18" s="27" t="inlineStr">
        <is>
          <t>1.4 Network connections between trusted and untrusted networks are controlled.</t>
        </is>
      </c>
      <c r="D18" s="27" t="inlineStr">
        <is>
          <t>Contributes</t>
        </is>
      </c>
      <c r="E18" s="27" t="inlineStr">
        <is>
          <t>VMware Cloud Foundation (VCF) establishes the underlying network architecture, providing logical and physical separation through NSX segments, VLANs, vSphere Distributed Switches, and dedicated subnets for management, vMotion, and storage traffic. NSX edge gateways define North-South boundaries, supporting routing, NAT, and VPN, while NSX VPCs offer project-level isolation. VCF also includes host-based firewalls and port group security policies to restrict traffic flow and enforce least functionality.
VMware vDefend extends these capabilities with a comprehensive security enforcement layer. The Distributed Firewall provides stateful Layer 2 through Layer 7 microsegmentation at the vNIC level, enforcing granular policies between workloads regardless of their physical location. The Gateway Firewall applies stateful inspection at the perimeter of logical network segments, controlling North-South traffic. vDefend's Security Services Platform offers rule optimization, identifying overly permissive rules, and enables environment-level boundary enforcement through Protection Rules to block traffic between defined trust zones. IDS/IPS and Network Detection and Response further enhance control by inspecting traffic for threats and anomalies across these boundaries.
While the platforms provide robust technical mechanisms for establishing and enforcing network controls, the organization remains responsible for defining its specific trusted and untrusted network boundaries, establishing the security policies that govern traffic flow between these zones, and implementing the associated architectural decisions for NSX segments, transport zones, and edge node placement. Ongoing operational processes are required to manage firewall rule sets, review traffic logs, and ensure continuous alignment with the defined security posture.</t>
        </is>
      </c>
    </row>
    <row r="19">
      <c r="A19" s="27" t="inlineStr">
        <is>
          <t>1.4.1</t>
        </is>
      </c>
      <c r="B19" s="27" t="inlineStr">
        <is>
          <t>CFG-03, NET-02, NET-03, NET-03.8, NET-06, NET-08.1, NET-09, SEA-03</t>
        </is>
      </c>
      <c r="C19" s="27" t="inlineStr">
        <is>
          <t>1.4.1 NSCs are implemented between trusted and untrusted networks.</t>
        </is>
      </c>
      <c r="D19" s="27" t="inlineStr">
        <is>
          <t>Contributes</t>
        </is>
      </c>
      <c r="E19" s="27" t="inlineStr">
        <is>
          <t>VMware Cloud Foundation establishes the foundational networking infrastructure for defining and separating trusted and untrusted networks. It leverages NSX to provide a tiered gateway architecture, segments, VLANs, and dedicated subnets for management, vMotion, and storage traffic, creating logical and physical boundaries. VCF's distributed switches and host firewalls provide initial layers of traffic control and least functionality configuration.
VMware vDefend extends these capabilities by providing the primary enforcement mechanism for Network Security Controls at these boundaries. Its Distributed Firewall operates at the vNIC level, enforcing microsegmentation policies with Layer 2 through Layer 7 inspection, independent of physical location. The vDefend Gateway Firewall provides stateful inspection at North-South perimeters, controlling traffic between the virtual environment and external networks. Furthermore, vDefend's IDS/IPS, Network Detection and Response, and Security Intelligence capabilities offer advanced threat detection, traffic analysis, and policy recommendations to continuously monitor and refine these controls across both internal and perimeter boundaries.
While the platform provides robust technical capabilities for implementing and enforcing Network Security Controls, the ultimate responsibility for defining the specific trusted and untrusted network boundaries, establishing the overall network architecture, and formulating the governing security policies rests with the customer. VMware Cloud Foundation and vDefend provide the tools and infrastructure to implement these controls effectively, but the strategic decisions regarding zone definitions, trust levels, and the ongoing management of firewall rule sets are organizational responsibilities.</t>
        </is>
      </c>
    </row>
    <row r="20">
      <c r="A20" s="27" t="inlineStr">
        <is>
          <t>1.4.2</t>
        </is>
      </c>
      <c r="B20" s="27" t="inlineStr">
        <is>
          <t>CFG-03, NET-03, NET-03.1, NET-04, NET-04.1, NET-06, NET-08.1</t>
        </is>
      </c>
      <c r="C20" s="27" t="inlineStr">
        <is>
          <t>1.4.2 Inbound traffic from untrusted networks to trusted networks is restricted to: 
 • Communications with system components that are authorized to provide publicly accessible services, protocols, and ports.
 • Stateful responses to communications initiated by system components in a trusted network.
 • All other traffic is denied.
 Applicability Notes
 The intent of this requirement is to address communication sessions between trusted and untrusted networks, rather than the specifics of protocols.
 This requirement does not limit the use of UDP or other connectionless network protocols if state is maintained by the NSC.</t>
        </is>
      </c>
      <c r="D20" s="27" t="inlineStr">
        <is>
          <t>Meets</t>
        </is>
      </c>
      <c r="E20" s="27" t="inlineStr">
        <is>
          <t>VMware Cloud Foundation, leveraging NSX Edge gateways, establishes the foundational network boundaries between untrusted and trusted networks. VMware vDefend provides the comprehensive enforcement mechanism at these perimeters.
The vDefend Gateway Firewall performs stateful inspection of all North-South traffic, ensuring that inbound communications from untrusted networks to trusted networks are strictly limited. This firewall allows administrators to define explicit rules that permit only authorized publicly accessible services, protocols, and ports, directly addressing the requirement for restricted access to specific system components. Furthermore, its stateful nature inherently permits only legitimate responses to communications that were initiated by system components within the trusted network.
The vDefend Gateway Firewall implements a deny-by-default posture for inbound traffic. This means all other traffic not explicitly permitted by an allowlist rule is automatically denied, either by dropping packets silently or rejecting them with a notification to the sender.
Security Services Platform and Security Intelligence further support this by providing traffic flow analysis and policy recommendations, enabling administrators to refine and enforce precise allowlist rules, thereby ensuring that only essential and authorized inbound traffic is ever permitted across the network boundary.</t>
        </is>
      </c>
    </row>
    <row r="21">
      <c r="A21" s="27" t="inlineStr">
        <is>
          <t>1.4.3</t>
        </is>
      </c>
      <c r="B21" s="27" t="inlineStr">
        <is>
          <t>MON-01.1, NET-04, NET-08, NET-08.2</t>
        </is>
      </c>
      <c r="C21" s="27" t="inlineStr">
        <is>
          <t>1.4.3 Anti-spoofing measures are implemented to detect and block forged source IP addresses from entering the trusted network.</t>
        </is>
      </c>
      <c r="D21" s="27" t="inlineStr">
        <is>
          <t>Meets</t>
        </is>
      </c>
      <c r="E21" s="27" t="inlineStr">
        <is>
          <t>VMware vDefend, leveraging the robust networking foundation provided by VMware Cloud Foundation's NSX, implements comprehensive anti-spoofing measures to detect and block forged source IP addresses from entering the trusted network.
vDefend's Advanced Threat Prevention capabilities include a native Intrusion Detection and Prevention System (IDS/IPS) and Network Detection and Response (NDR) that operate at both distributed and gateway enforcement points. Distributed IDS/IPS runs within the hypervisor on every ESX host, inspecting east-west traffic at the vNIC level, while Gateway IDS/IPS inspects north-south traffic at perimeter choke points. This layered approach ensures coverage across internal segments and network boundaries.
The system utilizes signature-based detection, with automated signature updates, and NDR extends this with behavioral and anomaly-based detection to identify suspicious activities, including those indicative of IP spoofing. When operating in 'Detect and Prevent' mode, vDefend's IDS/IPS actively blocks detected forged source IP addresses, preventing them from traversing the network. Furthermore, the Distributed Firewall enforces Layer 2-7 access policies at the vNIC level, effectively acting as a virtual ACL to restrict traffic based on source and destination, which inherently prevents unauthorized or spoofed source IPs from being processed.
The customer is responsible for enabling and configuring vDefend's Advanced Threat Prevention features, including IDS/IPS and NDR, and for defining the appropriate detection and prevention policies within the NSX management interface to align with their specific security posture and network architecture.</t>
        </is>
      </c>
    </row>
    <row r="22">
      <c r="A22" s="27" t="inlineStr">
        <is>
          <t>1.4.4</t>
        </is>
      </c>
      <c r="B22" s="27" t="inlineStr">
        <is>
          <t>DCH-15, NET-05.1</t>
        </is>
      </c>
      <c r="C22" s="27" t="inlineStr">
        <is>
          <t>1.4.4 System components that store cardholder data are not directly accessible from untrusted networks.
 Applicability Notes
 This requirement is not intended to apply to storage of account data in volatile memory but does apply where memory is being treated as persistent storage (for example, RAM disk). Account data can only be stored in volatile memory during the time necessary to support the associated business process (for example, until completion of the related payment card transaction).</t>
        </is>
      </c>
      <c r="D22" s="27" t="inlineStr">
        <is>
          <t>Contributes</t>
        </is>
      </c>
      <c r="E22" s="27" t="inlineStr">
        <is>
          <t>VMware Cloud Foundation, in conjunction with VMware vDefend, provides comprehensive technical capabilities to ensure system components storing cardholder data are not directly accessible from untrusted networks.
NSX Edge nodes within VCF serve as critical boundary protection devices, handling all north-south traffic and enabling centralized control over external connectivity. Edge gateways can enforce routing through proxies and apply HTTP/HTTPS traffic policies, preventing direct connections to external networks.
VCF's network profiles, including private VLAN transport zones, restrict workloads to internal-only connectivity by design, while VCF Automation extends this with on-demand network provisioning that enforces isolation settings and internal host denylists.
Furthermore, VCF Operations supports firewall hardening for internal management services and FIPS-compliant encryption for external connections, safeguarding management plane components.
VMware vDefend enhances this by providing multiple layers of boundary protection.
The vDefend Gateway Firewall, operating on NSX Edge nodes, enforces stateful firewall rules on all north-south traffic, acting as an organization-defined perimeter control. URL filtering capabilities enable policy-based control over external web content and services.
The vDefend Distributed Firewall extends enforcement to the workload level, applying rules at the vNIC of each virtual machine to microsegment sensitive workloads and ensure communication is restricted to internal resources, regardless of the underlying routing topology.
Security Intelligence within the Security Services Platform identifies and flags workloads with unprotected external connections, recommending corrective actions. The platform also supports configuring block policies between environment pairs and accommodates air-gap deployments, demonstrating its capacity for strict isolation.
The organizational responsibility remains to define which systems are sensitive, identify untrusted networks, and establish the overarching prohibition policy.
While VCF and vDefend provide the robust technical building blocks and enforcement mechanisms at multiple layers, the customer must define these policies and implement them through the platform's configuration, including firewall rule sets, segmentation capabilities, and network profiles.
Additionally, the customer is responsible for ensuring that account data stored in volatile memory adheres to the necessary business process duration and is not treated as persistent storage.</t>
        </is>
      </c>
    </row>
    <row r="23">
      <c r="A23" s="27" t="inlineStr">
        <is>
          <t>1.4.5</t>
        </is>
      </c>
      <c r="B23" s="27" t="inlineStr">
        <is>
          <t>NET-03.3, VPM-06.8</t>
        </is>
      </c>
      <c r="C23" s="27" t="inlineStr">
        <is>
          <t>1.4.5 The disclosure of internal IP addresses and routing information is limited to only authorized parties.</t>
        </is>
      </c>
      <c r="D23" s="27" t="inlineStr">
        <is>
          <t>Meets</t>
        </is>
      </c>
      <c r="E23" s="27" t="inlineStr">
        <is>
          <t>VMware Cloud Foundation provides multiple layers of network architecture that inherently prevent internal network information from being exposed externally. NSX Virtual Private Clouds abstract underlying NSX infrastructure, network topology, and IP address management from application owners, preventing internal network details from leaking through self-service interfaces. Network profiles support isolation using subnets, external subnets, security groups, or VLAN transport zones, containing internal addressing schemes. At the infrastructure layer, VCF separates management, vMotion, vSAN, and VM traffic onto dedicated, often non-routable, networks and VLANs using vSphere Distributed Switches. NSX overlay networking encapsulates internal traffic using Geneve tunneling, ensuring internal IP addresses and network topology are not visible on the physical network. NSX centralized external connections at the Tier-0 level handle routing and NAT, translating internal addresses before traffic leaves the VCF environment. NSX IP Discovery Segment Profiles, with Trust on First Use (TOFU) and Trust on Every Use (TOEU) modes for ARP and ND snooping, limit address discovery and persistence.
VMware vDefend further contributes to preventing the public disclosure of internal network information through robust firewall enforcement, traffic analysis, and protocol-level visibility. The vDefend Distributed Firewall enforces microsegmentation policies at the vNIC level, restricting lateral traffic and reducing the ability of compromised workloads to discover internal network topology or enumerate services. The Gateway Firewall provides stateful North-South traffic inspection, filtering outbound traffic to prevent accidental or malicious disclosure of internal addressing or topology information. Security Intelligence classifies traffic flows as internal or external, identifies risky cleartext application protocols that could leak sensitive data, and flags workloads with external connections. Network Detection and Response (NDR) includes data privacy controls such as anonymizing sensitive customer information in data sharing and configurable data sharing settings, and can be deployed in isolated networks without external access. Security Intelligence also generates microsegmentation recommendations that can be reviewed and published as Distributed Firewall policy, directly reducing the attack surface discoverable by adversaries.
The platform provides the comprehensive technical capabilities to limit the disclosure of internal IP addresses and routing information. Customers are responsible for defining their specific authorization policies, configuring Role-Based Access Control (RBAC) for management plane access, and implementing granular firewall rules within the provided framework to ensure that only authorized parties can access or view this information.</t>
        </is>
      </c>
    </row>
    <row r="24">
      <c r="A24" s="27" t="n">
        <v>1.5</v>
      </c>
      <c r="B24" s="27" t="inlineStr">
        <is>
          <t>CFG-02.5, END-01, END-02</t>
        </is>
      </c>
      <c r="C24" s="27" t="inlineStr">
        <is>
          <t>1.5 Risks to the CDE from computing devices that are able to connect to both untrusted networks and the CDE are mitigated.</t>
        </is>
      </c>
      <c r="D24" s="27" t="inlineStr">
        <is>
          <t>Contributes</t>
        </is>
      </c>
      <c r="E24" s="27" t="inlineStr">
        <is>
          <t>VMware Cloud Foundation provides the secure foundation for hosting computing devices that connect to both untrusted networks and the CDE. It ensures the integrity of the underlying hypervisor and hosts through capabilities such as Secure Boot, Trusted Platform Modules (TPM), and host attestation. VCF also provides mechanisms for applying restrictive baseline configurations, including the VCF Security Baseline, DISA Security Technical Implementation Guides (STIGs), and individual component Security Configuration Guides, with continuous configuration drift detection and automated remediation for virtual machines. Workload domains offer infrastructure-level isolation, enabling high-risk devices to reside in dedicated, tightly controlled environments with independent lifecycle management.
VMware vDefend delivers the critical network security layer to mitigate risks associated with these bridging devices. The Distributed Firewall enforces granular microsegmentation at the vNIC level, isolating these devices from other CDE assets and restricting their network access to only explicitly permitted communications. The Gateway Firewall applies stringent north-south traffic controls for all communication between these devices and untrusted networks. Furthermore, vDefend's IDS/IPS, Malware Prevention Service (including cloud sandboxing and fileless malware detection), and Network Detection and Response (NDR) actively detect and prevent exploit attempts, malicious traffic, and advanced threats targeting these critical connection points. The Security Services Platform enables the classification of these devices into high-risk security zones, facilitating the application of differentiated and more restrictive security policies.
While the platform provides comprehensive technical capabilities to secure and isolate computing devices that bridge untrusted networks and the CDE, the customer is responsible for identifying these specific devices and defining the precise security policies, microsegmentation rules, firewall configurations, IDS/IPS profiles, and malware prevention settings. This includes establishing explicit allow-lists, configuring appropriate enforcement levels, and continuously monitoring for non-compliance or security events to ensure risks are effectively mitigated according to their organizational risk tolerance.</t>
        </is>
      </c>
    </row>
    <row r="25">
      <c r="A25" s="27" t="inlineStr">
        <is>
          <t>1.5.1</t>
        </is>
      </c>
      <c r="B25" s="27" t="inlineStr">
        <is>
          <t>CFG-02.5, CFG-03.4, DCH-13.1, END-01, END-02, END-05</t>
        </is>
      </c>
      <c r="C25" s="27" t="inlineStr">
        <is>
          <t>1.5.1 Security controls are implemented on any computing devices, including company- and employee-owned devices, that connect to both untrusted networks (including the Internet) and the CDE as follows. 
 • Specific configuration settings are defined to prevent threats being introduced into the entity’s network. 
 • Security controls are actively running.
 • Security controls are not alterable by users of the computing devices unless specifically documented and authorized by management on a case-by-case basis for a limited period.
 Applicability Notes
 These security controls may be temporarily disabled only if there is legitimate technical need, as authorized by management on a case-by-case basis. If these security controls need to be disabled for a specific purpose, it must be formally authorized. Additional security measures may also need to be implemented for the period during which these security controls are not active.
 This requirement applies to employee-owned and company-owned computing devices. Systems that cannot be managed by corporate policy introduce weaknesses and provide opportunities that malicious individuals may exploit.</t>
        </is>
      </c>
      <c r="D25" s="27" t="inlineStr">
        <is>
          <t>Contributes</t>
        </is>
      </c>
      <c r="E25" s="27" t="inlineStr">
        <is>
          <t>VMware Cloud Foundation (VCF) and VMware vDefend provide robust mechanisms for implementing and enforcing security controls on virtualized computing devices that connect to untrusted networks and the CDE. VCF establishes and maintains specific configuration settings through the VCF Security Baseline, DISA STIGs, and component-specific Security Configuration Guides for vSphere, NSX, and vSAN. VCF Operations continuously monitors the infrastructure against these baselines, identifying non-compliant objects and providing automated remediation to ensure security controls are actively running and configured to prevent threats.
Policy-driven controls and workload domains enable the application of stricter operational thresholds and isolated environments for high-risk assets. The ESX host firewall controls traffic to host services, and VCF Operations hardens management appliance firewalls. VMware vDefend extends this by providing comprehensive network security at the vNIC level via the Distributed Firewall, enabling granular microsegmentation and the application of differentiated security policies based on security zones. vDefend's IDS/IPS, Malware Prevention Service, and Network Detection and Response capabilities actively detect and prevent network-borne threats, ensuring the integrity and availability of virtualized workloads. The platform's configuration management, drift detection, and continuous monitoring capabilities ensure that security controls, once defined, remain active and are not easily alterable without detection.
While VCF and vDefend provide the technical foundation for securing the virtualized environment, the control's scope extends to all computing devices, including physical company- and employee-owned endpoints. The platform does not directly manage or enforce security controls on these physical endpoints, nor does it provide traditional software firewall agents within guest operating systems for file-level or process-level controls.
Furthermore, the requirements for specific management authorization and documentation for altering or temporarily disabling security controls on a case-by-case basis are organizational governance responsibilities. Customers must define and implement comprehensive policies, establish formal authorization workflows, and deploy additional endpoint management and security solutions for physical and employee-owned devices to fully meet the control's intent.</t>
        </is>
      </c>
    </row>
    <row r="26">
      <c r="A26" s="27" t="n">
        <v>2.1</v>
      </c>
      <c r="B26" s="27" t="inlineStr">
        <is>
          <t>CFG-01, CFG-01.1</t>
        </is>
      </c>
      <c r="C26" s="27" t="inlineStr">
        <is>
          <t>2.1 Processes and mechanisms for applying secure configurations to all system components are defined and understood.</t>
        </is>
      </c>
      <c r="D26" s="27" t="inlineStr">
        <is>
          <t>Contributes</t>
        </is>
      </c>
      <c r="E26" s="27" t="inlineStr">
        <is>
          <t>VMware Cloud Foundation provides robust mechanisms for applying secure configurations, including Configuration Templates for defining desired states, integrating with source control for versioning, auditing, and change control, and Configuration Drifts Templates for detecting and remediating deviations. vSphere Lifecycle Manager enforces consistent host images and configurations through Configuration Profiles. VCF Automation extends these capabilities by integrating with external tools like Ansible and Puppet for automated workload configuration enforcement. VMware Live Recovery offers specific configuration management for disaster recovery operations, with the Configuration Import/Export Tool enabling versioning and backup of DR configurations, supporting automated capture and scheduled exports. The hms-configtool and DR IP Customizer provide structured, auditable methods for modifying replication and network configurations. VMware vDefend contributes through its Distributed Firewall's draft configuration management, allowing for review and validation before publishing, and its federation architecture centralizes global policy while permitting local customization. Security Services Platform ensures deployment validation and configuration synchronization, while Security Intelligence maintains application context in a CMDB for segmentation planning. Across all platforms, extensive role-based access control (RBAC) is implemented, including predefined and customizable roles, least-privilege enforcement, and integration with external identity providers, ensuring segregation of duties for configuration tasks.
While the platforms provide comprehensive technical mechanisms and robust support for enforcing configuration processes, the organization is responsible for formally defining these secure configuration processes, standards, and baselines. This includes documenting the specific steps for configuration application, change control, and drift remediation. Furthermore, the organization must ensure that all personnel involved in configuration management understand these defined processes and are adequately trained on the use of the platform's capabilities to maintain secure configurations across all system components.</t>
        </is>
      </c>
    </row>
    <row r="27">
      <c r="A27" s="27" t="inlineStr">
        <is>
          <t>2.1.1</t>
        </is>
      </c>
      <c r="B27" s="27" t="inlineStr">
        <is>
          <t>GOV-02, GOV-03, OPS-01, OPS-01.1</t>
        </is>
      </c>
      <c r="C27" s="27" t="inlineStr">
        <is>
          <t>2.1.1 All security policies and operational procedures that are identified in Requirement 2 are: 
 • Documented.
 • Kept up to date.
 • In use.
 • Known to all affected parties.</t>
        </is>
      </c>
      <c r="D27" s="27" t="inlineStr">
        <is>
          <t>Not Applicable</t>
        </is>
      </c>
      <c r="E27" s="27" t="inlineStr">
        <is>
          <t>End user activity or process, design decision, or activity out of scope.</t>
        </is>
      </c>
    </row>
    <row r="28">
      <c r="A28" s="27" t="inlineStr">
        <is>
          <t>2.1.2</t>
        </is>
      </c>
      <c r="B28" s="27" t="inlineStr">
        <is>
          <t>GOV-04, HRS-03, HRS-03.1</t>
        </is>
      </c>
      <c r="C28" s="27" t="inlineStr">
        <is>
          <t>2.1.2 Roles and responsibilities for performing activities in Requirement 2 are documented, assigned, and understood.</t>
        </is>
      </c>
      <c r="D28" s="27" t="inlineStr">
        <is>
          <t>Not Applicable</t>
        </is>
      </c>
      <c r="E28" s="27" t="inlineStr">
        <is>
          <t>End user activity or process, design decision, or activity out of scope.</t>
        </is>
      </c>
    </row>
    <row r="29">
      <c r="A29" s="27" t="n">
        <v>2.2</v>
      </c>
      <c r="B29" s="27" t="inlineStr">
        <is>
          <t>CFG-01, CFG-02</t>
        </is>
      </c>
      <c r="C29" s="27" t="inlineStr">
        <is>
          <t>2.2 System components are configured and managed securely.</t>
        </is>
      </c>
      <c r="D29" s="27" t="inlineStr">
        <is>
          <t>Contributes</t>
        </is>
      </c>
      <c r="E29" s="27" t="inlineStr">
        <is>
          <t>VMware Cloud Foundation (VCF) provides robust mechanisms for secure configuration management. VCF Operations includes Configuration Templates for defining desired states, integrating with source control for versioning, auditing, and change control, and supporting automated testing and validation of configuration changes. Configuration Drifts Templates detect and facilitate remediation of deviations from the defined desired state, with policies assignable through Infrastructure Operations to enforce configuration standards.
vSphere Lifecycle Manager (vLCM) ensures consistency through image-based lifecycle management for ESX hosts and Configuration Profiles for desired host configurations and drift detection. VCF Automation extends these capabilities by integrating with tools like Ansible and Puppet for automated configuration enforcement.
VCF also develops and maintains secure baseline configurations consistent with industry standards, documented in the VCF Security Baseline, component hardening guides, and DISA STIGs. Compliance scanning capabilities within VCF Operations evaluate infrastructure against these baselines, including the consolidated VCF 9 Security Baseline.
VMware Live Recovery (VLR) contributes specific configuration management for disaster recovery operations. The Configuration Import/Export Tool allows for versioning and backup of DR configurations, supporting manual or automated exports. The hms-configtool provides structured modification of configuration properties, and the DR IP Customizer manages network configurations for protected virtual machines in a repeatable and auditable manner. VLR also provides configurable security baseline settings for its replication infrastructure, such as TLS protocol versions, and documents network encryption requirements.
VMware vDefend provides configuration management for its network security policy infrastructure. This includes Distributed Firewall draft configuration management with optional locking and comment requirements for change control, and a federation architecture for centralized policy management across multi-site deployments.
The Security Services Platform validates configuration changes pre-deployment, provides configuration synchronization metrics, and supports backup and restore. vDefend also offers structured policy organization, predefined TLS Decryption Action Profiles as secure baselines, and Security Assessment capabilities to evaluate workload security posture against expected standards. Security Intelligence maintains application context in a CMDB for segmentation posture assessment and planning.
While the platform provides comprehensive technical tools for establishing, enforcing, and monitoring secure configurations, the organization remains responsible for defining its specific secure baseline configurations, developing and implementing formal configuration management policies and procedures, establishing change control processes, and assigning human accountability for configuration management activities.</t>
        </is>
      </c>
    </row>
    <row r="30">
      <c r="A30" s="27" t="inlineStr">
        <is>
          <t>2.2.1</t>
        </is>
      </c>
      <c r="B30" s="27" t="inlineStr">
        <is>
          <t>CFG-02</t>
        </is>
      </c>
      <c r="C30" s="27" t="inlineStr">
        <is>
          <t>2.2.1 Configuration standards are developed, implemented, and maintained to:
 • Cover all system components.
 • Address all known security vulnerabilities.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t>
        </is>
      </c>
      <c r="D30" s="27" t="inlineStr">
        <is>
          <t>Contributes</t>
        </is>
      </c>
      <c r="E30" s="27" t="inlineStr">
        <is>
          <t>VMware Cloud Foundation (VCF) establishes, documents, and maintains secure baseline configurations that align with industry-accepted hardening standards. The VCF Security Baseline provides a consolidated document addressing compliance standards and frameworks, complemented by specific hardening guidance for major components such as vCenter and NSX. Broadcom further provides DISA Security Technical Implementation Guides (STIGs) and STIG Readiness Guides for VCF components, ensuring consistency with robust security benchmarks. VCF Operations includes compliance scanning capabilities to evaluate infrastructure against these baselines, facilitating consistent configuration across the Software-Defined Data Center (SDDC) components and supporting the application and verification of standards.
VMware Live Recovery (VLR) provides configurable security baseline settings for its replication infrastructure, including default TLS configurations and documented network encryption requirements, enabling the establishment of secure baselines for disaster recovery.
VMware vDefend contributes within its network security domain through structured configuration management, predefined security profiles, and configuration integrity controls. This includes draft configuration management with locking and comment requirements, predefined TLS Decryption Action Profiles, and a deployment wizard that validates configuration changes prior to implementation.
The Security Services Platform also offers a Security Assessment capability to evaluate workload security posture against configurable baseline requirements and supports backup and restore of configuration data, all contributing to maintaining secure and consistent configurations.
While the platform provides extensive technical capabilities and secure defaults, the customer is responsible for formally developing and documenting their specific organizational configuration standards, tailoring the provided baselines to their unique environment, and establishing the operational processes for their implementation, ongoing maintenance, and verification. This includes defining the specific vulnerability management process, as referenced in Requirement 6.3.1, that drives updates to these standards and ensuring that all system components, including those outside the direct scope of VCF, VLR, and vDefend, are covered by the overarching configuration management program.</t>
        </is>
      </c>
    </row>
    <row r="31">
      <c r="A31" s="27" t="inlineStr">
        <is>
          <t>2.2.2</t>
        </is>
      </c>
      <c r="B31" s="27" t="inlineStr">
        <is>
          <t>AST-03, IAC-10.8</t>
        </is>
      </c>
      <c r="C31" s="27" t="inlineStr">
        <is>
          <t>2.2.2 Vendor default accounts are managed as follows:
 • If the vendor default account(s) will be used, the default password is changed per Requirement 8.3.6.
 • If the vendor default account(s) will not be used, the account is removed or disabled.
 Applicability Notes
 This applies to ALL vendor default accounts and passwords, including, but not limited to, those used by operating systems, software that provides security services, application and system accounts, point-of-sale (POS) terminals, payment applications, and Simple Network Management Protocol (SNMP) defaults.
 This requirement also applies where a system component is not installed within an entity’s environment, for example, software and applications that are part of the CDE and are accessed via a cloud subscription service.</t>
        </is>
      </c>
      <c r="D31" s="27" t="inlineStr">
        <is>
          <t>Contributes</t>
        </is>
      </c>
      <c r="E31" s="27" t="inlineStr">
        <is>
          <t>VMware Cloud Foundation ensures that no component is deployed with shared or factory-default credentials. During initial deployment, the VCF Installer Deployment Wizard requires administrators to specify or auto-generate unique passwords for every component, including VCF Operations, SDDC Manager, vCenter, NSX, and ESX hosts, and will not proceed without this configuration. Post-deployment, SDDC Manager provides centralized password management, enabling on-demand or scheduled automatic rotation of randomized, policy-compliant passwords for all VCF components, automatically re-establishing integrations. Provider management accounts utilize API access tokens that rotate after each use. VCF Operations also offers its own credential rotation for system-managed endpoints. Similarly, VMware vDefend's Security Services Platform Installer mandates that default passwords for its admin and audit user accounts are set during deployment, ensuring default authenticators are replaced at installation for its management plane.
While the platform provides robust mechanisms for its own components, the customer retains responsibility for managing default accounts across the broader environment. This includes identifying and changing default passwords for all other vendor operating systems, applications, security services, POS terminals, payment applications, SNMP defaults, and cloud subscription services that are not part of the VCF or vDefend management plane. Furthermore, the customer must establish processes to identify vendor default accounts that will not be used and ensure they are appropriately removed or disabled, as the platform's capabilities focus on securing accounts that are actively configured for use.</t>
        </is>
      </c>
    </row>
    <row r="32">
      <c r="A32" s="27" t="inlineStr">
        <is>
          <t>2.2.3</t>
        </is>
      </c>
      <c r="B32" s="27" t="inlineStr">
        <is>
          <t>END-16, END-16.1, SEA-04.1</t>
        </is>
      </c>
      <c r="C32" s="27" t="inlineStr">
        <is>
          <t>2.2.3 Primary functions requiring different security levels are managed as follows: 
 • Only one primary function exists on a system component,
 OR
 • Primary functions with differing security levels that exist on the same system component are isolated from each other,
 OR
 • Primary functions with differing security levels on the same system component are all secured to the level required by the function with the highest security need.</t>
        </is>
      </c>
      <c r="D32" s="27" t="inlineStr">
        <is>
          <t>Meets</t>
        </is>
      </c>
      <c r="E32" s="27" t="inlineStr">
        <is>
          <t>VMware Cloud Foundation provides robust mechanisms to manage primary functions with differing security levels on system components. The ESX hypervisor establishes foundational isolation, ensuring each virtual machine operates within its own secure execution environment, preventing direct access to shared physical resources. This isolation extends to containerized workloads through vSphere Pods, which provide VM-level isolation, and Confidential vSphere Pods, which encrypt guest OS memory. Architectural separation further isolates security-critical management components within a dedicated management domain from customer workloads in separate workload domains, each with isolated compute, network, and storage resources. Role-based access control across all platform components enforces least privilege, restricting security functions to authorized individuals and ensuring that administrative access to vCenter, SDDC Manager, and NSX Manager flows through a centralized authentication layer.
VMware vDefend enhances this isolation through network-layer segmentation and security function separation. The Distributed Firewall operates within the ESX hypervisor kernel, enforcing security policies at the virtual network interface level, thereby isolating network traffic between individual workloads and application tiers on the same host. Microsegmentation capabilities enable granular Layer 2 through Layer 7 policy enforcement, creating explicit security boundaries. Furthermore, the Guest Introspection framework isolates endpoint security services from the workloads they protect by operating outside the guest VM, preventing a compromised guest from tampering with its security service. This architecture ensures that security functions are separated from the workloads they inspect, and network communication between functions is explicitly controlled.
The platform's inherent design and capabilities directly support the management of functions with differing security levels by providing strong isolation mechanisms at the hypervisor, network, and architectural layers. While the customer is responsible for defining the security levels of their primary functions and configuring the platform's extensive isolation and access controls to align with those requirements, the technical enforcement of these separation boundaries is fully provided and maintained by VMware Cloud Foundation and VMware vDefend.</t>
        </is>
      </c>
    </row>
    <row r="33">
      <c r="A33" s="27" t="inlineStr">
        <is>
          <t>2.2.4</t>
        </is>
      </c>
      <c r="B33" s="27" t="inlineStr">
        <is>
          <t>AST-03, CFG-03, RSK-06.2</t>
        </is>
      </c>
      <c r="C33" s="27" t="inlineStr">
        <is>
          <t>2.2.4 Only necessary services, protocols, daemons, and functions are enabled, and all unnecessary functionality is removed or disabled.</t>
        </is>
      </c>
      <c r="D33" s="27" t="inlineStr">
        <is>
          <t>Contributes</t>
        </is>
      </c>
      <c r="E33" s="27" t="inlineStr">
        <is>
          <t>VMware Cloud Foundation provides comprehensive mechanisms to enforce least functionality across the infrastructure.
ESX hosts incorporate a built-in firewall that controls service and port accessibility, allowing administrators to specify allowed hosts and manage individual services like SSH. ESX lockdown mode restricts host access to vCenter, with an exception list for controlled overrides, and supports disabling unexposed features through isolation configuration parameters.
At the network layer, VCF utilizes distributed switches with port group security policies and VLAN IDs to create communication boundaries and restrict traffic flow.
The platform automatically configures required ports in ESX firewall rules when vSAN is enabled, ensuring alignment with actual service requirements.
VCF Operations collects ESX security properties, including service running status and firewall rulesets, providing visibility into the least-functionality posture when the vSphere Hardening Guide policy is applied.
Management traffic is isolated on dedicated networks using VLAN-backed distributed port groups.
VMware vDefend extends this enforcement to the network layer, ensuring only essential ports, protocols, and services are permitted.
The vDefend Distributed Firewall operates at the vNIC level on every workload, enforcing granular firewall rules that specify allowed, dropped, or rejected traffic based on defined services with specific port and protocol pairings. This includes Layer 2 through Layer 7 filtering, enabling restrictions by application identity.
The Gateway Firewall provides similar allow, drop, and reject actions at the perimeter of logical network segments, restricting north-south traffic.
The Security Services Platform offers rule optimization analysis to identify overly permissive, duplicate, or ineffective rules, directly supporting least functionality by flagging configurations that allow more traffic than necessary.
Security Intelligence and the Security Services Platform also provide traffic flow analysis with protocol and port filtering, allowing verification that only essential ports and protocols carry traffic and identifying unexpected communication patterns.
Segmentation planning capabilities enable the definition of block policies between environment pairs, enforcing broader isolation boundaries.
While VMware Cloud Foundation and vDefend provide the robust technical capabilities and visibility to implement and monitor least functionality, the determination of what constitutes "necessary" services, protocols, daemons, and functions remains a customer responsibility.
Customers must define their specific security policies, configure the platform's features accordingly, and establish processes for ongoing review and management to ensure that only essential functionality is enabled and all unnecessary components are disabled or removed.</t>
        </is>
      </c>
    </row>
    <row r="34">
      <c r="A34" s="27" t="inlineStr">
        <is>
          <t>2.2.5</t>
        </is>
      </c>
      <c r="B34" s="27" t="inlineStr">
        <is>
          <t>AST-03, TDA-02.6</t>
        </is>
      </c>
      <c r="C34" s="27" t="inlineStr">
        <is>
          <t>2.2.5 If any insecure services, protocols, or daemons are present: 
 • Business justification is documented.
 • Additional security features are documented and implemented that reduce the risk of using insecure services, protocols, or daemons.</t>
        </is>
      </c>
      <c r="D34" s="27" t="inlineStr">
        <is>
          <t>Contributes</t>
        </is>
      </c>
      <c r="E34" s="27" t="inlineStr">
        <is>
          <t>VMware Cloud Foundation provides robust mechanisms to mitigate risks associated with insecure ports, protocols, and services. Port group security policies on distributed virtual switches control traffic behavior, restricting promiscuous mode, MAC address changes, and forged transmits, while unused port groups can be removed to reduce the attack surface. NSX delivers distributed security across all ports within DVPGs, offering visibility and policy control at the network layer. Firewall hardening in VCF Operations restricts network access to internal services, and VCF components enforce TLS for management API connections in production environments. Virtual serial port connections support secure telnet (telnets) protocol, with the Virtual Serial Port Proxy enforcing security policies.
VMware vDefend extends these capabilities by identifying inherently risky protocols such as HTTP, Telnet, FTP, TFTP, LDAP, POP3, and IMAP, tracking workloads exposed to them through the "Workloads without Obsolete OS and Risky Protocols" metric. Security Intelligence provides protocol and port-based traffic flow analysis, offering policy recommendations to filter and restrict traffic on insecure ports. Anomaly detection is performed by Port Profiler and Server Port Profiler, which identify unusual port usage patterns. The vDefend Distributed Firewall enforces Layer 2 through 7 rules with application-aware microsegmentation, enabling administrators to define policies that block insecure services between workloads. Security Services Platform continuously monitors infrastructure services for deviations from expected port and protocol usage.
While the platform provides comprehensive technical features for implementing additional security controls to reduce risk, the explicit requirement for documenting business justifications for insecure services and formally documenting the implemented security features remains a customer responsibility.</t>
        </is>
      </c>
    </row>
    <row r="35">
      <c r="A35" s="27" t="inlineStr">
        <is>
          <t>2.2.6</t>
        </is>
      </c>
      <c r="B35" s="27" t="inlineStr">
        <is>
          <t>TDA-05.1</t>
        </is>
      </c>
      <c r="C35" s="27" t="inlineStr">
        <is>
          <t>2.2.6 System security parameters are configured to prevent misuse.</t>
        </is>
      </c>
      <c r="D35" s="27" t="inlineStr">
        <is>
          <t>Not Applicable</t>
        </is>
      </c>
      <c r="E35" s="27" t="inlineStr">
        <is>
          <t>End user activity or process, design decision, or activity out of scope.</t>
        </is>
      </c>
    </row>
    <row r="36">
      <c r="A36" s="27" t="inlineStr">
        <is>
          <t>2.2.7</t>
        </is>
      </c>
      <c r="B36" s="27" t="inlineStr">
        <is>
          <t>CRY-01, CRY-02, CRY-06, MNT-05.3</t>
        </is>
      </c>
      <c r="C36" s="27" t="inlineStr">
        <is>
          <t>2.2.7 All non-console administrative access is encrypted using strong cryptography.
 Applicability Notes
 This includes administrative access via browser-based interfaces and application programming interfaces (APIs).</t>
        </is>
      </c>
      <c r="D36" s="27" t="inlineStr">
        <is>
          <t>Meets</t>
        </is>
      </c>
      <c r="E36" s="27" t="inlineStr">
        <is>
          <t>VMware Cloud Foundation encrypts all non-console administrative access using strong cryptography, including TLS and SSH, with no unencrypted remote management paths available by default.
All web-based management interfaces, such as vCenter, SDDC Manager, NSX Manager, VCF Operations, and the vCenter Management Interface (VAMI), are accessed over HTTPS with TLS encryption. The vSphere Web Services API and vSphere Automation REST API communicate exclusively over HTTPS.
SSH access to ESX hosts and vCenter appliances utilizes encrypted channels, with ESX SSH typically disabled by default. Inter-component communication, including NSX Manager to vCenter compute managers and VCF Operations to various endpoints, is similarly encrypted over HTTPS or SSL.
The platform leverages FIPS 140-3 validated cryptographic modules, with VCF Automation running in FIPS-compliant mode by default and NSX cryptographic modules validated to FIPS 140-3 standards.
TLS 1.3 is the default for internal VCF communications, with TLS 1.2 as a compatibility fallback, and NSX Manager supports configurable strong cipher suites such as AES-256-GCM and CHACHA20-POLY1305 for TLS 1.3, with TLS 1.1 deactivated and TLS 1.0 unsupported.
VMware Live Recovery and vSphere Replication encrypt all non-console administrative access using TLS, with no unencrypted remote management paths available by default.
The VMware Live Recovery Appliance Management Interface (VAMI) and vSphere Replication Management Server operate over HTTPS, and SSH connections to the VLR appliance are deactivated by default.
VMware vDefend protects its own non-console administrative access to management interfaces through TLS encryption and certificate-based authentication.
The Security Services Platform (SSP) is accessed exclusively over HTTPS, deploying with TLS 1.3 by default and supporting TLS 1.2 with strong cipher suites like TLS_AES_256_GCM_SHA384 and TLS_CHACHA20_POLY1305_SHA256, with TLS versions and cipher suites on SSP fixed to prevent accidental weakening.
NSX Manager, serving as the policy configuration interface for vDefend, is also accessed over HTTPS with TLS 1.3 and TLS 1.2 support. Inter-component communication within vDefend and syslog transmission from SSP support HTTPS/TLS encryption.
Customers are responsible for ensuring that any custom integrations or third-party tools interacting with the platform also utilize strong cryptography for administrative access.
While VMware Live Recovery allows configuration of the minimum TLS version, customers must ensure this setting aligns with their organizational cryptographic policy.
Customers must also manage custom TLS certificates, including their lifecycle, to maintain the integrity of the cryptographic trust chain.</t>
        </is>
      </c>
    </row>
    <row r="37">
      <c r="A37" s="27" t="n">
        <v>2.3</v>
      </c>
      <c r="B37" s="27" t="inlineStr">
        <is>
          <t>NET-02.2, NET-12.1, NET-15</t>
        </is>
      </c>
      <c r="C37" s="27" t="inlineStr">
        <is>
          <t>2.3 Wireless environments are configured and managed securely.</t>
        </is>
      </c>
      <c r="D37" s="27" t="inlineStr">
        <is>
          <t>Not Applicable</t>
        </is>
      </c>
      <c r="E37" s="27" t="inlineStr">
        <is>
          <t>End user activity or process, design decision, or activity out of scope.</t>
        </is>
      </c>
    </row>
    <row r="38">
      <c r="A38" s="27" t="inlineStr">
        <is>
          <t>2.3.1</t>
        </is>
      </c>
      <c r="B38" s="27" t="inlineStr">
        <is>
          <t>CRY-07, IAC-10.8, NET-12.1, NET-15.1</t>
        </is>
      </c>
      <c r="C38" s="27" t="inlineStr">
        <is>
          <t>2.3.1 For wireless environments connected to the CDE or transmitting account data, all wireless vendor defaults are changed at installation or are confirmed to be secure, including but not limited to:
 • Default wireless encryption keys.
 • Passwords on wireless access points.
 • SNMP defaults,
 • Any other security-related wireless vendor defaults.
 Applicability Notes
 This includes, but is not limited to, default wireless encryption keys, passwords on wireless access points, SNMP defaults, and any other security-related wireless vendor defaults.</t>
        </is>
      </c>
      <c r="D38" s="27" t="inlineStr">
        <is>
          <t>Not Applicable</t>
        </is>
      </c>
      <c r="E38" s="27" t="inlineStr">
        <is>
          <t>End user activity or process, design decision, or activity out of scope.</t>
        </is>
      </c>
    </row>
    <row r="39">
      <c r="A39" s="27" t="inlineStr">
        <is>
          <t>2.3.2</t>
        </is>
      </c>
      <c r="B39" s="27" t="inlineStr">
        <is>
          <t>CRY-07, CRY-09.3, NET-12.1, NET-15.1</t>
        </is>
      </c>
      <c r="C39" s="27" t="inlineStr">
        <is>
          <t>2.3.2 For wireless environments connected to the CDE or transmitting account data, wireless encryption keys are changed as follows: 
 • Whenever personnel with knowledge of the key leave the company or the role for which the knowledge was necessary.
 • Whenever a key is suspected of or known to be compromised.</t>
        </is>
      </c>
      <c r="D39" s="27" t="inlineStr">
        <is>
          <t>Not Applicable</t>
        </is>
      </c>
      <c r="E39" s="27" t="inlineStr">
        <is>
          <t>End user activity or process, design decision, or activity out of scope.</t>
        </is>
      </c>
    </row>
    <row r="40">
      <c r="A40" s="27" t="n">
        <v>3.1</v>
      </c>
      <c r="B40" s="27" t="inlineStr">
        <is>
          <t>MON-01.10, MON-16</t>
        </is>
      </c>
      <c r="C40" s="27" t="inlineStr">
        <is>
          <t>3.1 Processes and mechanisms for performing activities in Requirement 3 are defined and understood.</t>
        </is>
      </c>
      <c r="D40" s="27" t="inlineStr">
        <is>
          <t>Contributes</t>
        </is>
      </c>
      <c r="E40" s="27" t="inlineStr">
        <is>
          <t>VMware Cloud Foundation provides comprehensive mechanisms for managing user accounts, logging authentication events, and detecting anomalies. It supports account deactivation across VCF Automation, NSX Manager, and VCF Operations, ensuring deactivated users cannot log in.
Authentication events, including successful and failed login attempts, are logged by VCF SSO, NSX Manager, and tracked within the VCF Operations Security Operations dashboard, which identifies authentication trends and privilege changes.
VCF Operations also includes robust anomaly detection capabilities, utilizing dynamic and static thresholds to generate alerts for deviations from normal operating behavior, and a Troubleshooting Workbench to identify significant metric changes.
User activity auditing within VCF Operations tracks logins, logouts, administrative actions, password changes, and certificate activations, providing detailed event views for suspicious activity analysis. NSX Manager further captures administrative actions and source IP addresses for login attempts.
These extensive authentication and audit logs can be forwarded to external syslog servers or SIEM platforms for broader correlation and analysis.
VCF Operations for Logs centralizes collection and search across these sources, offering content packs with pre-built dashboards and alerts for security use cases like failed logins.
For advanced network-level behavioral analytics, VMware vDefend Security Intelligence detects anomalies in network traffic profiles and identifies suspicious events, categorizing anomalies by type.
While VMware Cloud Foundation provides the foundational technical mechanisms, the organization is responsible for defining and documenting the specific processes and procedures for monitoring, incident response, and account management. This includes configuring specific monitoring rules, alerting thresholds, and integrating VCF logs with external SIEM platforms to create alerts for known deactivated accounts. Administrators must continuously monitor user security aspects and ensure personnel understand these defined processes.
Furthermore, vDefend, while offering network-observable anomaly detection, is not a full User and Entity Behavior Analytics (UEBA) or User Activity Monitoring (UAM) solution; organizations must implement dedicated UEBA/UAM tooling to fully correlate user activity across identity, endpoint, and application layers to detect account compromise.</t>
        </is>
      </c>
    </row>
    <row r="41">
      <c r="A41" s="27" t="inlineStr">
        <is>
          <t>3.1.1</t>
        </is>
      </c>
      <c r="B41" s="27" t="inlineStr">
        <is>
          <t>GOV-02, GOV-03, OPS-01, OPS-01.1</t>
        </is>
      </c>
      <c r="C41" s="27" t="inlineStr">
        <is>
          <t>3.1.1 All security policies and operational procedures that are identified in Requirement 3 are: 
 • Documented. 
 • Kept up to date. 
 • In use.
 • Known to all affected parties.</t>
        </is>
      </c>
      <c r="D41" s="27" t="inlineStr">
        <is>
          <t>Not Applicable</t>
        </is>
      </c>
      <c r="E41" s="27" t="inlineStr">
        <is>
          <t>End user activity or process, design decision, or activity out of scope.</t>
        </is>
      </c>
    </row>
    <row r="42">
      <c r="A42" s="27" t="inlineStr">
        <is>
          <t>3.1.2</t>
        </is>
      </c>
      <c r="B42" s="27" t="inlineStr">
        <is>
          <t>GOV-04, HRS-03, HRS-03.1</t>
        </is>
      </c>
      <c r="C42" s="27" t="inlineStr">
        <is>
          <t>3.1.2 Roles and responsibilities for performing activities in Requirement 3 are documented, assigned, and understood.</t>
        </is>
      </c>
      <c r="D42" s="27" t="inlineStr">
        <is>
          <t>Not Applicable</t>
        </is>
      </c>
      <c r="E42" s="27" t="inlineStr">
        <is>
          <t>End user activity or process, design decision, or activity out of scope.</t>
        </is>
      </c>
    </row>
    <row r="43">
      <c r="A43" s="27" t="n">
        <v>3.2</v>
      </c>
      <c r="B43" s="27" t="inlineStr">
        <is>
          <t>DCH-18</t>
        </is>
      </c>
      <c r="C43" s="27" t="inlineStr">
        <is>
          <t>3.2 Storage of account data is kept to a minimum.</t>
        </is>
      </c>
      <c r="D43" s="27" t="inlineStr">
        <is>
          <t>Contributes</t>
        </is>
      </c>
      <c r="E43" s="27" t="inlineStr">
        <is>
          <t>VMware Cloud Foundation provides comprehensive, configurable data retention capabilities across its operational components.
Administrators can define historical data retention periods for VCF Operations, with options ranging from one month to extended intervals based on data category. VCF Operations for Networks offers granular retention controls for entity, configuration, metrics, and flow data, allowing periods from minutes up to 13 months. VMware Live Recovery, through vSphere Replication, provides configurable retention policies for disaster recovery data, enabling administrators to specify the number of point-in-time recovery instances and their retention intervals, with automated expiration and storage management based on capacity thresholds. VMware vDefend offers configurable data retention for security telemetry and flow data, allowing administrators to set storage durations for flow records and enabling dynamic pruning to optimize storage. Network Detection and Response retains event and campaign data for a fixed 12-month period.
While the platform provides robust technical mechanisms for data retention and minimization, the organization is responsible for establishing and implementing data retention policies that define the minimum necessary storage periods for all account data, aligning with statutory, regulatory, and contractual obligations. Administrators must then configure the platform's retention settings to enforce these defined policies across all relevant data categories and components.</t>
        </is>
      </c>
    </row>
    <row r="44">
      <c r="A44" s="27" t="inlineStr">
        <is>
          <t>3.2.1</t>
        </is>
      </c>
      <c r="B44" s="27" t="inlineStr">
        <is>
          <t>DCH-18, TPM-04.4</t>
        </is>
      </c>
      <c r="C44" s="27" t="inlineStr">
        <is>
          <t>3.2.1 Account data storage is kept to a minimum through implementation of data retention and disposal policies, procedures, and processes that include at least the following:
 • Coverage for all locations of stored account data.
 • Coverage for any sensitive authentication data (SAD) stored prior to completion of authorization. This bullet is a best practice until its effective date; refer to Applicability Notes below for details.
 • Limiting data storage amount and retention time to that which is required for legal or regulatory, and/or business requirements. 
 • Specific retention requirements for stored account data that defines length of retention period and includes a documented business justification. 
 • Processes for secure deletion or rendering account data unrecoverable when no longer needed per the retention policy.
 • A process for verifying, at least once every three months, that stored account data exceeding the defined retention period has been securely deleted or rendered unrecoverable. 
 Applicability Notes
 Where account data is stored by a TPSP (for example, in a cloud environment), entities are responsible for working with their service providers to understand how the TPSP meets this requirement for the entity. Considerations include ensuring that all geographic instances of a data element are securely deleted.
 The bullet above (for coverage of SAD stored prior to completion of authorization) is a best practice until 31 March 2025, after which it will be required as part of Requirement 3.2.1 and must be fully considered during a PCI DSS assessment.</t>
        </is>
      </c>
      <c r="D44" s="27" t="inlineStr">
        <is>
          <t>Contributes</t>
        </is>
      </c>
      <c r="E44" s="27" t="inlineStr">
        <is>
          <t>VMware Cloud Foundation (VCF) provides extensive configurable data retention capabilities across its operational components. VCF Operations allows administrators to define historical data retention periods from 1 month to longer intervals, while VCF Operations for Networks offers granular controls for entity, configuration, metrics, and flow data, ranging from 5 minutes for real-time data to 13 months for long-term metrics. VMware Live Recovery (VLR) offers configurable retention policies for disaster recovery data, managing point-in-time recovery instances and optimizing storage consumption through preserve/collapse modes. VMware vDefend provides granular control over security telemetry and flow data retention, including dynamic pruning, fixed retention windows for event and campaign data (12 months), and overwriting of Last Known Value metrics. These platform capabilities enable organizations to align data retention periods with statutory, regulatory, and contractual obligations.
Furthermore, VCF provides robust mechanisms to restrict data processing and storage locations. DRS affinity and anti-affinity rules, Storage Policy Based Management (SPBM) with tag-based placement, workload domains, vSAN storage policies, resource pools, and vSphere Namespaces allow administrators to enforce data locality, isolation, and residency requirements. VMware vDefend leverages VM storage policies to control the placement of its components, supporting infrastructure-level data residency enforcement. These technical controls facilitate the implementation of policies covering all locations of stored account data and limiting storage to required amounts and retention times.
The organization is responsible for defining and implementing comprehensive data retention and disposal policies, procedures, and processes that leverage these platform capabilities. This includes establishing specific retention periods for all stored account data, providing documented business justifications, and defining the specific processes for secure deletion or rendering data unrecoverable. Additionally, the organization must implement a process for verifying, at least quarterly, that stored account data exceeding the defined retention period has been securely deleted or rendered unrecoverable. While the platform provides the technical means to manage data retention and deletion, the overarching policy, procedural definition, and verification activities remain an organizational responsibility. The explicit handling and secure deletion methods for Sensitive Authentication Data (SAD) also require specific organizational policy and process definition, particularly as its mandatory effective date approaches.</t>
        </is>
      </c>
    </row>
    <row r="45">
      <c r="A45" s="27" t="n">
        <v>3.3</v>
      </c>
      <c r="B45" s="27" t="inlineStr">
        <is>
          <t>DCH-06.5</t>
        </is>
      </c>
      <c r="C45" s="27" t="inlineStr">
        <is>
          <t>3.3 Sensitive authentication data is not stored after authorization.</t>
        </is>
      </c>
      <c r="D45" s="27" t="inlineStr">
        <is>
          <t>Not Applicable</t>
        </is>
      </c>
      <c r="E45" s="27" t="inlineStr">
        <is>
          <t>End user activity or process, design decision, or activity out of scope.</t>
        </is>
      </c>
    </row>
    <row r="46">
      <c r="A46" s="27" t="inlineStr">
        <is>
          <t>3.3.1</t>
        </is>
      </c>
      <c r="B46" s="27" t="inlineStr">
        <is>
          <t>DCH-06.5</t>
        </is>
      </c>
      <c r="C46" s="27" t="inlineStr">
        <is>
          <t>3.3.1 SAD is not stored after authorization, even if encrypted. All sensitive authentication data received is rendered unrecoverable upon completion of the authorization process
 Applicability Notes
 Issuers and companies that support issuing services, where there is a legitimate and documented business need to store SAD, are not required to meet this requirement. A legitimate business need is one that is necessary for the performance of the function being provided by or for the issuer. 
 Refer to Requirement 3.3.3 for additional requirements specifically for these entities. 
 Sensitive authentication data includes the data cited in Requirements 3.3.1.1 through 3.3.1.3.</t>
        </is>
      </c>
      <c r="D46" s="27" t="inlineStr">
        <is>
          <t>Not Applicable</t>
        </is>
      </c>
      <c r="E46" s="27" t="inlineStr">
        <is>
          <t>End user activity or process, design decision, or activity out of scope.</t>
        </is>
      </c>
    </row>
    <row r="47">
      <c r="A47" s="27" t="inlineStr">
        <is>
          <t>3.3.1.1</t>
        </is>
      </c>
      <c r="B47" s="27" t="inlineStr">
        <is>
          <t>DCH-06.5</t>
        </is>
      </c>
      <c r="C47" s="27" t="inlineStr">
        <is>
          <t>3.3.1.1 The full contents of any track are not stored upon completion of the authorization process.
 Applicability Notes
 In the normal course of business, the following data elements from the track may need to be retained: 
 • Cardholder name.
 • Primary account number (PAN).
 • Expiration date.
 • Service code.
 To minimize risk, store securely only these data elements as needed for business.</t>
        </is>
      </c>
      <c r="D47" s="27" t="inlineStr">
        <is>
          <t>Not Applicable</t>
        </is>
      </c>
      <c r="E47" s="27" t="inlineStr">
        <is>
          <t>End user activity or process, design decision, or activity out of scope.</t>
        </is>
      </c>
    </row>
    <row r="48">
      <c r="A48" s="27" t="inlineStr">
        <is>
          <t>3.3.1.2</t>
        </is>
      </c>
      <c r="B48" s="27" t="inlineStr">
        <is>
          <t>DCH-06.5</t>
        </is>
      </c>
      <c r="C48" s="27" t="inlineStr">
        <is>
          <t>3.3.1.2 The card verification code is not stored upon completion of the authorization process.
 Applicability Notes
 The card verification code is the three- or four-digit number printed on the front or back of a payment card used to verify card-not-present transactions.</t>
        </is>
      </c>
      <c r="D48" s="27" t="inlineStr">
        <is>
          <t>Not Applicable</t>
        </is>
      </c>
      <c r="E48" s="27" t="inlineStr">
        <is>
          <t>End user activity or process, design decision, or activity out of scope.</t>
        </is>
      </c>
    </row>
    <row r="49">
      <c r="A49" s="27" t="inlineStr">
        <is>
          <t>3.3.1.3</t>
        </is>
      </c>
      <c r="B49" s="27" t="inlineStr">
        <is>
          <t>DCH-06.5</t>
        </is>
      </c>
      <c r="C49" s="27" t="inlineStr">
        <is>
          <t>3.3.1.3 The personal identification number (PIN) and the PIN block are not stored upon completion of the authorization process.
 Applicability Notes
 PIN blocks are encrypted during the natural course of transaction processes, but even if an entity encrypts the PIN block again, it is still not allowed to be stored after the completion of the authorization process.</t>
        </is>
      </c>
      <c r="D49" s="27" t="inlineStr">
        <is>
          <t>Not Applicable</t>
        </is>
      </c>
      <c r="E49" s="27" t="inlineStr">
        <is>
          <t>End user activity or process, design decision, or activity out of scope.</t>
        </is>
      </c>
    </row>
    <row r="50">
      <c r="A50" s="27" t="inlineStr">
        <is>
          <t>3.3.2</t>
        </is>
      </c>
      <c r="B50" s="27" t="inlineStr">
        <is>
          <t>CRY-01, CRY-05</t>
        </is>
      </c>
      <c r="C50" s="27" t="inlineStr">
        <is>
          <t>3.3.2 SAD that is stored electronically prior to completion of authorization is encrypted using strong cryptography. 
 Applicability Notes
 Whether SAD is permitted to be stored prior to authorization is determined by the organizations that manage compliance programs (for example, payment brands and acquirers). Contact these organizations for any additional criteria.
 This requirement applies to all storage of SAD, even if no PAN is present in the environment. 
 Refer to Requirement 3.2.1 for an additional requirement that applies if SAD is stored prior to completion of authorization.
 Issuers and companies that support issuing services, where there is a legitimate and documented business need to store SAD, are not required to meet this requirement. A legitimate business need is one that is necessary for the performance of the function being provided by or for the issuer. 
 Refer to Requirement 3.3.3 for requirements specifically for these entities. 
 This requirement does not replace how PIN blocks are required to be managed, nor does it mean that a properly encrypted PIN block needs to be encrypted again. 
 This requirement is a best practice until 31 March 2025, after which it will be required and must be fully considered during a PCI DSS assessment.</t>
        </is>
      </c>
      <c r="D50" s="27" t="inlineStr">
        <is>
          <t>Contributes</t>
        </is>
      </c>
      <c r="E50" s="27" t="inlineStr">
        <is>
          <t>VMware Cloud Foundation provides comprehensive cryptographic protections for data at rest, utilizing FIPS 140-3 validated cryptographic modules across its component stack, including NSX, OpenSSL, BouncyCastle, and BoringCrypto. Data-at-rest encryption is implemented through vSAN cluster-based encryption and VM Encryption, which operates across all datastore types such as vSAN, iSCSI, NFS, and Fibre Channel. These mechanisms employ strong algorithms like AES 256-bit, with vSAN encryption leveraging AES-NI CPU offloading for efficiency. Encryption keys are securely managed via KMIP 1.1-compatible external Key Management Servers (KMS) or the vSphere Native Key Provider (NKP), establishing a three-element domain of trust and supporting a three-tier key hierarchy with automatic key rotation. ESX hosts store configuration data in encrypted form, protected by TPM 2.0, and Memory Tiering encryption secures tiered memory with unique AES-XTS keys. VMware Live Recovery ensures cryptographic continuity by preserving data-at-rest encryption for replicated virtual machines throughout disaster recovery workflows, supporting the replication of encrypted VMs and integrating with shared KMS or NKP. VMware vDefend's Intelligent Assist component further contributes by encrypting its stored data using AES 256-bit.
While the platform delivers the necessary cryptographic tools and infrastructure, the organization is responsible for identifying all instances of Sensitive Authentication Data (SAD) that may be stored electronically prior to authorization. This includes determining the specific locations where such data resides and configuring the appropriate platform-level encryption features, such as vSAN encryption, VM Encryption, or guest-level encryption via vTPM, to protect it. The customer must also establish and enforce policies for key management, including key rotation intervals, and ensure that access to cryptographic operations is appropriately restricted through fine-grained privileges. The decision to store SAD prior to authorization, and any specific criteria for such storage, remains an organizational policy determination based on payment brand and acquirer requirements.</t>
        </is>
      </c>
    </row>
    <row r="51">
      <c r="A51" s="27" t="inlineStr">
        <is>
          <t>3.3.3</t>
        </is>
      </c>
      <c r="B51" s="27" t="inlineStr">
        <is>
          <t>DCH-06.5</t>
        </is>
      </c>
      <c r="C51" s="27" t="inlineStr">
        <is>
          <t>3.3.3 Additional requirement for issuers and companies that support issuing services and store sensitive authentication data: Any storage of sensitive authentication data is: 
 • Limited to that which is needed for a legitimate issuing business need and is secured.
 • Encrypted using strong cryptography. This bullet is a best practice until its effective date; refer to Applicability Notes below for details.
 Applicability Notes
 This requirement applies only to issuers and companies that support issuing services and store sensitive authentication data. 
 Entities that issue payment cards or that perform or support issuing services will often create and control sensitive authentication data as part of the issuing function. It is allowable for companies that perform, facilitate, or support issuing services to store sensitive authentication data ONLY IF they have a legitimate business need to store such data. 
 A legitimate issuing business need is one that is necessary for the performance of the function being provided by or for the issuer.
 The bullet above (for encrypting stored SAD with strong cryptography) is a best practice until 31 March 2025, after which it will be required as part of Requirement 3.3.3 and must be fully considered during a PCI DSS assessment.</t>
        </is>
      </c>
      <c r="D51" s="27" t="inlineStr">
        <is>
          <t>Not Applicable</t>
        </is>
      </c>
      <c r="E51" s="27" t="inlineStr">
        <is>
          <t>End user activity or process, design decision, or activity out of scope.</t>
        </is>
      </c>
    </row>
    <row r="52">
      <c r="A52" s="27" t="n">
        <v>3.4</v>
      </c>
      <c r="B52" s="27" t="inlineStr">
        <is>
          <t>IAC-21</t>
        </is>
      </c>
      <c r="C52" s="27" t="inlineStr">
        <is>
          <t>3.4 Access to displays of full PAN and ability to copy PAN are restricted.</t>
        </is>
      </c>
      <c r="D52" s="27" t="inlineStr">
        <is>
          <t>Meets</t>
        </is>
      </c>
      <c r="E52" s="27" t="inlineStr">
        <is>
          <t>VMware Cloud Foundation implements a comprehensive, granular role-based access control (RBAC) model that spans all platform components, including vCenter, ESX, NSX, and SDDC Manager. This model ensures that users are granted only the minimum necessary privileges to perform specific activities on specific objects, effectively scoping access by both function and inventory location. Access to virtual machine consoles, datastores, or network configurations—where full PAN might be displayed or copied—is strictly governed by these assigned roles and privileges. Users must possess the appropriate privilege to view a property or invoke an operation, and custom roles can be defined with only the minimum required privileges. Centralized authentication through VCF SSO consistently enforces these privilege assignments across the entire environment.
VMware Live Recovery extends this least privilege principle to disaster recovery operations through granular roles and custom role creation, ensuring that only authorized personnel can manage replication or perform sensitive DR operations. VMware vDefend further contributes by enforcing least privilege at the network layer through its Distributed Firewall, restricting workload-to-workload communication to only explicitly permitted flows, and by implementing robust RBAC for its administrative interfaces, ensuring that personnel managing vDefend components are granted only the privileges necessary for their assigned responsibilities.
While the platform provides the foundational access controls to restrict who can access the underlying infrastructure where PAN might reside, customers are responsible for identifying where full PAN data is processed, stored, or displayed within their applications and guest operating systems. They must then configure VCF's RBAC model to ensure that only authorized roles have access to those specific virtual machines, storage, or network segments.
Additionally, customers should implement application-level controls, data loss prevention (DLP) solutions, and organizational policies to further prevent unauthorized display or copying of PAN data within the application layer.</t>
        </is>
      </c>
    </row>
    <row r="53">
      <c r="A53" s="27" t="inlineStr">
        <is>
          <t>3.4.1</t>
        </is>
      </c>
      <c r="B53" s="27" t="inlineStr">
        <is>
          <t>DCH-03.2, END-16, PRI-05.3</t>
        </is>
      </c>
      <c r="C53" s="27" t="inlineStr">
        <is>
          <t>3.4.1 PAN is masked when displayed (the BIN and last four digits are the maximum number of digits to be displayed), such that only personnel with a legitimate business need can see more than the BIN and last four digits of the PAN.
 Applicability Notes
 This requirement does not supersede stricter requirements in place for displays of cardholder data—for example, legal or payment brand requirements for point-of-sale (POS) receipts.
 This requirement relates to protection of PAN where it is displayed on screens, paper receipts, printouts, etc., and is not to be confused with Requirement 3.5.1 for protection of PAN when stored, processed, or transmitted.</t>
        </is>
      </c>
      <c r="D53" s="27" t="inlineStr">
        <is>
          <t>Contributes</t>
        </is>
      </c>
      <c r="E53" s="27" t="inlineStr">
        <is>
          <t>VMware Cloud Foundation applies data masking across its management interfaces and APIs to prevent sensitive information from being displayed in clear text. VCF Automation returns user passwords in masked format, shown as asterisks, in API responses. The writeOnly attribute on form fields hides keystrokes behind asterisks, preventing on-screen exposure of credentials. Custom properties can be explicitly marked as sensitive using a dedicated syntax, ensuring those values are encrypted by default in responses and obscured when entered in request forms. VCF Automation also provides a toggle to display or hide full user names in the UI, supporting data protection. Furthermore, VCF Operations protects sensitive data in its orchestrator plug-ins by treating it as internal to plug-in objects, making it inaccessible through scripting properties, and allows sensitive values to be stored in orchestrator configuration elements or external password vaults. The VCF CLI supports password input via file, environment variable, or standard input to avoid exposing credentials in command-line arguments.
VCF restricts security functions to authorized individuals and enforces least privilege through role-based access control across all platform components. VCF SSO provides centralized authentication and identity management, integrating with enterprise authentication systems and supporting multi-factor authentication for administration tasks. vCenter implements a three-tier authorization model with fine-grained permissions and custom roles to enforce least privilege. NSX implements its own RBAC with project-scoped and custom roles. SDDC Manager provides granular rights, and VCF Operations enforces role-based and scope-based access controls, limiting user actions to assigned permissions and managed objects. For Kubernetes workloads, vSphere Namespaces support permission roles that map to Kubernetes ClusterRoles. These robust access controls ensure that only personnel with a legitimate business need can access or view sensitive information beyond its masked state.
While VMware Cloud Foundation provides robust mechanisms for masking sensitive data and controlling access, the specific requirement for masking Primary Account Numbers (PAN) to the BIN and last four digits is an application-level concern. VCF's native management interfaces do not typically handle or display PAN. Customers are responsible for ensuring that any applications deployed on VCF that process or display PAN implement the required masking format and for configuring VCF's general sensitive data masking capabilities if PAN is inadvertently stored within VCF's management plane (e.g., in custom properties).</t>
        </is>
      </c>
    </row>
    <row r="54">
      <c r="A54" s="27" t="inlineStr">
        <is>
          <t>3.4.2</t>
        </is>
      </c>
      <c r="B54" s="27" t="inlineStr">
        <is>
          <t>IAC-21, NET-14</t>
        </is>
      </c>
      <c r="C54" s="27" t="inlineStr">
        <is>
          <t>3.4.2 When using remote-access technologies, technical controls prevent copy and/or relocation of PAN for all personnel, except for those with documented, explicit authorization and a legitimate, defined business need.
 Applicability Notes
 Storing or relocating PAN onto local hard drives, removable electronic media, and other storage devices brings these devices into scope for PCI DSS.
 This requirement is a best practice until 31 March 2025, after which it will be required and must be fully considered during a PCI DSS assessment.</t>
        </is>
      </c>
      <c r="D54" s="27" t="inlineStr">
        <is>
          <t>Contributes</t>
        </is>
      </c>
      <c r="E54" s="27" t="inlineStr">
        <is>
          <t>VMware Cloud Foundation establishes a secure foundation for remote access through centralized identity management via VCF SSO, supporting multi-factor authentication and identity federation. SSH access to VCF components is configurable, with public-private key authentication available for VCF Automation deployments, enhancing the security of remote connections. Granular role-based access control (RBAC) models, including the CloudAdmin role in SDDC Manager and vCenter's authorization model, consistently enforce permissions across all platform components, restricting what authenticated users can perform during remote sessions.
VMware vDefend further enhances remote access governance by enforcing network-level policies via the Distributed Firewall, controlling which sources and protocols can reach management interfaces. Identity Firewall (IDFW) provides user-aware policy enforcement for remote user groups. The Security Services Platform includes a Remote Services detector to identify suspicious behavior during remote connections, offering visibility into remote access activity. Role-based access control within vDefend's administrative interfaces ensures that personnel managing vDefend components are granted only the necessary privileges.
VMware Live Recovery supports least privilege through granular roles and custom role creation, ensuring that administrative access to DR operations is appropriately scoped.
While these platforms provide robust controls for securing remote access to the environment and managing privileges within the environment, they do not inherently include technical mechanisms such as Data Loss Prevention (DLP) to actively prevent the copy and/or relocation of PAN from a remote session to local hard drives, removable media, or other unauthorized storage devices. The organization is responsible for implementing additional technical controls, such as endpoint DLP solutions, virtual desktop infrastructure (VDI) with restricted client-side capabilities, or other content-aware data exfiltration prevention tools, to meet the specific requirement of preventing PAN copy/relocation.
Furthermore, defining approved remote access methods, provisioning VPNs, and establishing centralized remote access governance are organizational processes that must be implemented by the customer.</t>
        </is>
      </c>
    </row>
    <row r="55">
      <c r="A55" s="27" t="n">
        <v>3.5</v>
      </c>
      <c r="B55" s="27" t="inlineStr">
        <is>
          <t>CRY-05, DCH-01.2</t>
        </is>
      </c>
      <c r="C55" s="27" t="inlineStr">
        <is>
          <t>3.5 PAN is secured wherever it is stored.</t>
        </is>
      </c>
      <c r="D55" s="27" t="inlineStr">
        <is>
          <t>Contributes</t>
        </is>
      </c>
      <c r="E55" s="27" t="inlineStr">
        <is>
          <t>VMware Cloud Foundation (VCF) provides extensive, layered technical capabilities to secure Personally Identifiable Information (PAN) wherever it is stored. This includes vSAN cluster-based encryption, which encrypts all data written to the vSAN datastore, and VM Encryption, offering an additional layer of protection across all datastore types including vSAN, iSCSI, NFS, and Fibre Channel.
Encryption keys are managed through integration with KMIP 1.1-compatible external Key Management Servers (KMS) or the built-in vSphere Native Key Provider (NKP), establishing a cryptographic domain of trust and supporting a three-tier key hierarchy with automatic key rotation.
VCF also encrypts ESX host configuration data, protects tiered memory, and supports virtual Trusted Platform Module (vTPM) 2.0 for in-guest encryption capabilities.
All cryptographic operations leverage FIPS 140-3 validated modules, ensuring strong cryptographic assurance. For secure disposal, vSAN includes NIST 800-88 aligned secure disk wipe capabilities.
VMware Live Recovery (VLR) seamlessly preserves these data-at-rest encryption capabilities during disaster recovery, ensuring encrypted virtual machines remain protected across sites and encrypting replication traffic between sites.
VMware vDefend further contributes by enabling microsegmentation through the Distributed Firewall, restricting unauthorized network access to workloads processing sensitive data and thereby reducing the attack surface around stored PAN.
While VCF provides the foundational technical mechanisms for securing data at rest, the customer is responsible for identifying and classifying Personally Identifiable Information (PAN) within their environment. This includes defining and implementing specific storage policies to enforce encryption for identified PAN, configuring and managing the chosen Key Management Server (KMS) or Native Key Provider (NKP), and establishing organizational policies and procedures for the comprehensive lifecycle management of sensitive data. The customer must also ensure appropriate access controls are configured to prevent unauthorized access to encryption settings and the data itself.</t>
        </is>
      </c>
    </row>
    <row r="56">
      <c r="A56" s="27" t="inlineStr">
        <is>
          <t>3.5.1</t>
        </is>
      </c>
      <c r="B56" s="27" t="inlineStr">
        <is>
          <t>DCH-01.2</t>
        </is>
      </c>
      <c r="C56" s="27" t="inlineStr">
        <is>
          <t>3.5.1 PAN is rendered unreadable anywhere it is stored by using any of the following approaches: 
 • One-way hashes based on strong cryptography of the entire PAN. 
 • Truncation (hashing cannot be used to replace the truncated segment of PAN).
 • Index tokens.
 • Strong cryptography with associated key-management processes and procedures. 
 • Where hashed and truncated versions of the same PAN, or different truncation formats of the same PAN, are present in an environment, additional controls are in place to ensure that the different versions cannot be correlated to reconstruct the original PAN.
 Applicability Notes
 This requirement applies to PANs stored in primary storage (databases, or flat files such as text files spreadsheets) as well as non-primary storage (backup, audit logs, exception, or troubleshooting logs). 
 This requirement does not preclude the use of temporary files containing cleartext PAN while encrypting and decrypting PAN.</t>
        </is>
      </c>
      <c r="D56" s="27" t="inlineStr">
        <is>
          <t>Meets</t>
        </is>
      </c>
      <c r="E56" s="27" t="inlineStr">
        <is>
          <t>VMware Cloud Foundation (VCF) provides comprehensive capabilities to render Payment Card Industry (PCI) data unreadable anywhere it is stored through robust data-at-rest encryption. VCF offers vSAN data-at-rest encryption, which encrypts all data written to the vSAN datastore at the cluster level. For non-vSAN storage, VM-level encryption protects all virtual machine files via storage policies that apply the vmwarevmcrypt encryption IO filter. Both encryption approaches integrate with either an external KMIP-compatible Key Management Server (KMS) or the vSphere Native Key Provider (NKP), ensuring secure key management.
All VCF components utilize FIPS 140-3 validated cryptographic modules. Within the VCF management plane, VCF Automation supports marking properties as sensitive in API requests, storing those values in encrypted form, and VCF Operations secures sensitive information such as credentials in orchestrator configuration elements or external password vaults.
VMware Live Recovery (VLR) further contributes by encrypting replication traffic between sites, ensuring sensitive data remains protected during transfer to recovery sites, and relies on the underlying VCF platform for data-at-rest encryption at both primary and recovery sites.
While VCF provides the foundational technical mechanisms for strong cryptography, the organization is responsible for ensuring that all systems storing PAN are configured to utilize VCF's encryption capabilities consistently across primary and non-primary storage.
If the organization chooses to implement alternative methods for rendering PAN unreadable, such as one-way hashes, truncation, or index tokens, these are typically application-level functions that must be designed and implemented by the customer within their applications or databases. The organization must also establish additional controls to prevent the correlation and reconstruction of original PAN if different versions (e.g., hashed and truncated) are present within their environment.
VMware vDefend contributes to overall security through microsegmentation and threat intelligence but does not provide data-at-rest encryption capabilities for PAN.</t>
        </is>
      </c>
    </row>
    <row r="57">
      <c r="A57" s="27" t="inlineStr">
        <is>
          <t>3.5.1.1</t>
        </is>
      </c>
      <c r="B57" s="27" t="inlineStr">
        <is>
          <t>CRY-09</t>
        </is>
      </c>
      <c r="C57" s="27" t="inlineStr">
        <is>
          <t>3.5.1.1 Hashes used to render PAN unreadable (per the first bullet of Requirement 3.5.1), are keyed cryptographic hashes of the entire PAN, with associated key-management processes and procedures in accordance with Requirements 3.6 and 3.7.
 Applicability Notes
 All Applicability Notes for Requirement 3.5.1 also apply to this requirement.
 Key-management processes and procedures (Requirements 3.6 and 3.7) do not apply to system components used to generate individual keyed hashes of a PAN for comparison to another system if:
 • The system components only have access to one hash value at a time (hash values are not stored on the system)
 AND
 • There is no other account data stored on the same system as the hashes.
 This requirement is considered a best practice until 31 March 2025, after which it will be required and must be fully considered during a PCI DSS assessment. This requirement will replace the bullet in Requirement 3.5.1 for one-way hashes once its effective date is reached.</t>
        </is>
      </c>
      <c r="D57" s="27" t="inlineStr">
        <is>
          <t>Contributes</t>
        </is>
      </c>
      <c r="E57" s="27" t="inlineStr">
        <is>
          <t>VMware Cloud Foundation (VCF) provides a comprehensive cryptographic key management framework, ensuring the confidentiality, integrity, and availability of keys. The platform integrates with KMIP 1.1-compatible Key Management Servers (KMS) or the vSphere Native Key Provider (NKP, creating a cryptographic domain of trust across vCenter and ESX hosts.
VCF employs a three-tier key hierarchy, where Key Encryption Keys (KEK) wrap Disk Encryption Keys (DEK), with optional wrapping keys protecting KEKs, and supports configurable automatic key rotation from 30 days to 10 years. Fine-grained Cryptographic Operations privileges in vCenter, including the No Cryptography Administrator role, enforce separation of duties for key management actions, while the vSphere API facilitates programmatic key lifecycle management over mutually authenticated TLS channels.
VMware Live Recovery extends these key management practices to disaster recovery scenarios, requiring common KMS or shared encryption keys across protected and recovery sites for encrypted virtual machine protection, enforcing key availability as a prerequisite for successful VM recovery. vSphere Replication mirrors these key coordination requirements, and both products support the vSphere Native Key Provider.
VMware vDefend further contributes by managing certificate lifecycles and service-specific key pairs for its distributed security services, with the Security Services Platform (SSP) providing capabilities for certificate export, CSR generation, and replacement with CA-signed alternatives, leveraging cert-manager for automated lifecycle management.
For Distributed Malware Prevention, vDefend manages public-private key pairs, allowing configuration for cluster-specific or shared key pairs.
While the platform provides robust infrastructure for cryptographic key management, the direct implementation of keyed cryptographic hashes for rendering the entire PAN unreadable is an application-level function. Organizations are responsible for deploying and configuring applications that generate these specific hashes and ensuring they cover the entire PAN as required.
Additionally, customers must define and implement the associated key-management processes and procedures, leveraging the platform's capabilities to meet requirements for key rotation, access control, and disaster recovery.</t>
        </is>
      </c>
    </row>
    <row r="58">
      <c r="A58" s="27" t="inlineStr">
        <is>
          <t>3.5.1.2</t>
        </is>
      </c>
      <c r="B58" s="27" t="inlineStr">
        <is>
          <t>CRY-05</t>
        </is>
      </c>
      <c r="C58" s="27" t="inlineStr">
        <is>
          <t>3.5.1.2 If disk-level or partition-level encryption (rather than file-, column-, or field-level database encryption) is used to render PAN unreadable, it is implemented only as follows :
 • On removable electronic media
 OR
 • If used for non-removable electronic media, PAN is also rendered unreadable via another mechanism that meets Requirement 3.5.1. 
 Note: Disk or partition encryption implementations must also meet all other PCI DSS encryption and key-management requirements. 
 Applicability Notes
 This requirement applies to any encryption method that provides clear-text PAN automatically when a system runs, even though an authorized user has not specifically requested that data.
 While disk or partition encryption may still be present on these types of devices, it cannot be the only mechanism used to protect PAN stored on those systems. Any stored PAN must also be rendered unreadable per Requirement 3.5.1—for example, through truncation or a data-level encryption mechanism. Full disk encryption helps to protect data in the event of physical loss of a disk and therefore its use is appropriate only for removable electronic media storage devices.
 Media that is part of a data center architecture (for example, hot-swappable drives, bulk tape-backups) is considered non-removable electronic media to which Requirement 3.5.1 applies. 
 Disk or partition encryption implementations must also meet all other PCI DSS encryption and key-management requirements. 
 For issuers and companies that support issuing services: This requirement does not apply to PANs being accessed for real-time transaction processing. However, it does apply to PANs stored for other purposes.
 This requirement is a best practice until 31 March 2025, after which it will be required and must be fully considered during a PCI DSS assessment.</t>
        </is>
      </c>
      <c r="D58" s="27" t="inlineStr">
        <is>
          <t>Contributes</t>
        </is>
      </c>
      <c r="E58" s="27" t="inlineStr">
        <is>
          <t>VMware Cloud Foundation provides comprehensive cryptographic mechanisms for protecting data at rest across its infrastructure stack. vSAN cluster-based encryption secures all data written to the vSAN datastore at the storage layer, occurring after deduplication and compression. VM Encryption offers an additional data-at-rest encryption layer, operating before data reaches the storage, protecting virtual machine files and disks across all datastore types.
Encryption keys are managed through integration with KMIP 1.1-compatible external Key Management Servers (KMS) or the built-in vSphere Native Key Provider (NKP), establishing a cryptographic domain of trust and supporting a three-tier key hierarchy with automatic key rotation.
Crucially, VCF supports virtual Trusted Platform Module (vTPM) 2.0 for virtual machines, enabling in-guest encryption capabilities such as Windows BitLocker and Linux disk encryption. These guest-level encryption features can operate independently or in conjunction with VMware's infrastructure-level encryption, providing the technical foundation for implementing additional data-level protection.
All cryptographic operations leverage FIPS 140-3 validated modules.
VMware Live Recovery preserves and integrates with these data-at-rest encryption capabilities, ensuring that encrypted virtual machines remain protected throughout the disaster recovery lifecycle. vSphere Replication supports the replication of encrypted virtual machines, maintaining cryptographic continuity across sites and providing mechanisms to add encryption post-replication or to encrypt the replication data stream itself.
While VMware Cloud Foundation provides robust disk and VM-level encryption, along with the enabling technology for in-guest encryption via vTPM, the customer is responsible for implementing and configuring the specific data-level encryption or other mechanisms (e.g., truncation) for PAN within the guest operating system or application layer. This ensures that for non-removable electronic media, PAN is rendered unreadable via an additional mechanism that meets Requirement 3.5.1, beyond the platform's disk or partition encryption. The customer must also define and enforce associated policies and procedures for these implementations.</t>
        </is>
      </c>
    </row>
    <row r="59">
      <c r="A59" s="27" t="inlineStr">
        <is>
          <t>3.5.1.3</t>
        </is>
      </c>
      <c r="B59" s="27" t="inlineStr">
        <is>
          <t>CRY-05</t>
        </is>
      </c>
      <c r="C59" s="27" t="inlineStr">
        <is>
          <t>3.5.1.3 If disk-level or partition-level encryption is used (rather than file-, column-, or field--level database encryption) to render PAN unreadable, it is managed as follows:, 
 • Logical access is managed separately and independently of native operating system authentication and access control mechanisms. 
 • Decryption keys are not associated with user accounts. 
 • Authentication factors (passwords, passphrases, or cryptographic keys) that allow access to unencrypted data are stored securely.
 Applicability Notes
 Disk or partition encryption implementations must also meet all other PCI DSS encryption and key-management requirements.</t>
        </is>
      </c>
      <c r="D59" s="27" t="inlineStr">
        <is>
          <t>Contributes</t>
        </is>
      </c>
      <c r="E59" s="27" t="inlineStr">
        <is>
          <t>VMware Cloud Foundation (VCF) provides comprehensive disk-level encryption capabilities through vSAN cluster-based encryption and VM Encryption, protecting data at rest across the infrastructure stack. Encryption keys are managed through integration with KMIP 1.1-compatible external Key Management Servers (KMS) or the vSphere Native Key Provider (NKP), establishing a cryptographic domain of trust. This architecture ensures decryption keys are not associated with individual user accounts, as keys are tied to the infrastructure and managed by the KMS/NKP.
VCF maintains separate logical access for encryption configuration, requiring specific cryptographic privileges distinct from native operating system authentication, and offers a "No Cryptography Administrator" role to prevent unauthorized encryption changes while allowing routine operations.
Authentication factors, such as wrapping keys, are stored securely within the KMS or protected by TPM 2.0 on ESX hosts, leveraging a three-tier key hierarchy and FIPS 140-3 validated cryptographic modules.
VMware Live Recovery (VLR) preserves these data-at-rest encryption capabilities during disaster recovery, supporting replication of encrypted virtual machines with cryptographic continuity and mandatory network encryption for replication traffic.
While VCF provides the robust technical mechanisms to meet the control's requirements for managing disk-level encryption, the customer is responsible for the proper implementation, configuration, and ongoing operational management.
This includes defining and enforcing organizational policies for key management, establishing access controls for the external KMS, and assigning VCF roles with appropriate cryptographic privileges in alignment with least privilege principles.
The customer must also ensure their overall key management program adheres to all other PCI DSS encryption and key-management requirements.</t>
        </is>
      </c>
    </row>
    <row r="60">
      <c r="A60" s="27" t="n">
        <v>3.6</v>
      </c>
      <c r="B60" s="27" t="inlineStr">
        <is>
          <t>CRY-09</t>
        </is>
      </c>
      <c r="C60" s="27" t="inlineStr">
        <is>
          <t>3.6 Cryptographic keys used to protect stored account data are secured.</t>
        </is>
      </c>
      <c r="D60" s="27" t="inlineStr">
        <is>
          <t>Meets</t>
        </is>
      </c>
      <c r="E60" s="27" t="inlineStr">
        <is>
          <t>VMware Cloud Foundation provides comprehensive cryptographic key management controls designed to protect the confidentiality, integrity, and availability of keys through multiple integrated mechanisms.
The platform supports integration with KMIP 1.1-compatible Key Management Servers (KMS) or the vSphere Native Key Provider (NKP), establishing a cryptographic domain of trust between key providers, vCenter, and ESX hosts.
A robust three-tier key hierarchy is employed, where Key Encryption Keys (KEK) wrap Disk Encryption Keys (DEK, with optional wrapping keys protecting KEKs), allowing for efficient key rotation or revocation without requiring re-encryption of underlying data. Automatic key rotation is configurable with intervals ranging from 30 days to 10 years.
Fine-grained Cryptographic Operations privileges in vCenter, including the No Cryptography Administrator role, enforce separation of duties and allow for the creation of custom roles with restricted cryptographic privileges, such as enabling encryption without decryption. The vSphere API exposes a CryptoManager managed object hierarchy, facilitating programmatic key lifecycle management, with all key operations occurring over mutually authenticated TLS channels.
VMware Live Recovery extends these key management practices to disaster recovery scenarios, ensuring key availability, consistency, and coordination across protected and recovery sites.
For encrypted virtual machine protection, VMware Live Site Recovery and vSphere Replication require common KMS or shared encryption keys across sites, with KMS clusters registered under identical names to maintain a consistent key management topology. The absence of the correct encryption key on the recovery site prevents VM power-on, enforcing key availability as a prerequisite for successful failover. Both products also support the vSphere Native Key Provider as an integrated alternative.
VMware Live Site Recovery further supports custom SSL/TLS certificates with specific cryptographic requirements, including x509v3 Extended Key Usage attributes.
VMware vDefend contributes to cryptographic key management through its Security Services Platform (SSP), which manages certificates for client/host identification, trust, and secure inter-component communication using automated cert-manager lifecycle management. For Distributed Malware Prevention, vDefend manages public-private key pairs to secure communication, allowing administrators to configure key pair scope and emphasizing secure private key storage.
The platform provides the complete technical framework and capabilities to ensure cryptographic keys used to protect stored account data are secured throughout their lifecycle, including generation, storage, usage, rotation, and recovery.
Customers are responsible for configuring these robust features, defining specific key management policies, and ensuring the secure operation of any external Key Management Servers integrated with the platform.</t>
        </is>
      </c>
    </row>
    <row r="61">
      <c r="A61" s="27" t="inlineStr">
        <is>
          <t>3.6.1</t>
        </is>
      </c>
      <c r="B61" s="27" t="inlineStr">
        <is>
          <t>CRY-08.1, CRY-09, CRY-09.3, CRY-09.4</t>
        </is>
      </c>
      <c r="C61" s="27" t="inlineStr">
        <is>
          <t>3.6.1 Procedures are defined and implemented to protect cryptographic keys used to protect stored account data against disclosure and misuse that include: 
 • Access to keys is restricted to the fewest number of custodians necessary. 
 • Key-encrypting keys are at least as strong as the data-encrypting keys they protect. 
 • Key-encrypting keys are stored separately from data-encrypting keys. 
 • Keys are stored securely in the fewest possible locations and forms.
 Applicability Notes
 This requirement applies to keys used to protect stored account data and to key-encrypting keys used to protect data-encrypting keys.
 The requirement to protect keys used to protect stored account data from disclosure and misuse applies to both data-encrypting keys and key-encrypting keys. Because one key-encrypting key may grant access to many data-encrypting keys, the key-encrypting keys require strong protection measures.</t>
        </is>
      </c>
      <c r="D61" s="27" t="inlineStr">
        <is>
          <t>Contributes</t>
        </is>
      </c>
      <c r="E61" s="27" t="inlineStr">
        <is>
          <t>VMware Cloud Foundation (VCF) provides comprehensive cryptographic key management capabilities that protect keys against disclosure and misuse. VCF integrates with KMIP 1.1-compatible Key Management Servers (KMS) or offers the vSphere Native Key Provider (NKP) for key storage and management. A cryptographic domain of trust is established between key providers, vCenter, and ESX hosts, ensuring keys are accessible only to authorized components. VCF employs a three-tier key hierarchy where Key Encryption Keys (KEK) wrap Data Encryption Keys (DEK), with optional wrapping keys protecting KEKs, ensuring KEKs are at least as strong as the DEKs they protect and are stored separately. Internal encryption keys are kept in memory only, with only encrypted data stored on disk, minimizing the attack surface. Fine-grained Cryptographic Operations privileges in vCenter, including the "No Cryptography Administrator" role, enforce separation of duties and restrict access to the fewest necessary custodians. All key operations occur over mutually authenticated TLS channels, and ESX hosts support key persistence, caching encryption keys locally, including TPM-backed persistence, to maintain availability and secure local storage. VMware Live Recovery (VLR) extends these capabilities by requiring consistent key management across protected and recovery sites, ensuring key availability and secure distribution in disaster recovery scenarios. VMware vDefend further contributes by securely managing its own service-specific certificates and public-private key pairs, including secure storage of private keys for Distributed Malware Prevention deployments, leveraging X.509 PKI for asymmetric key distribution and automated certificate lifecycle management.
While the platform provides robust technical controls for key protection, the organization is responsible for defining and implementing formal procedures for cryptographic key management. This includes establishing policies for key access restriction, defining the roles and responsibilities of key custodians, and ensuring that these procedures are consistently followed across the environment. The organization must also define the specific locations and forms for secure key storage, leveraging the platform's capabilities to minimize exposure.</t>
        </is>
      </c>
    </row>
    <row r="62">
      <c r="A62" s="27" t="inlineStr">
        <is>
          <t>3.6.1.1</t>
        </is>
      </c>
      <c r="B62" s="27" t="inlineStr">
        <is>
          <t>CRY-02, CRY-09, IAC-12</t>
        </is>
      </c>
      <c r="C62" s="27" t="inlineStr">
        <is>
          <t>3.6.1.1 Additional requirement for service providers only: A documented description of the cryptographic architecture is maintained that includes: 
 • Details of all algorithms, protocols, and keys used for the protection of stored account data, including key strength and expiry date.
 • Preventing the use of the same cryptographic keys in production and test environments. This bullet is a best practice until its effective date; refer to Applicability Notes below for details.
 • Description of the key usage for each key. 
 • Inventory of any hardware security modules (HSMs), key management systems (KMS), and other secure cryptographic devices (SCDs) used for key management, including type and location of devices, to support meeting Requirement 12.3.4.
 Applicability Notes
 This requirement applies only when the entity being assessed is a service provider.
 In cloud HSM implementations, responsibility for the cryptographic architecture according to this Requirement will be shared between the cloud provider and the cloud customer.
 The bullet above (for including, in the cryptographic architecture, that the use of the same cryptographic keys in production and test is prevented) is a best practice until 31 March 2025, after which it will be required as part of Requirement 3.6.1.1 and must be fully considered during a PCI DSS assessment.</t>
        </is>
      </c>
      <c r="D62" s="27" t="inlineStr">
        <is>
          <t>Contributes</t>
        </is>
      </c>
      <c r="E62" s="27" t="inlineStr">
        <is>
          <t>VMware Cloud Foundation establishes a robust cryptographic architecture through its integration with KMIP 1.1-compatible Key Management Servers (KMS) and the vSphere Native Key Provider (NKP). This creates a cryptographic domain of trust among key providers, vCenter Server, and ESX or vSAN hosts, facilitating automated authentication and key retrieval via certificates and secure KMIP sessions. The platform employs a three-tier key hierarchy (KEK/DEK) with configurable automatic key rotation intervals from 30 days to 10 years, ensuring key confidentiality, integrity, and availability. NSX Manager and other VCF components utilize FIPS 140-approved and FIPS 140-3 validated cryptographic modules, with TLS 1.3 as the default for internal communications. Fine-grained Cryptographic Operations privileges, including the No Cryptography Administrator role, enforce separation of duties for key management.
VMware Live Recovery extends these capabilities to disaster recovery, establishing authenticated communication channels through token-based and mutual certificate-based authentication. VLR requires KMS clusters to be registered with the same name across protected and recovery sites, ensuring common encryption keys are available for encrypted virtual machine protection and recovery.
VMware vDefend contributes by managing certificates essential for its distributed security services, utilizing cert-manager for automated lifecycle management within the Security Services Platform (SSP). It also manages public-private key pairs for Distributed Malware Prevention, securing communication between malware analysis infrastructure and protected hosts.
While the VMware Cloud Foundation platform provides the foundational cryptographic capabilities, including algorithms, protocols, key management, and the use of secure cryptographic devices, the explicit requirement for a *documented description* of the cryptographic architecture, including details of key strength, expiry, usage, and a comprehensive inventory of all HSMs, KMS, and SCDs with their types and locations, remains a customer responsibility. The customer must also define and enforce policies to prevent the use of the same cryptographic keys in production and test environments, which becomes a mandatory requirement after March 31, 2025. The platform provides the technical mechanisms that form the basis of this architecture, but the aggregation, formal documentation, and policy enforcement are external to the platform's automated functions.</t>
        </is>
      </c>
    </row>
    <row r="63">
      <c r="A63" s="27" t="inlineStr">
        <is>
          <t>3.6.1.2</t>
        </is>
      </c>
      <c r="B63" s="27" t="inlineStr">
        <is>
          <t>CRY-02, CRY-09, IAC-12</t>
        </is>
      </c>
      <c r="C63" s="27" t="inlineStr">
        <is>
          <t>3.6.1.2 Secret and private keys used to protect stored account data are stored in one (or more) of the following forms at all times: 
 • Encrypted with a key-encrypting key that is at least as strong as the data-encrypting key, and that is stored separately from the data-encrypting key. 
 • Within a secure cryptographic device (SCD), such as a hardware security module (HSM) or PTS-approved point-of-interaction device. 
 • As at least two full-length key components or key shares, in accordance with an industry-accepted method. 
 Applicability Notes
 It is not required that public keys be stored in one of these forms.
 Cryptographic keys stored as part of a key management system (KMS) that employs SCDs are acceptable. 
 A cryptographic key that is split into two parts does not meet this requirement. Secret or private keys stored as key components or key shares must be generated via one of the following: 
 • Using an approved random number generator and within an SCD, 
 OR
 • According to ISO 19592 or equivalent industry standard for generation of secret key shares.</t>
        </is>
      </c>
      <c r="D63" s="27" t="inlineStr">
        <is>
          <t>Meets</t>
        </is>
      </c>
      <c r="E63" s="27" t="inlineStr">
        <is>
          <t>VMware Cloud Foundation (VCF) provides robust mechanisms for storing secret and private keys used to protect stored account data. VCF integrates with KMIP 1.1-compatible Key Management Servers (KMS) and offers the vSphere Native Key Provider (NKP), establishing a cryptographic domain of trust where hosts authenticate to key providers via certificates and keys are exchanged over secure KMIP sessions.
The platform automatically wraps Data Encryption Keys (DEK) with Key Encryption Keys (KEK), and supports optional wrapping keys for KEKs, ensuring keys are stored encrypted with a key-encrypting key that is at least as strong as the data-encrypting key and stored separately. Additionally, ESX hosts with a Trusted Platform Module (TPM) 2.0 store configuration encryption keys within the TPM, which functions as a Secure Cryptographic Device (SCD).
NSX cryptographic modules are validated against the FIPS 140 standard, and VCF Operations for Networks can be configured to restrict connections to FIPS-validated cryptographic modules. The platform further supports a three-tier key hierarchy, configurable automatic key rotation, and fine-grained cryptographic operations privileges, including a No Cryptography Administrator role, to enforce separation of duties.
VMware Live Recovery (VLR) extends these capabilities to disaster recovery scenarios by requiring consistent key management server (KMS) configurations or common encryption keys across protected and recovery sites. VLR and vSphere Replication authenticate to these key providers automatically during encryption and decryption operations, ensuring key availability and consistency are maintained for encrypted virtual machines during replication and recovery workflows.
VMware vDefend contributes by managing its own service-specific public-private key pairs for Distributed Malware Prevention and various certificates for its Security Services Platform, securing inter-component communication and establishing trust relationships. While vDefend manages its internal key material, the broader enterprise key management functions, such as integration with KMIP-compliant Key Management Servers and key hierarchy management, are provided by the underlying VCF platform.</t>
        </is>
      </c>
    </row>
    <row r="64">
      <c r="A64" s="27" t="inlineStr">
        <is>
          <t>3.6.1.3</t>
        </is>
      </c>
      <c r="B64" s="27" t="inlineStr">
        <is>
          <t>CRY-09</t>
        </is>
      </c>
      <c r="C64" s="27" t="inlineStr">
        <is>
          <t>3.6.1.3 Access to cleartext cryptographic key components is restricted to the fewest number of custodians necessary.</t>
        </is>
      </c>
      <c r="D64" s="27" t="inlineStr">
        <is>
          <t>Contributes</t>
        </is>
      </c>
      <c r="E64" s="27" t="inlineStr">
        <is>
          <t>VMware Cloud Foundation provides comprehensive cryptographic key management controls that protect the confidentiality, integrity, and availability of keys. VCF establishes a cryptographic domain of trust between key providers, vCenter, and ESX hosts, ensuring keys are only accessible to authorized components and operations occur over mutually authenticated TLS channels. The platform supports KMIP 1.1-compatible Key Management Servers or the vSphere Native Key Provider, offering flexibility in key storage. Fine-grained Cryptographic Operations privileges in vCenter allow administrators to precisely control who can perform specific key management actions. The No Cryptography Administrator role enforces separation of duties between key managers and system administrators, and custom roles can be created to further restrict operations, such as allowing encryption but not decryption of virtual machines. This robust framework directly enables the restriction of access to cryptographic key components.
VMware Live Recovery extends these key management practices to disaster recovery scenarios, requiring common KMS configurations or shared encryption keys across protected and recovery sites to ensure key availability and consistency for encrypted virtual machines. VMware vDefend further contributes by managing its own service-specific key pairs and certificates, such as those for Distributed Malware Prevention, where administrators can configure key pair scope and ensure secure storage of private keys.
While the platform provides the technical mechanisms to restrict access and enforce separation of duties, the organization is responsible for defining the specific policies and procedures that determine the "fewest number of custodians necessary" for cleartext cryptographic key components. This includes implementing the fine-grained privileges and roles provided by VCF to align with organizational policy and assigning individuals to these roles.</t>
        </is>
      </c>
    </row>
    <row r="65">
      <c r="A65" s="27" t="inlineStr">
        <is>
          <t>3.6.1.4</t>
        </is>
      </c>
      <c r="B65" s="27" t="inlineStr">
        <is>
          <t>CRY-09</t>
        </is>
      </c>
      <c r="C65" s="27" t="inlineStr">
        <is>
          <t>3.6.1.4 Cryptographic keys are stored in the fewest possible locations.</t>
        </is>
      </c>
      <c r="D65" s="27" t="inlineStr">
        <is>
          <t>Contributes</t>
        </is>
      </c>
      <c r="E65" s="27" t="inlineStr">
        <is>
          <t>VMware Cloud Foundation (VCF) provides a robust framework for cryptographic key management that inherently supports the principle of storing keys in the fewest possible locations. VCF integrates with KMIP 1.1-compatible Key Management Servers (KMS) or the vSphere Native Key Provider (NKP), establishing these as the primary, centralized storage locations for cryptographic keys. A cryptographic domain of trust is established between key providers, vCenter, and ESX hosts, ensuring keys are only accessible to authorized components and preventing their arbitrary dispersion. The three-tier key hierarchy further organizes and protects keys within these controlled environments, while fine-grained cryptographic operations privileges in vCenter enforce strict access controls and separation of duties for key management actions.
VMware Live Recovery (VLR) and vSphere Replication extend these capabilities to disaster recovery scenarios. For encrypted virtual machine protection and recovery, these services require a common Key Management Server (KMS) or common encryption keys across protected and recovery sites. This ensures that while keys are necessarily duplicated for business continuity, this duplication is controlled, consistent, and limited to the minimum required for successful failover, rather than introducing unmanaged key proliferation.
VMware vDefend further contributes by offering direct control over the storage locations for its service-specific key pairs. For Distributed Malware Prevention, administrators can configure whether a new key pair is created for each cluster or whether a single key pair is shared across all service deployments, providing a direct mechanism to minimize the number of locations where these specific private keys are stored.
While the platform provides comprehensive technical capabilities and architectural patterns that facilitate centralized and controlled key storage, the ultimate determination and implementation of the "fewest possible locations" remains a customer responsibility. Organizations must define their key management policies, make architectural decisions regarding KMS deployment, and configure service-specific options within vDefend to align with their specific security posture and operational requirements for minimizing key dispersion.</t>
        </is>
      </c>
    </row>
    <row r="66">
      <c r="A66" s="27" t="n">
        <v>3.7</v>
      </c>
      <c r="B66" s="27" t="inlineStr">
        <is>
          <t>CRY-09, OPS-01.1</t>
        </is>
      </c>
      <c r="C66" s="27" t="inlineStr">
        <is>
          <t>3.7 Where cryptography is used to protect stored account data, key management processes and procedures covering all aspects of the key lifecycle are defined and implemented.</t>
        </is>
      </c>
      <c r="D66" s="27" t="inlineStr">
        <is>
          <t>Contributes</t>
        </is>
      </c>
      <c r="E66" s="27" t="inlineStr">
        <is>
          <t>VMware Cloud Foundation provides comprehensive cryptographic key management controls, safeguarding the confidentiality, integrity, and availability of keys through multiple mechanisms. The platform integrates with KMIP 1.1-compatible Key Management Servers (KMS) or the vSphere Native Key Provider (NKP), establishing a cryptographic domain of trust between key providers, vCenter, and ESX hosts.
A three-tier key hierarchy is employed, where Key Encryption Keys (KEK) wrap Disk Encryption Keys (DEK, with optional wrapping keys for KEKs), enabling efficient key rotation or revocation without re-encryption of underlying data. Automatic key rotation is configurable with intervals ranging from 30 days to 10 years.
Fine-grained Cryptographic Operations privileges in vCenter, including a "No Cryptography Administrator" role, enforce separation of duties, allowing for custom roles to restrict specific key management actions. The vSphere API exposes a CryptoManager managed object hierarchy, facilitating programmatic key lifecycle management over mutually authenticated TLS channels.
VMware Live Recovery extends these capabilities to disaster recovery scenarios, ensuring key availability, consistency, and coordination across protected and recovery sites by requiring shared KMS infrastructure or common encryption keys registered with identical names.
VMware vDefend further contributes by managing certificate lifecycle and service-specific key pairs for its distributed security services, including automated certificate management via cert-manager and configurable key pair strategies for malware prevention components, addressing the key material vDefend itself generates, consumes, and rotates.
While the platform provides the robust technical mechanisms and tools for managing cryptographic keys throughout their lifecycle, the organization remains responsible for defining and implementing the overarching key management processes and procedures. This includes establishing specific policies for key generation, storage, distribution, use, rotation, revocation, and destruction, as well as configuring the integrated key management systems, assigning appropriate roles and privileges, and ensuring the secure storage of private keys where applicable. The platform provides the capabilities; the customer must operationalize them through documented processes and assigned accountability.</t>
        </is>
      </c>
    </row>
    <row r="67">
      <c r="A67" s="27" t="inlineStr">
        <is>
          <t>3.7.1</t>
        </is>
      </c>
      <c r="B67" s="27" t="inlineStr">
        <is>
          <t>GOV-02, CRY-09, OPS-01.1</t>
        </is>
      </c>
      <c r="C67" s="27" t="inlineStr">
        <is>
          <t>3.7.1 Key-management policies and procedures are implemented to include generation of strong cryptographic keys used to protect stored account data.</t>
        </is>
      </c>
      <c r="D67" s="27" t="inlineStr">
        <is>
          <t>Contributes</t>
        </is>
      </c>
      <c r="E67" s="27" t="inlineStr">
        <is>
          <t>VMware Cloud Foundation provides comprehensive cryptographic key management controls, ensuring the confidentiality, integrity, and availability of keys. This includes integration with KMIP 1.1-compatible Key Management Servers or the vSphere Native Key Provider, establishing a cryptographic domain of trust, and employing a three-tier key hierarchy (Key Encryption Keys wrapping Disk Encryption Keys) with configurable automatic key rotation intervals from 30 days to 10 years.
Fine-grained Cryptographic Operations privileges in vCenter, along with the No Cryptography Administrator role, enforce separation of duties for key management actions. The vSphere API further enables programmatic key lifecycle management, with all key operations secured over mutually authenticated TLS channels.
VMware Live Recovery extends these capabilities to disaster recovery scenarios by requiring common KMS infrastructure or shared encryption keys across protected and recovery sites, ensuring key availability and consistency for encrypted virtual machine protection and recovery.
VMware vDefend contributes by managing certificate lifecycle and service-specific key pairs for its internal security services, including automated certificate management via cert-manager and configurable key pair scope for malware prevention components.
While the platform provides robust technical mechanisms for the generation and management of strong cryptographic keys, the organization remains responsible for defining and implementing the overarching key-management policies and procedures. This includes establishing specific key generation standards, defining key rotation schedules within the platform's configurable ranges, formalizing separation of duties, and documenting the operational procedures for key lifecycle management to meet their specific compliance requirements.</t>
        </is>
      </c>
    </row>
    <row r="68">
      <c r="A68" s="27" t="inlineStr">
        <is>
          <t>3.7.2</t>
        </is>
      </c>
      <c r="B68" s="27" t="inlineStr">
        <is>
          <t>GOV-02, CRY-09, OPS-01.1</t>
        </is>
      </c>
      <c r="C68" s="27" t="inlineStr">
        <is>
          <t>3.7.2 Key-management policies and procedures are implemented to include secure distribution of cryptographic keys used to protect stored account data.</t>
        </is>
      </c>
      <c r="D68" s="27" t="inlineStr">
        <is>
          <t>Contributes</t>
        </is>
      </c>
      <c r="E68" s="27" t="inlineStr">
        <is>
          <t>VMware Cloud Foundation implements comprehensive cryptographic key management controls that ensure the secure distribution, storage, and lifecycle management of keys.
The platform integrates with KMIP 1.1-compatible Key Management Servers (KMS) or the vSphere Native Key Provider (NKP), establishing a cryptographic domain of trust between key providers, vCenter, and ESX hosts to restrict key access to authorized components.
A three-tier key hierarchy (KEK wrapping DEK) with optional higher-level wrapping keys provides layered protection and simplifies key rotation or revocation without re-encryption of underlying data, with automatic rotation configurable from 30 days to 10 years.
Fine-grained Cryptographic Operations privileges in vCenter, including the "No Cryptography Administrator" role, enforce separation of duties, while the vSphere API enables programmatic key lifecycle management. All key operations are secured over mutually authenticated TLS channels.
VMware Live Recovery extends these capabilities to disaster recovery scenarios by requiring shared KMS or common encryption keys across protected and recovery sites, with consistent KMS registration names. This ensures key availability and consistency, as VM recovery fails if encryption keys are not present at the recovery site, thereby enforcing secure key distribution across the DR environment.
vSphere Replication applies identical key coordination requirements.
VMware vDefend further contributes by managing its own certificate lifecycle and service-specific public-private key pairs within the Security Services Platform and Malware Prevention components, securing inter-component communication and providing control over key deployment scope.
While the platform provides robust technical mechanisms for secure key management and distribution, the organization is responsible for defining and implementing the overarching key-management policies and procedures, including those specifically addressing the secure distribution of cryptographic keys used to protect stored account data.</t>
        </is>
      </c>
    </row>
    <row r="69">
      <c r="A69" s="27" t="inlineStr">
        <is>
          <t>3.7.3</t>
        </is>
      </c>
      <c r="B69" s="27" t="inlineStr">
        <is>
          <t>GOV-02, CRY-09, OPS-01.1</t>
        </is>
      </c>
      <c r="C69" s="27" t="inlineStr">
        <is>
          <t>3.7.3 Key-management policies and procedures are implemented to include secure storage of cryptographic keys used to protect stored account data.</t>
        </is>
      </c>
      <c r="D69" s="27" t="inlineStr">
        <is>
          <t>Contributes</t>
        </is>
      </c>
      <c r="E69" s="27" t="inlineStr">
        <is>
          <t>VMware Cloud Foundation provides comprehensive cryptographic key management capabilities, integrating with KMIP 1.1-compatible Key Management Servers or the vSphere Native Key Provider to ensure secure storage of cryptographic keys. It establishes a cryptographic domain of trust, employs a three-tier key hierarchy (Key Encryption Keys wrapping Disk Encryption Keys) with configurable automatic key rotation intervals from 30 days to 10 years, and offers fine-grained access controls through vCenter privileges and roles such as the No Cryptography Administrator, enforcing separation of duties. The vSphere API enables programmatic key lifecycle management, with all key operations secured via mutually authenticated TLS channels. VMware Live Recovery extends these capabilities to disaster recovery scenarios, ensuring key availability and consistency across protected and recovery sites by requiring shared KMS infrastructure or common encryption keys, with VM recovery failing if keys are unavailable. VMware vDefend further contributes by managing the lifecycle of certificates and service-specific key pairs essential for its distributed security services, including automated certificate management and secure storage of private keys for malware prevention components.
The organization is responsible for defining, documenting, and implementing comprehensive key-management policies and procedures that leverage these platform capabilities. This includes establishing specific key rotation schedules, defining roles and responsibilities for key administrators, and ensuring that these policies align with the secure storage of cryptographic keys used to protect stored account data across the environment.</t>
        </is>
      </c>
    </row>
    <row r="70">
      <c r="A70" s="27" t="inlineStr">
        <is>
          <t>3.7.4</t>
        </is>
      </c>
      <c r="B70" s="27" t="inlineStr">
        <is>
          <t>CRY-09</t>
        </is>
      </c>
      <c r="C70" s="27" t="inlineStr">
        <is>
          <t>3.7.4 Key management policies and procedures are implemented for cryptographic key changes for keys that have reached the end of their cryptoperiod, as defined by the associated application vendor or key owner, and based on industry best practices and guidelines, including the following:
 • A defined cryptoperiod for each key type in use.
 • A process for key changes at the end of the defined cryptoperiod.</t>
        </is>
      </c>
      <c r="D70" s="27" t="inlineStr">
        <is>
          <t>Contributes</t>
        </is>
      </c>
      <c r="E70" s="27" t="inlineStr">
        <is>
          <t>VMware Cloud Foundation provides comprehensive cryptographic key management capabilities, integrating with KMIP 1.1-compatible Key Management Servers or the vSphere Native Key Provider to establish a secure cryptographic domain of trust. The platform employs a three-tier key hierarchy, where Key Encryption Keys (KEK) wrap Disk Encryption Keys (DEK, with optional wrapping keys for KEKs), allowing for efficient key rotation or revocation without re-encrypting underlying data. VCF supports configurable automatic key rotation with intervals ranging from 30 days to 10 years, directly enabling the enforcement of defined cryptoperiods. Fine-grained cryptographic operation privileges and the No Cryptography Administrator role facilitate separation of duties, while the vSphere API offers programmatic key lifecycle management over mutually authenticated TLS channels. VMware Live Recovery extends these capabilities to disaster recovery, requiring shared or consistent Key Management Servers and common encryption keys across protected and recovery sites to ensure key availability and consistency for encrypted virtual machines during failover and replication. VMware vDefend further contributes by managing its own service-specific certificates and key pairs, including automated certificate lifecycle management via cert-manager for the Security Services Platform and configurable key pair management for Distributed Malware Prevention, ensuring secure internal communications and operations.
While the platform provides the robust technical mechanisms for key rotation and lifecycle management, the organization is responsible for formally defining the cryptoperiod for each key type in use, establishing comprehensive key management policies and procedures, and implementing the overarching process for key changes at the end of the defined cryptoperiod. This includes documenting the chosen rotation intervals, defining roles and responsibilities, and ensuring adherence to industry best practices and guidelines.</t>
        </is>
      </c>
    </row>
    <row r="71">
      <c r="A71" s="27" t="inlineStr">
        <is>
          <t>3.7.5</t>
        </is>
      </c>
      <c r="B71" s="27" t="inlineStr">
        <is>
          <t>GOV-02, CRY-04, CRY-09, CRY-09.3, OPS-01.1</t>
        </is>
      </c>
      <c r="C71" s="27" t="inlineStr">
        <is>
          <t>3.7.5 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The key is suspected of or known to be compromised. 
 Retired or replaced keys are not used for encryption operations.
 Applicability Notes
 If retired or replaced cryptographic keys need to be retained, these keys must be securely archived (for example, by using a key-encryption key).</t>
        </is>
      </c>
      <c r="D71" s="27" t="inlineStr">
        <is>
          <t>Contributes</t>
        </is>
      </c>
      <c r="E71" s="27" t="inlineStr">
        <is>
          <t>VMware Cloud Foundation provides robust cryptographic key management capabilities that enable the retirement, replacement, and destruction of keys. It integrates with KMIP 1.1-compatible Key Management Servers (KMS) or the vSphere Native Key Provider (NKP) for secure key storage and lifecycle management. Automatic key rotation is configurable, allowing for key replacement at defined cryptoperiods. The vSphere API exposes a CryptoManager managed object hierarchy with methods for adding, listing, and removing keys, facilitating programmatic key lifecycle management. Fine-grained Cryptographic Operations privileges in vCenter, including the No Cryptography Administrator role, enforce separation of duties for key management actions. VMware Live Recovery extends these capabilities by ensuring key availability and consistency across protected and recovery sites for encrypted virtual machines, requiring common KMS or encryption keys. VMware vDefend manages its own internal service-specific key pairs and certificates, providing lifecycle management for these components.
The organization is responsible for defining and implementing comprehensive key management policies and procedures that specify the cryptoperiods for keys, criteria for assessing weakened key integrity (such as personnel changes), and processes for responding to suspected or known key compromises. These policies must govern the retirement, replacement, and destruction of keys, ensuring that retired or replaced keys are not used for new encryption operations. Furthermore, the organization must establish and implement secure archiving procedures for any cryptographic keys that need to be retained after retirement or replacement.</t>
        </is>
      </c>
    </row>
    <row r="72">
      <c r="A72" s="27" t="inlineStr">
        <is>
          <t>3.7.6</t>
        </is>
      </c>
      <c r="B72" s="27" t="inlineStr">
        <is>
          <t>GOV-02, CRY-09, OPS-01.1</t>
        </is>
      </c>
      <c r="C72" s="27" t="inlineStr">
        <is>
          <t>3.7.6 Where manual cleartext cryptographic key-management operations are performed by personnel, key-management policies and procedures are implemented including managing these operations using split knowledge and dual control. 
 Applicability Notes
 This control is applicable for manual key-management operations. 
 A cryptographic key that is simply split into two parts does not meet this requirement. Secret or private keys stored as key components or key shares must be generated via one of the following: 
 • Using an approved random number generator and within a secure cryptographic device (SCD), such as a hardware security module (HSM) or PTS-approved point-of-interaction device, 
 OR
 • According to ISO 19592 or equivalent industry standard for generation of secret key shares.</t>
        </is>
      </c>
      <c r="D72" s="27" t="inlineStr">
        <is>
          <t>Contributes</t>
        </is>
      </c>
      <c r="E72" s="27" t="inlineStr">
        <is>
          <t>VMware Cloud Foundation provides robust, automated cryptographic key management capabilities designed to minimize or eliminate the need for manual cleartext key operations. VCF integrates with KMIP 1.1-compatible Key Management Servers (KMS) or the vSphere Native Key Provider, establishing a cryptographic domain of trust.
Keys are managed through a three-tier hierarchy, with automatic rotation configurable at defined intervals. All key operations are performed programmatically via the vSphere API over mutually authenticated TLS channels. The platform enforces separation of duties for cryptographic operations privileges within vCenter through fine-grained roles, including a "No Cryptography Administrator" role, which restricts who can perform key management actions. Integration with KMS, often implemented as Hardware Security Modules (HSMs), ensures that keys, including any components or shares, are generated using approved random number generators within secure cryptographic devices, aligning with industry standards.
VMware Live Recovery extends these secure key management practices to disaster recovery scenarios. It requires that protected and recovery sites share a common Key Management Server or common encryption keys, with KMS clusters registered consistently across sites. This ensures key availability and consistency for encrypted virtual machines during replication and recovery, without introducing manual cleartext operations.
VMware vDefend further contributes by managing its own certificate lifecycle and service-specific public-private key pairs within the Security Services Platform and Malware Prevention components. It utilizes automated certificate lifecycle management and provides controls for secure storage of private keys, relying on the underlying VCF platform for broader enterprise key management functions.
While the platform's architecture and capabilities significantly reduce the necessity for manual cleartext cryptographic key-management operations, the organization remains responsible for implementing comprehensive key-management policies and procedures.
These policies must explicitly address any manual cleartext operations that may occur within their broader environment, ensuring they are managed using split knowledge and dual control principles. The customer must also define processes for personnel involved in such operations and ensure that any secret or private key components or shares are generated according to ISO 19592 or within secure cryptographic devices.</t>
        </is>
      </c>
    </row>
    <row r="73">
      <c r="A73" s="27" t="inlineStr">
        <is>
          <t>3.7.7</t>
        </is>
      </c>
      <c r="B73" s="27" t="inlineStr">
        <is>
          <t>GOV-02, CRY-09, OPS-01.1</t>
        </is>
      </c>
      <c r="C73" s="27" t="inlineStr">
        <is>
          <t>3.7.7 Key management policies and procedures are implemented to include the prevention of unauthorized substitution of cryptographic keys.</t>
        </is>
      </c>
      <c r="D73" s="27" t="inlineStr">
        <is>
          <t>Contributes</t>
        </is>
      </c>
      <c r="E73" s="27" t="inlineStr">
        <is>
          <t>VMware Cloud Foundation provides comprehensive cryptographic key management controls that protect the confidentiality, integrity, and availability of keys. The platform integrates with KMIP 1.1-compatible Key Management Servers or the vSphere Native Key Provider, establishing a cryptographic domain of trust between key providers, vCenter, and ESX hosts. This architecture ensures keys are only accessible to authorized components, directly preventing unauthorized substitution.
VCF employs a three-tier key hierarchy with configurable automatic key rotation intervals ranging from 30 days to 10 years. Fine-grained Cryptographic Operations privileges in vCenter, including the "No Cryptography Administrator" role, enforce separation of duties and control who can perform specific key management actions, further mitigating risks of unauthorized key manipulation. All key operations are conducted over mutually authenticated TLS channels.
VMware Live Recovery extends these capabilities to disaster recovery scenarios by requiring consistent key management server registration and common encryption keys across protected and recovery sites, ensuring the integrity and availability of cryptographic keys are maintained during failover and failback operations.
VMware vDefend contributes by managing its own internal certificate lifecycle and service-specific key pairs, securing communication within its distributed security services and providing controls for certificate export, CSR generation, and key pair management for malware prevention.
While the platform provides robust technical mechanisms to prevent unauthorized substitution of cryptographic keys, the organization is responsible for defining and implementing the overarching key management policies and procedures. This includes establishing specific administrative roles, configuring key rotation schedules, defining key lifecycle management processes, and ensuring these policies are consistently applied across the environment to fully leverage the platform's capabilities.</t>
        </is>
      </c>
    </row>
    <row r="74">
      <c r="A74" s="27" t="inlineStr">
        <is>
          <t>3.7.8</t>
        </is>
      </c>
      <c r="B74" s="27" t="inlineStr">
        <is>
          <t>GOV-02, HRS-03, OPS-01.1</t>
        </is>
      </c>
      <c r="C74" s="27" t="inlineStr">
        <is>
          <t>3.7.8 Key management policies and procedures are implemented to include that cryptographic key custodians formally acknowledge (in writing or electronically) that they understand and accept their key-custodian responsibilities.</t>
        </is>
      </c>
      <c r="D74" s="27" t="inlineStr">
        <is>
          <t>Not Applicable</t>
        </is>
      </c>
      <c r="E74" s="27" t="inlineStr">
        <is>
          <t>End user activity or process, design decision, or activity out of scope.</t>
        </is>
      </c>
    </row>
    <row r="75">
      <c r="A75" s="27" t="inlineStr">
        <is>
          <t>3.7.9</t>
        </is>
      </c>
      <c r="B75" s="27" t="inlineStr">
        <is>
          <t>CRY-09.6</t>
        </is>
      </c>
      <c r="C75" s="27" t="inlineStr">
        <is>
          <t>3.7.9 Additional requirement for service providers only: Where a service provider shares cryptographic keys with its customers for transmission or storage of account data, guidance on secure transmission, storage and updating of such keys is documented and distributed to the service provider's customers.
 Applicability Notes
 This requirement applies only when the entity being assessed is a service provider.</t>
        </is>
      </c>
      <c r="D75" s="27" t="inlineStr">
        <is>
          <t>Contributes</t>
        </is>
      </c>
      <c r="E75" s="27" t="inlineStr">
        <is>
          <t>VMware Cloud Foundation provides foundational capabilities and comprehensive documentation that inform secure cryptographic key management and sharing practices. The platform supports integration with KMIP 1.1-compatible external Key Management Servers (KMS) and the vSphere Native Key Provider, detailing the architecture, configuration practices, and trust establishment processes, including certificate exchange and explicit trust configuration. VCF's documentation covers essential aspects such as permission requirements for key management operations (e.g., Cryptographer.ManageEncryptionPolicy), key lifecycle considerations for virtual machine and disk encryption, and guidance on protecting sensitive key material like host keys. Technical procedures for key sharing scenarios, such as encrypted Cross-vCenter vMotion, are documented, specifying the need for matching key provider configurations.
VMware Live Recovery further extends this by documenting key management requirements for disaster recovery environments, explicitly guiding customers on the configuration of common Key Management Servers or common encryption keys across protected and recovery sites for encrypted virtual machine replication. This includes KMS configuration requirements, vSphere Native Key Provider setup at both sites, and certificate exchange processes for site pairing, along with specific certificate requirements for custom SSL/TLS certificates.
While VMware Cloud Foundation and VMware Live Recovery provide extensive technical documentation and capabilities that are critical for secure key management and sharing, the broader responsibility of compiling, documenting, and distributing comprehensive key management guidance to the service provider's customers for all shared cryptographic keys remains an organizational documentation and service delivery activity. This overarching responsibility extends beyond the inherent technical delivery and product documentation provided by the platform.</t>
        </is>
      </c>
    </row>
    <row r="76">
      <c r="A76" s="27" t="n">
        <v>4.1</v>
      </c>
      <c r="B76" s="27" t="inlineStr">
        <is>
          <t>NET-12</t>
        </is>
      </c>
      <c r="C76" s="27" t="inlineStr">
        <is>
          <t>4.1 Processes and mechanisms for performing activities in Requirement 4 are defined and understood.</t>
        </is>
      </c>
      <c r="D76" s="27" t="inlineStr">
        <is>
          <t>Contributes</t>
        </is>
      </c>
      <c r="E76" s="27" t="inlineStr">
        <is>
          <t>VMware Cloud Foundation (VCF) provides comprehensive and robust mechanisms for data protection and cryptographic operations, supporting modern cryptographic standards with formal validation of cryptographic libraries via FIPS 140-3. All cryptographic operations utilize FIPS 140-3 validated modules.
Data-in-transit network communications for system management are encrypted by default using standardized cipher suites, with TLS 1.3 as the default and TLS 1.2 for compatibility. vSAN offers data-in-transit encryption capabilities, and Encrypted vSphere vMotion secures confidentiality, integrity, and authenticity of data during VM migrations. VMware Live Recovery protects data transmitted over networks through mandatory encryption, with all communications between VLR and vCenter instances occurring over TLS connections, and vSphere Replication encrypts replication traffic between sites. NSX Edge IPSec VPN uses standard cryptography schemes, and VCF Operations for Networks can restrict connections to FIPS-validated cryptographic modules by enabling FIPS mode.
Data-at-rest encryption is implemented via vSAN cluster-based encryption or VM Encryption, leveraging AES-NI CPU offloading and managed through KMIP 1.1-compatible external Key Management Servers (KMS) or vSphere Native Key Provider (NKP), establishing a three-element domain of trust. Memory Tiering encryption protects tiered memory without requiring external key management. ESX stores configuration data in encrypted form on boot devices, leveraging TPM 2.0 for key protection.
PKI keypair and certificate options are highly customizable, ranging from fully automated within VCF to integration with enterprise PKI infrastructure, with centralized certificate lifecycle management for all VCF components. VCF implements key management through integration with KMIP 1.1-compatible KMS or the built-in vSphere Native Key Provider, establishing a cryptographic domain of trust and supporting a three-tier key hierarchy with automatic key rotation.
VCF supports guest-level security features such as virtual Trusted Platform Module (vTPM) 2.0 and Secure Boot for VMs. vSAN includes secure disk wipe capabilities per NIST 800-88 standards, and VCF maintains separation between encryption configuration and routine operations through roles like the No Cryptography Administrator. VMware vDefend Security Intelligence identifies risky application protocols that transmit data in cleartext and provides TLS inspection capability for encrypted traffic.
While VCF, VMware Live Recovery, and vDefend deliver the advanced technical mechanisms for data protection and cryptographic operations, the organization is responsible for defining and documenting the specific processes and procedures for implementing, configuring, managing, and monitoring these capabilities. This includes establishing clear operational guidelines for certificate lifecycle management, key management, encryption policy enforcement, and responding to security intelligence findings to ensure these mechanisms are consistently and effectively utilized and understood across the environment.</t>
        </is>
      </c>
    </row>
    <row r="77">
      <c r="A77" s="27" t="inlineStr">
        <is>
          <t>4.1.1</t>
        </is>
      </c>
      <c r="B77" s="27" t="inlineStr">
        <is>
          <t>GOV-02, GOV-03, OPS-01, OPS-01.1</t>
        </is>
      </c>
      <c r="C77" s="27" t="inlineStr">
        <is>
          <t>4.1.1 All security policies and operational procedures that are identified in Requirement 4 are:
 • Documented
 • Kept up to date
 • In use
 • Known to all affected parties</t>
        </is>
      </c>
      <c r="D77" s="27" t="inlineStr">
        <is>
          <t>Not Applicable</t>
        </is>
      </c>
      <c r="E77" s="27" t="inlineStr">
        <is>
          <t>End user activity or process, design decision, or activity out of scope.</t>
        </is>
      </c>
    </row>
    <row r="78">
      <c r="A78" s="27" t="inlineStr">
        <is>
          <t>4.1.2</t>
        </is>
      </c>
      <c r="B78" s="27" t="inlineStr">
        <is>
          <t>GOV-04, HRS-03, HRS-03.1</t>
        </is>
      </c>
      <c r="C78" s="27" t="inlineStr">
        <is>
          <t>4.1.2 Roles and responsibilities for performing activities in Requirement 4 are documented, assigned, and understood.</t>
        </is>
      </c>
      <c r="D78" s="27" t="inlineStr">
        <is>
          <t>Not Applicable</t>
        </is>
      </c>
      <c r="E78" s="27" t="inlineStr">
        <is>
          <t>End user activity or process, design decision, or activity out of scope.</t>
        </is>
      </c>
    </row>
    <row r="79">
      <c r="A79" s="27" t="n">
        <v>4.2</v>
      </c>
      <c r="B79" s="27" t="inlineStr">
        <is>
          <t>CRY-03</t>
        </is>
      </c>
      <c r="C79" s="27" t="inlineStr">
        <is>
          <t>4.2 PAN is protected with strong cryptography during transmission.</t>
        </is>
      </c>
      <c r="D79" s="27" t="inlineStr">
        <is>
          <t>Contributes</t>
        </is>
      </c>
      <c r="E79" s="27" t="inlineStr">
        <is>
          <t>VMware Cloud Foundation (VCF) and VMware Live Recovery (VLR) provide extensive capabilities for protecting data, including potential PAN, with strong cryptography during transmission across various network segments. VCF management communications leverage TLS 1.3 by default, with TLS 1.2 as a fallback, utilizing FIPS 140-3 validated modules and offering centralized certificate lifecycle management. For storage, vSAN data-in-transit (DIT) encryption secures data moving between hosts, and VM Encryption protects data across all datastore types, including its transit to the storage backend, by encrypting it at the VM host level. Encrypted vSphere vMotion safeguards VM data during live migrations, always encrypting for already encrypted VMs and offering configurable options (Opportunistic or or Required) for unencrypted VMs. VMware Live Recovery ensures cryptographic protection for disaster recovery operations, with all management communications over TLS and vSphere Replication mandating TLS 1.2 encryption for replication traffic between source ESX hosts and target sites, including mutual certificate-based authentication. vDefend further contributes by identifying risky cleartext application protocols and enabling policy enforcement on encrypted traffic flows through TLS inspection, thereby highlighting potential gaps in encryption coverage.
While the platform offers robust cryptographic mechanisms, the consistent protection of all PAN in transit requires specific customer configuration and policy enforcement. Customers must actively enable and configure features such as vSAN DIT encryption, set encrypted vMotion to "Required" for unencrypted VMs where PAN may reside, and implement VM Encryption or in-guest encryption for sensitive data traversing iSCSI networks, which do not natively encrypt data. Additionally, customers are responsible for defining and enforcing policies for minimum TLS versions and acting upon insights provided by vDefend to remediate identified cleartext traffic flows and ensure comprehensive cryptographic protection across their environment.</t>
        </is>
      </c>
    </row>
    <row r="80">
      <c r="A80" s="27" t="inlineStr">
        <is>
          <t>4.2.1</t>
        </is>
      </c>
      <c r="B80" s="27" t="inlineStr">
        <is>
          <t>CRY-03, NET-12, NET-15.1</t>
        </is>
      </c>
      <c r="C80" s="27" t="inlineStr">
        <is>
          <t>4.2.1 Strong cryptography and security protocols are implemented as follows to safeguard PAN during transmission over open, public networks:
 • Only trusted keys and certificates are accepted.
 • Certificates used to safeguard PAN during transmission over open, public networks are confirmed as valid and are not expired or revoked. This bullet is a best practice until its effective date; refer to applicability notes below for details.
 • The protocol in use supports only secure versions or configurations and does not support fallback to, or use of insecure versions, algorithms, key sizes, or implementations.
 • The encryption strength is appropriate for the encryption methodology in use. 
 Applicability Notes
 A self-signed certificate may also be acceptable if the certificate is issued by an internal CA within the organization, the certificate’s author is confirmed, and the certificate is verified—for example, via hash or signature—and has not expired. 
 The bullet above (for confirming that certificates used to safeguard PAN during transmission over open, public networks are valid and are not expired or revoked) is a best practice until 31 March 2025, after which it will be required as part of Requirement 4.2.1 and must be fully considered during a PCI DSS assessment.</t>
        </is>
      </c>
      <c r="D80" s="27" t="inlineStr">
        <is>
          <t>Contributes</t>
        </is>
      </c>
      <c r="E80" s="27" t="inlineStr">
        <is>
          <t>VMware Cloud Foundation (VCF) and VMware Live Recovery (VLR) provide robust cryptographic protection for data in transit across management, compute, storage, and disaster recovery networks. VCF leverages FIPS 140-3 validated cryptographic modules, with VCF Operations for Networks capable of enforcing FIPS mode for all connections. Management communications default to TLS 1.3, with TLS 1.2 available as a secure compatibility fallback, ensuring only secure protocol versions are supported and preventing fallback to insecure algorithms or key sizes. VCF offers comprehensive PKI options, including automated certificate management, integration with enterprise PKI, and centralized certificate lifecycle management for automated renewal, monitoring, and replacement, which ensures only trusted, valid, and unexpired certificates are accepted. Data-in-transit encryption is provided through vSAN DIT encryption, encrypted vSphere vMotion utilizing one-time keys, and VM Encryption, which protects data before it reaches the storage layer. VMware Live Recovery mandates encryption for replication traffic using TLS 1.2 and employs mutual certificate-based authentication between sites, verifying certificate validity and trust.
While the platform provides the necessary technical controls, the customer is responsible for configuring and enabling these features to meet specific compliance requirements. This includes ensuring that DIT encryption, vMotion encryption, and VM Encryption are appropriately enabled and configured for all relevant data flows, especially when transmitting PAN over open, public networks. Customers must define and enforce policies for certificate trust, key management, and cryptographic strength, and ensure that all components are configured to accept only trusted, valid, and unexpired certificates. For storage protocols like iSCSI that lack native encryption, customers must implement VM Encryption or in-guest encryption. VMware vDefend contributes by identifying cleartext application protocols and at-risk workloads, but the customer must act on these findings by implementing the necessary cryptographic protections at the application or network infrastructure layer.</t>
        </is>
      </c>
    </row>
    <row r="81">
      <c r="A81" s="27" t="inlineStr">
        <is>
          <t>4.2.1.1</t>
        </is>
      </c>
      <c r="B81" s="27" t="inlineStr">
        <is>
          <t>CRY-09</t>
        </is>
      </c>
      <c r="C81" s="27" t="inlineStr">
        <is>
          <t>4.2.1.1 An inventory of the entity’s trusted keys and certificates is maintained.
 Applicability Notes
 This requirement is a best practice until 31 March 2025, after which it will be required and must be fully considered during a PCI DSS assessment.</t>
        </is>
      </c>
      <c r="D81" s="27" t="inlineStr">
        <is>
          <t>Meets</t>
        </is>
      </c>
      <c r="E81" s="27" t="inlineStr">
        <is>
          <t>VMware Cloud Foundation (VCF) maintains an inventory of its trusted keys and certificates through comprehensive cryptographic key management controls. The vSphere API exposes a CryptoManager managed object hierarchy with methods for listing keys, enabling programmatic inventory management of Key Encryption Keys (KEK) and Disk Encryption Keys (DEK) within its three-tier key hierarchy. VCF integrates with KMIP 1.1-compatible Key Management Servers (KMS) or the vSphere Native Key Provider (NKP), ensuring that keys are only accessible to authorized components and their lifecycle, including configurable automatic rotation, is managed. VMware Live Recovery (VLR) extends these capabilities by ensuring key availability and consistency across protected and recovery sites, requiring common KMS or encryption keys for encrypted virtual machine protection and recovery. VLR also supports custom SSL/TLS certificates, contributing to the overall certificate management posture. VMware vDefend further contributes by managing several categories of certificates essential to its distributed security services within the Security Services Platform (SSP), utilizing cert-manager for automated certificate lifecycle management, including export and CSR generation. For Distributed Malware Prevention, vDefend manages public-private key pairs, allowing administrators to control their scope and secure storage.
While the platform provides the technical mechanisms to list and manage its own keys and certificates, the entity is responsible for establishing and enforcing organizational policies and procedures to formally maintain a comprehensive inventory of *all* trusted keys and certificates across the entire enterprise. This includes defining the inventory's scope, ensuring its completeness beyond VCF-managed components, establishing review cycles, and integrating the platform's programmatic listing capabilities into a centralized inventory management system to meet broader compliance requirements.</t>
        </is>
      </c>
    </row>
    <row r="82">
      <c r="A82" s="27" t="inlineStr">
        <is>
          <t>4.2.1.2</t>
        </is>
      </c>
      <c r="B82" s="27" t="inlineStr">
        <is>
          <t>CRY-03, CRY-07, NET-12.1</t>
        </is>
      </c>
      <c r="C82" s="27" t="inlineStr">
        <is>
          <t>4.2.1.2 Wireless networks transmitting PAN or connected to the CDE use industry best practices to implement strong cryptography for authentication and transmission.</t>
        </is>
      </c>
      <c r="D82" s="27" t="inlineStr">
        <is>
          <t>Not Applicable</t>
        </is>
      </c>
      <c r="E82" s="27" t="inlineStr">
        <is>
          <t>End user activity or process, design decision, or activity out of scope.</t>
        </is>
      </c>
    </row>
    <row r="83">
      <c r="A83" s="27" t="inlineStr">
        <is>
          <t>4.2.2</t>
        </is>
      </c>
      <c r="B83" s="27" t="inlineStr">
        <is>
          <t>NET-12.2</t>
        </is>
      </c>
      <c r="C83" s="27" t="inlineStr">
        <is>
          <t>4.2.2 PAN is secured with strong cryptography whenever it is sent via end-user messaging technologies.
 Applicability Notes
 This requirement also applies if a customer, or other third-party, requests that PAN is sent to them via end-user messaging technologies.
 There could be occurrences where an entity receives unsolicited cardholder data via an insecure communication channel that was not intended for transmissions of sensitive data. In this situation, the entity can choose to either include the channel in the scope of their CDE and secure it according to PCI DSS or delete the cardholder data and implement measures to prevent the channel from being used for cardholder data.</t>
        </is>
      </c>
      <c r="D83" s="27" t="inlineStr">
        <is>
          <t>Not Applicable</t>
        </is>
      </c>
      <c r="E83" s="27" t="inlineStr">
        <is>
          <t>End user activity or process, design decision, or activity out of scope.</t>
        </is>
      </c>
    </row>
    <row r="84">
      <c r="A84" s="27" t="n">
        <v>5.1</v>
      </c>
      <c r="B84" s="27" t="inlineStr">
        <is>
          <t>END-01</t>
        </is>
      </c>
      <c r="C84" s="27" t="inlineStr">
        <is>
          <t>5.1 Processes and mechanisms for protecting all systems and networks from malicious software are defined and understood.</t>
        </is>
      </c>
      <c r="D84" s="27" t="inlineStr">
        <is>
          <t>Not Applicable</t>
        </is>
      </c>
      <c r="E84" s="27" t="inlineStr">
        <is>
          <t>End user activity or process, design decision, or activity out of scope.</t>
        </is>
      </c>
    </row>
    <row r="85">
      <c r="A85" s="27" t="inlineStr">
        <is>
          <t>5.1.1</t>
        </is>
      </c>
      <c r="B85" s="27" t="inlineStr">
        <is>
          <t>GOV-02, GOV-03, OPS-01, OPS-01.1</t>
        </is>
      </c>
      <c r="C85" s="27" t="inlineStr">
        <is>
          <t>5.1.1 All security policies and operational procedures that are identified in Requirement 5 are:
 • Documented
 • Kept up to date
 • In use
 • Known to all affected parties</t>
        </is>
      </c>
      <c r="D85" s="27" t="inlineStr">
        <is>
          <t>Not Applicable</t>
        </is>
      </c>
      <c r="E85" s="27" t="inlineStr">
        <is>
          <t>End user activity or process, design decision, or activity out of scope.</t>
        </is>
      </c>
    </row>
    <row r="86">
      <c r="A86" s="27" t="inlineStr">
        <is>
          <t>5.1.2</t>
        </is>
      </c>
      <c r="B86" s="27" t="inlineStr">
        <is>
          <t>GOV-04, END-04.2, HRS-03, HRS-03.1</t>
        </is>
      </c>
      <c r="C86" s="27" t="inlineStr">
        <is>
          <t>5.1.2 Roles and responsibilities for performing activities in Requirement 5 are documented, assigned, and understood.</t>
        </is>
      </c>
      <c r="D86" s="27" t="inlineStr">
        <is>
          <t>Contributes</t>
        </is>
      </c>
      <c r="E86" s="27" t="inlineStr">
        <is>
          <t>VMware vDefend delivers advanced network-based malware prevention through static and dynamic analysis, detecting threats as traffic traverses the network. It extends antimalware coverage to workloads where endpoint agents may not be present, such as appliances or legacy systems, complementing existing endpoint security tools. The Security Services Platform within vDefend also assesses workload protection via segmentation policies, contributing to a comprehensive view of environmental security. These capabilities are integral to the security operations activities outlined in Requirement 5.
The organization is responsible for formally documenting, assigning, and ensuring that personnel understand the specific roles and responsibilities required to manage, operate, and respond to events generated by vDefend's malware prevention and environment protection features. This includes defining who is accountable for configuring policies, monitoring alerts, responding to incidents, and maintaining the vDefend platform as a contributing layer within the broader antimalware technology stack.</t>
        </is>
      </c>
    </row>
    <row r="87">
      <c r="A87" s="27" t="n">
        <v>5.2</v>
      </c>
      <c r="B87" s="27" t="inlineStr">
        <is>
          <t>END-04</t>
        </is>
      </c>
      <c r="C87" s="27" t="inlineStr">
        <is>
          <t>5.2 Malicious software (malware) is prevented, or detected and addressed.</t>
        </is>
      </c>
      <c r="D87" s="27" t="inlineStr">
        <is>
          <t>Contributes</t>
        </is>
      </c>
      <c r="E87" s="27" t="inlineStr">
        <is>
          <t>VMware Cloud Foundation establishes a robust foundation for malicious software prevention through platform integrity controls.
ESX hosts enforce Secure Boot and code signing, complemented by Trusted Platform Module (TPM) support and host attestation via vCenter, ensuring the infrastructure boots into a known good configuration. Virtual machine Secure Boot with UEFI provides guest operating system integrity verification, and VMware Tools packages are cryptographically signed.
vSphere Lifecycle Manager and Configuration Profiles maintain desired-state configuration for ESX hosts, detecting and remediating drift to prevent unauthorized software modifications. VCF Operations monitors the security state and alerts on anomalies.
For containerized workloads, Harbor registry integration provides image signing, vulnerability scanning, and content trust, preventing the deployment of compromised images.
VMware vDefend extends these capabilities with active malicious code detection and prevention.
Its Malware Prevention Service, deployed as a service virtual machine, inspects files and data streams in real-time, utilizing signature-based and behavioral analysis to detect known, unknown, and zero-day threats. This service classifies malware, assigns threat verdicts, and performs dynamic analysis to understand behavior and risk.
vDefend also includes fileless malware detection, identifying script-based and in-memory attacks by collecting forensic evidence such as process IDs and and command lines.
The integrated IDS/IPS provides signature-based and behavioral intrusion detection and prevention at the distributed firewall level, detecting network-borne malware delivery, command-and-control communications, and lateral movement across east-west traffic.
The Malware Prevention Dashboard centralizes detection events, allowing security teams to identify outbreaks and track trends.
While VMware Cloud Foundation and vDefend provide extensive prevention and detection capabilities, full eradication of malicious code from already-infected guest operating systems typically requires dedicated endpoint security tools operating within those guests. Organizations are responsible for implementing and managing these host-level remediation tools and defining the processes for comprehensive malware eradication within guest operating systems.</t>
        </is>
      </c>
    </row>
    <row r="88">
      <c r="A88" s="27" t="inlineStr">
        <is>
          <t>5.2.1</t>
        </is>
      </c>
      <c r="B88" s="27" t="inlineStr">
        <is>
          <t>END-04</t>
        </is>
      </c>
      <c r="C88" s="27" t="inlineStr">
        <is>
          <t>5.2.1 An anti-malware solution(s) is deployed on all system components, except for those system components identified in periodic evaluations per Requirement 5.2.3 that concludes the system components are not at risk from malware.</t>
        </is>
      </c>
      <c r="D88" s="27" t="inlineStr">
        <is>
          <t>Contributes</t>
        </is>
      </c>
      <c r="E88" s="27" t="inlineStr">
        <is>
          <t>VMware Cloud Foundation (VCF) establishes a robust foundation for malicious code protection through platform integrity controls. Secure Boot, code signing, Trusted Platform Module (TPM) support, and host attestation ensure that ESX hosts boot into a known good configuration and prevent unauthorized code execution. vSphere Lifecycle Manager and Configuration Profiles maintain desired-state configuration for ESX hosts, detecting and remediating drift. For containerized workloads, Harbor integration provides image signing, vulnerability scanning, and content trust, preventing the deployment of compromised images.
VMware vDefend, an extension to VCF's networking foundation, delivers comprehensive malicious code detection and prevention. Its Malware Prevention Service, deployed as a service virtual machine, inspects files and data streams in real-time, detecting both known and zero-day threats through signature-based and behavioral analysis, including fileless malware.
vDefend's IDS/IPS capabilities provide signature-based and behavioral intrusion detection and prevention at the distributed firewall level, identifying network-borne malware delivery, command-and-control communications, and lateral movement. The Malware Prevention Dashboard offers centralized visibility into detection events, aiding in identifying outbreaks and tracking trends.
While vDefend provides strong detection and prevention, full eradication of malicious code from already-infected guest operating systems typically requires additional endpoint security tools operating within the guest. Organizations are responsible for deploying and configuring the anti-malware solution, establishing and executing periodic evaluations per Requirement 5.2.3 to identify system components not at risk, and defining the processes for responding to detected malware events and coordinating eradication efforts.</t>
        </is>
      </c>
    </row>
    <row r="89">
      <c r="A89" s="27" t="inlineStr">
        <is>
          <t>5.2.2</t>
        </is>
      </c>
      <c r="B89" s="27" t="inlineStr">
        <is>
          <t>END-04</t>
        </is>
      </c>
      <c r="C89" s="27" t="inlineStr">
        <is>
          <t>5.2.2 The deployed anti-malware solution(s):
 • Detects all known types of malware.
 • Removes, blocks, or contains all known types of malware.</t>
        </is>
      </c>
      <c r="D89" s="27" t="inlineStr">
        <is>
          <t>Contributes</t>
        </is>
      </c>
      <c r="E89" s="27" t="inlineStr">
        <is>
          <t>VMware Cloud Foundation (VCF) establishes a robust foundation for malicious code protection through platform integrity controls. ESX enforces Secure Boot and code signing, preventing unauthorized code execution, while TPM support and host attestation verify known good configurations. vSphere Lifecycle Manager and Configuration Profiles maintain desired-state configuration for ESX hosts, detecting and remediating drift to identify unauthorized software modifications. For containerized workloads, Harbor registry integration provides image signing, vulnerability scanning, and content trust, preventing the deployment of compromised images.
VMware vDefend extends these capabilities by providing comprehensive malicious code detection and prevention. The vDefend Malware Prevention Service, deployed as a service virtual machine, inspects files and data streams in real-time, detecting both known and zero-day threats through signature-based and behavioral analysis. It classifies malware types and provides dynamic analysis for detailed threat understanding. This service also includes fileless malware detection, identifying script-based and in-memory attacks and collecting forensic evidence.
vDefend IDS/IPS provides signature-based and behavioral intrusion detection and prevention at the distributed firewall level, detecting network-borne malware delivery, command-and-control communications, and lateral movement. It operates at the virtual network interface, providing visibility into east-west traffic. The Malware Prevention Dashboard centralizes detection events, enabling security teams to identify outbreaks and track trends. vDefend effectively blocks known malicious files from reaching workloads and prevents malware from executing and spreading across the network, directly addressing the detection and containment aspects of malicious code protection.
While vDefend provides strong detection and prevention, full eradication of malicious code from an already infected guest operating system typically requires dedicated endpoint security tools operating within the guest. Organizations must implement host-level remediation tooling to completely remove malware from compromised guest operating systems.</t>
        </is>
      </c>
    </row>
    <row r="90">
      <c r="A90" s="27" t="inlineStr">
        <is>
          <t>5.2.3</t>
        </is>
      </c>
      <c r="B90" s="27" t="inlineStr">
        <is>
          <t>END-04.6</t>
        </is>
      </c>
      <c r="C90" s="27" t="inlineStr">
        <is>
          <t>5.2.3 Any system components that are not at risk for malware are evaluated periodically to include the following: 
 • A documented list of all system components not at risk for malware.
 • Identification and evaluation of evolving malware threats for those system components.
 • Confirmation whether such system components continue to not require anti-malware protection.
 Applicability Notes
 System components covered by this requirement are those for which there is no anti-malware solution deployed per Requirement 5.2.1.</t>
        </is>
      </c>
      <c r="D90" s="27" t="inlineStr">
        <is>
          <t>Contributes</t>
        </is>
      </c>
      <c r="E90" s="27" t="inlineStr">
        <is>
          <t>VMware vDefend Malware Prevention performs static and dynamic analysis, including behavioral sandboxing, on intercepted files and scripts. This capability evaluates malware operations, associated artifacts, and assigns maliciousness scores, extending threat coverage beyond traditional signature-based detection. It identifies various malware families, including Trojans, worms, adware, ransomware, and spyware, classifying artifacts by antivirus family. This extends protection to network-traversing threats that might evade endpoint controls.
The emulated browser component dynamically varies browser personalities to detect evasive threats targeting specific environments. This network-based behavioral detection is particularly valuable for workloads lacking endpoint antimalware agents, such as IoT-adjacent systems or network appliances, providing a mechanism to identify and evaluate evolving malware threats for these components.
While vDefend provides critical threat intelligence for systems without dedicated endpoint protection, the establishment and maintenance of a documented list of all system components not requiring anti-malware protection remains an organizational responsibility. Furthermore, the periodic confirmation of whether such system components continue to not require anti-malware protection, based on the evolving threat landscape and organizational risk posture, requires customer-defined policies, processes, and human accountability.
Full endpoint behavioral protection for all workloads necessitates dedicated endpoint security tooling.</t>
        </is>
      </c>
    </row>
    <row r="91">
      <c r="A91" s="27" t="inlineStr">
        <is>
          <t>5.2.3.1</t>
        </is>
      </c>
      <c r="B91" s="27" t="inlineStr">
        <is>
          <t>END-04.6</t>
        </is>
      </c>
      <c r="C91" s="27" t="inlineStr">
        <is>
          <t>5.2.3.1 The frequency of periodic evaluations of system components identified as not at risk for malware is defined in the entity’s targeted risk analysis, which is performed according to all elements specified in Requirement 12.3.1. 
 Applicability Notes
 This requirement is a best practice until 31 March 2025, after which it will be required and must be fully considered during a PCI DSS assessment.</t>
        </is>
      </c>
      <c r="D91" s="27" t="inlineStr">
        <is>
          <t>Contributes</t>
        </is>
      </c>
      <c r="E91" s="27" t="inlineStr">
        <is>
          <t>VMware vDefend Malware Prevention performs both static and dynamic analysis on intercepted files and scripts, incorporating behavioral sandboxing to evaluate malware operations, associated artifacts, and assign maliciousness scores. This capability delivers threat coverage beyond traditional signature-based detection, identifying malware families such as Trojans, worms, adware, ransomware, and spyware. It classifies artifacts by antivirus family, extending protection to network-traversing threats that may evade endpoint controls.
An emulated browser component within Malware Prevention dynamically varies browser personalities to detect evasive threats targeting specific environments. vDefend's network-based behavioral detection is particularly valuable for workloads lacking endpoint antimalware agents, including IoT-adjacent systems or network appliances.
While vDefend provides comprehensive technical capabilities for malware prevention and detection, the entity remains responsible for performing a targeted risk analysis in accordance with Requirement 12.3.1. This analysis must define the frequency of periodic evaluations for system components identified as not at risk for malware. Full endpoint behavioral protection requires dedicated endpoint security tooling, and the overall process of risk assessment and frequency definition is an organizational responsibility.</t>
        </is>
      </c>
    </row>
    <row r="92">
      <c r="A92" s="27" t="n">
        <v>5.3</v>
      </c>
      <c r="B92" s="27" t="inlineStr">
        <is>
          <t>END-04, END-04.1, END-04.7</t>
        </is>
      </c>
      <c r="C92" s="27" t="inlineStr">
        <is>
          <t>5.3 Anti-malware mechanisms and processes are active, maintained, and monitored.</t>
        </is>
      </c>
      <c r="D92" s="27" t="inlineStr">
        <is>
          <t>Contributes</t>
        </is>
      </c>
      <c r="E92" s="27" t="inlineStr">
        <is>
          <t>VMware Cloud Foundation (VCF) establishes a robust foundation for malicious code protection through platform integrity controls. ESX hosts enforce Secure Boot and code signing, complemented by Trusted Platform Module (TPM) support and host attestation via vCenter, ensuring hosts boot into a known good configuration.
vSphere Lifecycle Manager and Configuration Profiles maintain desired-state configuration for ESX hosts, detecting and remediating drift to prevent unauthorized software modifications. For containerized workloads, Harbor registry integration provides image signing, vulnerability scanning, and content trust.
VCF Operations continuously monitors the security state of the environment, alerting on anomalies. VCF also facilitates automatic updates for its platform components through vCenter's update policy and vSphere Lifecycle Manager's software depots, ensuring the underlying infrastructure remains current. ESX Agent Manager integrates third-party security solutions at the hypervisor layer, with access controls to prevent unauthorized interference with agent virtual machines.
VMware vDefend extends VCF's capabilities by providing distributed malware detection and prevention, IDS/IPS, and network detection and response.
The vDefend Malware Prevention Service, deployed as a Service Virtual Machine (SVM) on each ESX host, inspects files and data streams in real-time, detecting both known and zero-day threats through signature-based detection, behavioral analysis, and fileless malware detection. This service operates outside the guest OS, making it tamper-resistant.
vDefend IDS/IPS provides continuous, real-time network-level threat detection at the distributed firewall level, inspecting east-west traffic for malware delivery, command-and-control communications, and lateral movement.
Both IDS/IPS and the Malware Prevention Service feature automated signature updates, with IDS/IPS signatures downloading from vDefend Cloud every 24 hours and Malware Prevention signatures retrieving directly from the internet. The Malware Prevention Dashboard in Security Services Platform aggregates detection events, providing centralized visibility for security teams, while a dedicated DistributedMps runbook verifies the health and active status of the Malware Prevention Service across the deployment.
Despite these comprehensive capabilities, VCF and vDefend do not include a general-purpose antimalware engine that operates within guest operating systems. Full eradication of malicious code from an already infected guest operating system typically requires endpoint security tools deployed and managed directly within the guest.
Organizations are responsible for selecting, deploying, and managing these guest-level endpoint protection platforms (EPP) and their associated signature update mechanisms. Furthermore, the organization must define and implement the operational processes for responding to malware detection events, coordinating eradication efforts, and ensuring human accountability for maintaining and monitoring anti-malware mechanisms.</t>
        </is>
      </c>
    </row>
    <row r="93">
      <c r="A93" s="27" t="inlineStr">
        <is>
          <t>5.3.1</t>
        </is>
      </c>
      <c r="B93" s="27" t="inlineStr">
        <is>
          <t>END-04, END-04.1</t>
        </is>
      </c>
      <c r="C93" s="27" t="inlineStr">
        <is>
          <t>5.3.1 The anti-malware solution(s) is kept current via automatic updates.</t>
        </is>
      </c>
      <c r="D93" s="27" t="inlineStr">
        <is>
          <t>Contributes</t>
        </is>
      </c>
      <c r="E93" s="27" t="inlineStr">
        <is>
          <t>VMware Cloud Foundation, when augmented with VMware vDefend, provides robust mechanisms to ensure its integrated anti-malware capabilities are kept current via automatic updates. The vDefend Malware Prevention Service, which inspects files and data streams at the hypervisor layer, automatically downloads the latest malware prevention signatures directly from the internet through NSX Manager without requiring manual intervention. Similarly, vDefend IDS/IPS supports automated signature downloads from vDefend Cloud, retrieving the latest signatures every 24 hours. The Global Manager can be configured to automatically push these new signatures across Local Manager sites, ensuring distributed threat detection rules are consistently up-to-date. This automated process includes version control, validation, and distribution, significantly reducing the operational burden of maintaining current threat intelligence for network-level and hypervisor-based malware detection.
While VMware Cloud Foundation and vDefend provide comprehensive automated update capabilities for their native anti-malware components, VCF does not include a general-purpose anti-malware engine with its own signature definitions. vDefend's capabilities are specific to network-level IDS/IPS and hypervisor-layer file inspection. Organizations remain responsible for deploying and managing any additional endpoint anti-malware solutions operating within guest operating systems, including ensuring those chosen solutions are configured for automatic signature and definition updates independently of the VCF and vDefend platforms.</t>
        </is>
      </c>
    </row>
    <row r="94">
      <c r="A94" s="27" t="inlineStr">
        <is>
          <t>5.3.2</t>
        </is>
      </c>
      <c r="B94" s="27" t="inlineStr">
        <is>
          <t>END-04, END-04.7</t>
        </is>
      </c>
      <c r="C94" s="27" t="inlineStr">
        <is>
          <t>5.3.2 The anti-malware solution(s):
 • Performs periodic scans and active or real-time scans
 OR 
 • Performs continuous behavioral analysis of systems or processes.</t>
        </is>
      </c>
      <c r="D94" s="27" t="inlineStr">
        <is>
          <t>Contributes</t>
        </is>
      </c>
      <c r="E94" s="27" t="inlineStr">
        <is>
          <t>VMware Cloud Foundation establishes a hardened infrastructure foundation, leveraging Secure Boot, code signing, and Trusted Platform Module (TPM) support to ensure host integrity and prevent unauthorized code execution.
vSphere Lifecycle Manager and Configuration Profiles maintain desired-state configurations for ESX hosts, detecting and remediating drift that could indicate tampering.
VMware vDefend extends this foundation with a distributed, hypervisor-integrated Malware Prevention Service that performs continuous behavioral analysis and real-time inspection of files and data streams. This service, deployed as a tamper-resistant Service Virtual Machine (SVM) on each ESX host, detects both known and zero-day threats, including fileless malware, by combining signature-based detection with advanced behavioral analysis.
vDefend's integrated IDS/IPS capabilities provide continuous, real-time network-level threat detection, identifying malware delivery attempts, command-and-control communications, and lateral movement patterns across east-west traffic at the vNIC level. These capabilities collectively provide robust, always-on malicious code detection and prevention at the infrastructure and network layers, operating independently of guest operating systems.
While VMware vDefend delivers significant capabilities for detecting and preventing malicious code at the hypervisor and network layers, it does not provide traditional endpoint protection within guest operating systems. Comprehensive eradication of malicious code from an already infected guest operating system, and full in-guest malware detection and prevention, remains the responsibility of the organization to deploy and manage through dedicated endpoint security tools operating within the guest OS.</t>
        </is>
      </c>
    </row>
    <row r="95">
      <c r="A95" s="27" t="inlineStr">
        <is>
          <t>5.3.2.1</t>
        </is>
      </c>
      <c r="B95" s="27" t="inlineStr">
        <is>
          <t>END-04, END-04.7</t>
        </is>
      </c>
      <c r="C95" s="27" t="inlineStr">
        <is>
          <t>5.3.2.1 If periodic malware scans are performed to meet Requirement 5.3.2, the frequency of scans is defined in the entity’s targeted risk analysis, which is performed according to all elements specified in Requirement 12.3.1. 
 Applicability Notes
 This requirement applies to entities conducting periodic malware scans to meet Requirement 5.3.2.
 This requirement is a best practice until 31 March 2025, after which it will be required and must be fully considered during a PCI DSS assessment.</t>
        </is>
      </c>
      <c r="D95" s="27" t="inlineStr">
        <is>
          <t>Contributes</t>
        </is>
      </c>
      <c r="E95" s="27" t="inlineStr">
        <is>
          <t>VMware Cloud Foundation (VCF) and VMware vDefend establish a highly resilient and continuously monitored environment that significantly reduces the attack surface and provides robust, real-time threat prevention. VCF ensures platform integrity through Secure Boot, Trusted Platform Module (TPM) support, host attestation, and vSphere Lifecycle Manager with Configuration Profiles, which maintain desired-state configuration and detect drift. For containerized workloads, Harbor integration provides image signing and vulnerability scanning. VMware vDefend extends this foundation with a hypervisor-integrated Malware Prevention Service that performs real-time, continuous inspection of files and data streams, including fileless malware detection, and provides IDS/IPS capabilities at the distributed firewall level. This distributed architecture operates outside the guest operating system, making it tamper-resistant and providing always-on protection that cannot be bypassed from within a compromised VM. The Security Services Platform aggregates detection events and tracks health status, offering continuous visibility into the security posture.
However, the definition of periodic malware scan frequency, as determined by a targeted risk analysis performed according to Requirement 12.3.1, remains an organizational responsibility. Neither VMware Cloud Foundation nor VMware vDefend perform the required risk analysis or define the frequency of such scans. While the platforms provide continuous threat prevention and monitoring data that can inform an organization's risk assessment, the governance process of conducting the risk analysis and establishing scan frequencies is external to the platform's technical capabilities.</t>
        </is>
      </c>
    </row>
    <row r="96">
      <c r="A96" s="27" t="inlineStr">
        <is>
          <t>5.3.3</t>
        </is>
      </c>
      <c r="B96" s="27" t="inlineStr">
        <is>
          <t>END-04, END-04.7</t>
        </is>
      </c>
      <c r="C96" s="27" t="inlineStr">
        <is>
          <t>5.3.3 For removable electronic media, the anti-malware solution(s): 
 • Performs automatic scans of when the media is inserted, connected, or logically mounted,
 OR
 • Performs continuous behavioral analysis of systems or processes when the media is inserted, connected, or logically mounted.
 Applicability Notes
 This requirement is a best practice until 31 March 2025, after which it will be required and must be fully considered during a PCI DSS assessment.</t>
        </is>
      </c>
      <c r="D96" s="27" t="inlineStr">
        <is>
          <t>Contributes</t>
        </is>
      </c>
      <c r="E96" s="27" t="inlineStr">
        <is>
          <t>VMware Cloud Foundation (VCF) establishes a robust security foundation through platform integrity controls such as Secure Boot, code signing, Trusted Platform Module (TPM) support, and host attestation, which prevent unauthorized code execution and verify known good configurations for ESX hosts.
vSphere Lifecycle Manager and Configuration Profiles maintain desired-state configuration, detecting and remediating any drift. For containerized environments, Harbor registry integration provides image signing, vulnerability scanning, and content trust.
VMware vDefend extends VCF's networking infrastructure with distributed malware detection and prevention, IDS/IPS, and network detection and response.
The vDefend Malware Prevention Service, deployed as a Service Virtual Machine (SVM) on ESX hosts, performs real-time inspection of files and data streams, combining signature-based detection with behavioral analysis to identify both known and zero-day threats, including fileless malware. This hypervisor-integrated service operates independently of guest operating systems, making it resistant to tampering.
vDefend's IDS/IPS capabilities provide continuous network-level threat detection, identifying malware delivery attempts and command-and-control communications. Health monitoring ensures the Malware Prevention Service remains active across the deployment.
While VCF and vDefend provide significant layers of defense, including behavioral analysis and real-time inspection at the hypervisor and network levels, VCF does not include a built-in anti-malware engine for direct scanning of removable media within guest operating systems.
vDefend's capabilities are focused on hypervisor-level and network-level threat prevention and do not replace traditional endpoint protection platforms (EPP) that operate within the guest OS.
Organizations are responsible for deploying and managing endpoint security solutions within guest operating systems to specifically perform automatic scans or continuous behavioral analysis *when removable electronic media is inserted, connected, or logically mounted* to a virtual machine, thereby fully addressing the control's requirement for direct interaction with removable media at the guest level.</t>
        </is>
      </c>
    </row>
    <row r="97">
      <c r="A97" s="27" t="inlineStr">
        <is>
          <t>5.3.4</t>
        </is>
      </c>
      <c r="B97" s="27" t="inlineStr">
        <is>
          <t>END-04, END-04.3</t>
        </is>
      </c>
      <c r="C97" s="27" t="inlineStr">
        <is>
          <t>5.3.4 Audit logs for the anti-malware solution(s) are enabled and retained in accordance with Requirement 10.5.1.</t>
        </is>
      </c>
      <c r="D97" s="27" t="inlineStr">
        <is>
          <t>Contributes</t>
        </is>
      </c>
      <c r="E97" s="27" t="inlineStr">
        <is>
          <t>VMware Cloud Foundation (VCF) establishes a foundational security posture through platform integrity controls. This includes Secure Boot enforcement, Trusted Platform Module (TPM) support, and host attestation via vCenter to verify hosts boot in a known good configuration. vSphere Lifecycle Manager and Configuration Profiles maintain desired-state configuration for ESX hosts, detecting and remediating drift from approved baselines. For container workloads, Harbor registry integration provides image signing, vulnerability scanning, and content trust.
VMware vDefend extends VCF's networking foundation with distributed anti-malware capabilities. Its Malware Prevention Service inspects files and data streams in real-time, detecting known and zero-day threats through signature-based and behavioral analysis, including fileless malware. vDefend collects forensic evidence, classifies threats, and its IDS/IPS detects network-borne malware delivery, command-and-control communications, and lateral movement. The Security Services Platform aggregates these detection events, providing centralized visibility into malware outbreaks and trends. NSX Manager centrally manages the deployment, configuration, and policy enforcement for vDefend's network-based malware prevention services, including automated distribution of custom signature bundles and verdict sharing across the environment.
While vDefend generates and aggregates detection events related to malicious code, the explicit enabling of these as formal audit logs and their retention in accordance with specific organizational requirements, such as Requirement 10.5.1, remains a customer responsibility. The customer must ensure that these events are collected, stored, and managed as auditable logs for compliance purposes.
Furthermore, general-purpose endpoint anti-malware management, including agent deployment, signature distribution for host-based antivirus, scan scheduling, quarantine management, and full eradication of malicious code from infected guest operating systems, requires separate endpoint protection tooling and associated audit log management outside of VCF and vDefend.</t>
        </is>
      </c>
    </row>
    <row r="98">
      <c r="A98" s="27" t="inlineStr">
        <is>
          <t>5.3.5</t>
        </is>
      </c>
      <c r="B98" s="27" t="inlineStr">
        <is>
          <t>END-04, END-04.7</t>
        </is>
      </c>
      <c r="C98" s="27" t="inlineStr">
        <is>
          <t>5.3.5 Anti-malware mechanisms cannot be disabled or altered by users, unless specifically documented, and authorized by management on a case-by-case basis for a limited time period. 
 Applicability Notes
 Anti-malware solutions may be temporarily disabled only if there is a legitimate technical need, as authorized by management on a case-by-case basis. If anti-malware protection needs to be disabled for a specific purpose, it must be formally authorized. Additional security measures may also need to be implemented for the period during which anti-malware protection is not active.</t>
        </is>
      </c>
      <c r="D98" s="27" t="inlineStr">
        <is>
          <t>Contributes</t>
        </is>
      </c>
      <c r="E98" s="27" t="inlineStr">
        <is>
          <t>VMware Cloud Foundation (VCF) and VMware vDefend provide robust mechanisms to ensure anti-malware protection is resilient against unauthorized disabling or alteration. VCF enforces platform integrity through Secure Boot, Trusted Platform Module (TPM) support, and host attestation, preventing unauthorized code execution and verifying known good configurations. vSphere Lifecycle Manager and Configuration Profiles maintain desired-state configuration for ESX hosts, detecting and remediating drift that could affect security agent installations. VCF's role-based access control model ensures that administrative actions, such as modifying security configurations or disabling services, require appropriate privileges. ESX Agent Manager further restricts non-privileged users from interfering with agent virtual machines, such as powering off endpoint protection agents.
VMware vDefend extends these capabilities with a distributed, hypervisor-integrated Malware Prevention Service that operates outside the guest operating system, making it tamper-resistant from within compromised VMs. This service, deployed as a Service Virtual Machine (SVM) on each protected ESX host, cannot be disabled or altered by guest workloads. Management of the Malware Prevention Service requires Enterprise Administrator privileges within the Security Services Platform, preventing non-privileged users from modifying or deleting the service. A dedicated DistributedMps runbook continuously verifies the health and activity of the Malware Prevention Service across the deployment, ensuring protection remains active. vDefend's IDS/IPS capabilities provide continuous, real-time network-level threat detection at the vNIC level, operating transparently to workloads and resistant to bypass from within the guest.
While VCF and vDefend provide a strong, tamper-resistant layer of anti-malware at the hypervisor and network levels, the organization remains responsible for deploying and managing traditional endpoint protection platforms (EPP) that operate within guest operating systems for full eradication of malicious code. Furthermore, the formal documentation, management authorization on a case-by-case basis, and time-limited disabling of anti-malware mechanisms are organizational policy and process requirements.</t>
        </is>
      </c>
    </row>
    <row r="99">
      <c r="A99" s="27" t="n">
        <v>5.4</v>
      </c>
      <c r="B99" s="27" t="inlineStr">
        <is>
          <t>END-08</t>
        </is>
      </c>
      <c r="C99" s="27" t="inlineStr">
        <is>
          <t>5.4 Anti-phishing mechanisms protect users against phishing attacks.</t>
        </is>
      </c>
      <c r="D99" s="27" t="inlineStr">
        <is>
          <t>Not Applicable</t>
        </is>
      </c>
      <c r="E99" s="27" t="inlineStr">
        <is>
          <t>End user activity or process, design decision, or activity out of scope.</t>
        </is>
      </c>
    </row>
    <row r="100">
      <c r="A100" s="27" t="inlineStr">
        <is>
          <t>5.4.1</t>
        </is>
      </c>
      <c r="B100" s="27" t="inlineStr">
        <is>
          <t>END-08</t>
        </is>
      </c>
      <c r="C100" s="27" t="inlineStr">
        <is>
          <t>5.4.1 Processes and automated mechanisms are in place to detect and protect personnel against phishing attacks. 
 Applicability Notes
 The focus of this requirement is on protecting personnel with access to system components in-scope for PCI DSS.
 Meeting this requirement for technical and automated controls to detect and protect personnel against phishing is not the same as Requirement 12.6.3.1 for security awareness training. Meeting this requirement does not also meet the requirement for providing personnel with security awareness training, and vice versa.
 This requirement is a best practice until 31 March 2025, after which it will be required and must be fully considered during a PCI DSS assessment.</t>
        </is>
      </c>
      <c r="D100" s="27" t="inlineStr">
        <is>
          <t>Not Applicable</t>
        </is>
      </c>
      <c r="E100" s="27" t="inlineStr">
        <is>
          <t>End user activity or process, design decision, or activity out of scope.</t>
        </is>
      </c>
    </row>
    <row r="101">
      <c r="A101" s="27" t="n">
        <v>6.1</v>
      </c>
      <c r="B101" s="27" t="inlineStr">
        <is>
          <t>SEA-01</t>
        </is>
      </c>
      <c r="C101" s="27" t="inlineStr">
        <is>
          <t>6.1 Processes and mechanisms for developing and maintaining secure systems and software are defined and understood.</t>
        </is>
      </c>
      <c r="D101" s="27" t="inlineStr">
        <is>
          <t>Contributes</t>
        </is>
      </c>
      <c r="E101" s="27" t="inlineStr">
        <is>
          <t>VMware vDefend operationalizes secure engineering principles directly within its network security architecture. This includes implementing zero-trust microsegmentation through the Distributed Firewall, defense-in-depth via layered controls spanning L2–L7 (Gateway Firewall, IDS/IPS, malware prevention, URL filtering, and TLS inspection), and enforcing least-privilege network access. The platform also recommends structured security projects, such as Secure External Communications, to ensure a principled approach to network security design. Furthermore, the Security Engineer role within the Security Services Platform is formally defined to build, implement, and maintain security policies, thereby supporting role-based separation of duties in security engineering activities.
While vDefend embeds and operationalizes secure engineering principles within its network security domain, the broader organizational governance for secure systems engineering and the integration of these principles into a comprehensive Software Development Life Cycle (SDLC) remain outside the platform's scope. Customers are responsible for defining and ensuring the understanding of these overarching processes and mechanisms for all secure systems and software development and maintenance across their environment.</t>
        </is>
      </c>
    </row>
    <row r="102">
      <c r="A102" s="27" t="inlineStr">
        <is>
          <t>6.1.1</t>
        </is>
      </c>
      <c r="B102" s="27" t="inlineStr">
        <is>
          <t>GOV-02, GOV-03, OPS-01, OPS-01.1</t>
        </is>
      </c>
      <c r="C102" s="27" t="inlineStr">
        <is>
          <t>6.1.1 All security policies and operational procedures that are identified in Requirement 6 are:
 • Documented.
 • Kept up to date.
 • In use.
 • Known to all affected parties.</t>
        </is>
      </c>
      <c r="D102" s="27" t="inlineStr">
        <is>
          <t>Not Applicable</t>
        </is>
      </c>
      <c r="E102" s="27" t="inlineStr">
        <is>
          <t>End user activity or process, design decision, or activity out of scope.</t>
        </is>
      </c>
    </row>
    <row r="103">
      <c r="A103" s="27" t="inlineStr">
        <is>
          <t>6.1.2</t>
        </is>
      </c>
      <c r="B103" s="27" t="inlineStr">
        <is>
          <t>GOV-04, HRS-03, HRS-03.1</t>
        </is>
      </c>
      <c r="C103" s="27" t="inlineStr">
        <is>
          <t>6.1.2 Roles and responsibilities for performing activities in Requirement 6 are documented, assigned, and understood. 
 New requirement - effective immediately</t>
        </is>
      </c>
      <c r="D103" s="27" t="inlineStr">
        <is>
          <t>Not Applicable</t>
        </is>
      </c>
      <c r="E103" s="27" t="inlineStr">
        <is>
          <t>End user activity or process, design decision, or activity out of scope.</t>
        </is>
      </c>
    </row>
    <row r="104">
      <c r="A104" s="27" t="n">
        <v>6.2</v>
      </c>
      <c r="B104" s="27" t="inlineStr">
        <is>
          <t>SEA-01, TDA-01, TDA-02.3, TDA-05, TDA-06</t>
        </is>
      </c>
      <c r="C104" s="27" t="inlineStr">
        <is>
          <t>6.2 Bespoke and custom software is developed securely.</t>
        </is>
      </c>
      <c r="D104" s="27" t="inlineStr">
        <is>
          <t>Not Applicable</t>
        </is>
      </c>
      <c r="E104" s="27" t="inlineStr">
        <is>
          <t>End user activity or process, design decision, or activity out of scope.</t>
        </is>
      </c>
    </row>
    <row r="105">
      <c r="A105" s="27" t="inlineStr">
        <is>
          <t>6.2.1</t>
        </is>
      </c>
      <c r="B105" s="27" t="inlineStr">
        <is>
          <t>IAO-04, SEA-01, TDA-01, TDA-02.3, TDA-05, TDA-06, TDA-15</t>
        </is>
      </c>
      <c r="C105" s="27" t="inlineStr">
        <is>
          <t>6.2.1 Bespoke and custom software are developed securely, as follows:
 • Based on industry standards and/or best practices for secure development. 
 • In accordance with PCI DSS (for example, secure authentication and logging). 
 • Incorporating consideration of information security issues during each stage of the software development lifecycle. 
 Applicability Notes
 This applies to all software developed for or by the entity for the entity’s own use. This includes both bespoke and custom software. This does not apply to third-party software.</t>
        </is>
      </c>
      <c r="D105" s="27" t="inlineStr">
        <is>
          <t>Contributes</t>
        </is>
      </c>
      <c r="E105" s="27" t="inlineStr">
        <is>
          <t>VMware vDefend embeds secure engineering principles directly into its network security architecture. This includes the implementation of zero-trust microsegmentation through the Distributed Firewall, defense-in-depth via layered controls spanning L2–L7 (Gateway Firewall, IDS/IPS, malware prevention, URL filtering, and TLS inspection), and least-privilege network access enforcement. The Security Engineer role within the Security Services Platform is formally defined to build, implement, and maintain security policies, supporting role-based separation of duties in security engineering activities.
These capabilities operationalize secure engineering principles within the network security domain. However, broader organizational secure systems engineering governance and the integration of security considerations throughout the software development lifecycle for bespoke and custom applications remain outside the scope of the platform. The customer is responsible for establishing and enforcing secure development standards, ensuring PCI DSS compliance for their custom applications, and integrating information security issues into each stage of their software development lifecycle.</t>
        </is>
      </c>
    </row>
    <row r="106">
      <c r="A106" s="27" t="inlineStr">
        <is>
          <t>6.2.2</t>
        </is>
      </c>
      <c r="B106" s="27" t="inlineStr">
        <is>
          <t>HRS-03.2, IAO-04, SAT-03, SAT-03.8, TDA-06.3, TDA-13, TDA-15</t>
        </is>
      </c>
      <c r="C106" s="27" t="inlineStr">
        <is>
          <t>6.2.2 Software development personnel working on bespoke and custom software are trained at least once every 12 months as follows: 
 • On software security relevant to their job function and development languages.
 • Including secure software design and secure coding techniques.
 • Including, if security testing tools are used, how to use the tools for detecting vulnerabilities in software.
 Applicability Notes:
 This requirement for code reviews applies to all bespoke and custom software (both internal and public facing), as part of the system development lifecycle.
 Public-facing web applications are also subject to additional controls, to address ongoing threats and vulnerabilities after implementation, as defined at PCI DSS Requirement 6.4.
 Code reviews may be performed using either manual or automated processes, or a combination of both.</t>
        </is>
      </c>
      <c r="D106" s="27" t="inlineStr">
        <is>
          <t>Not Applicable</t>
        </is>
      </c>
      <c r="E106" s="27" t="inlineStr">
        <is>
          <t>End user activity or process, design decision, or activity out of scope.</t>
        </is>
      </c>
    </row>
    <row r="107">
      <c r="A107" s="27" t="inlineStr">
        <is>
          <t>6.2.3</t>
        </is>
      </c>
      <c r="B107" s="27" t="inlineStr">
        <is>
          <t>IAO-04, TDA-06.5, TDA-09, TDA-15</t>
        </is>
      </c>
      <c r="C107" s="27" t="inlineStr">
        <is>
          <t>6.2.3 Bespoke and custom software is reviewed prior to being released into production or to customers, to identify and correct potential coding vulnerabilities, as follows:
 • Code reviews ensure code is developed according to secure coding guidelines.
 • Code reviews look for both existing and emerging software vulnerabilities.
 • Appropriate corrections are implemented prior to release.</t>
        </is>
      </c>
      <c r="D107" s="27" t="inlineStr">
        <is>
          <t>Not Applicable</t>
        </is>
      </c>
      <c r="E107" s="27" t="inlineStr">
        <is>
          <t>End user activity or process, design decision, or activity out of scope.</t>
        </is>
      </c>
    </row>
    <row r="108">
      <c r="A108" s="27" t="inlineStr">
        <is>
          <t>6.2.3.1</t>
        </is>
      </c>
      <c r="B108" s="27" t="inlineStr">
        <is>
          <t>IAO-04, TDA-09, TDA-15</t>
        </is>
      </c>
      <c r="C108" s="27" t="inlineStr">
        <is>
          <t>6.2.3.1 If manual code reviews are performed for bespoke and custom software prior to release to production, code changes are:
 • Reviewed by individuals other than the originating code author, and who are knowledgeable about code-review techniques and secure coding practices.
 • Reviewed and approved by management prior to release.
 Applicability Notes
 Manual code reviews can be conducted by knowledgeable internal personnel or knowledgeable third-party personnel.
 An individual that has been formally granted accountability for release control and who is neither the original code author nor the code reviewer fulfills the criteria of being management.</t>
        </is>
      </c>
      <c r="D108" s="27" t="inlineStr">
        <is>
          <t>Not Applicable</t>
        </is>
      </c>
      <c r="E108" s="27" t="inlineStr">
        <is>
          <t>End user activity or process, design decision, or activity out of scope.</t>
        </is>
      </c>
    </row>
    <row r="109">
      <c r="A109" s="27" t="inlineStr">
        <is>
          <t>6.2.4</t>
        </is>
      </c>
      <c r="B109" s="27" t="inlineStr">
        <is>
          <t>IAO-04, TDA-06, TDA-09, TDA-09.2, TDA-09.3, TDA-09.4, TDA-09.5, TDA-15</t>
        </is>
      </c>
      <c r="C109" s="27" t="inlineStr">
        <is>
          <t>6.2.4 Software engineering techniques or other methods are defined and in use by software development personnel to prevent or mitigate common software attacks and related vulnerabilities for bespoke and custom software, including but not limited to the following:
 • Injection attacks, including SQL, LDAP, XPath, or other command, parameter, object, fault, or injection-type flaws.
 • Attacks on data and data structures, including attempts to manipulate buffers, pointers, input data, or shared data.
 • Attacks on cryptography usage, including attempts to exploit weak, insecure, or inappropriate cryptographic implementations, algorithms, cipher suites, or modes of operation.
 • Attacks on business logic, including attempts to abuse or bypass application features and functionalities through the manipulation of APIs, communication protocols and channels, client-side functionality, or other system/application functions and resources. This includes cross-site scripting (XSS) and cross-site request forgery (CSRF).
 • Attacks on access control mechanisms, including attempts to bypass or abuse identification, authentication, or authorization mechanisms, or attempts to exploit weaknesses in the implementation of such mechanisms.
 • Attacks via any “high-risk” vulnerabilities identified in the vulnerability identification process, as defined in Requirement 6.3.1. 
 Applicability Notes
 This applies to all software developed for or by the entity for the entity’s own use. This includes both bespoke and custom software. This does not apply to third-party software.</t>
        </is>
      </c>
      <c r="D109" s="27" t="inlineStr">
        <is>
          <t>Not Applicable</t>
        </is>
      </c>
      <c r="E109" s="27" t="inlineStr">
        <is>
          <t>End user activity or process, design decision, or activity out of scope.</t>
        </is>
      </c>
    </row>
    <row r="110">
      <c r="A110" s="27" t="n">
        <v>6.3</v>
      </c>
      <c r="B110" s="27" t="inlineStr">
        <is>
          <t>THR-01, VPM-01, VPM-05.1</t>
        </is>
      </c>
      <c r="C110" s="27" t="inlineStr">
        <is>
          <t>6.3 Security vulnerabilities are identified and addressed.</t>
        </is>
      </c>
      <c r="D110" s="28" t="inlineStr">
        <is>
          <t>Meets</t>
        </is>
      </c>
      <c r="E110" s="28" t="inlineStr">
        <is>
          <t>VMware Cloud Foundation provides comprehensive capabilities for identifying and addressing security vulnerabilities across the entire infrastructure stack. VCF Operations includes integrated lifecycle management tools that orchestrate infrastructure updates and patch deployment, utilizing a patch planner to identify available updates, download binaries, and manage installation.
Pre-update validation ensures health and compatibility, while the Security Operations dashboard consolidates security posture information.
vSphere Lifecycle Manager (vLCM) manages desired-state configurations for ESX hosts, including firmware and drivers, scanning for deviations and remediating non-compliant hosts. VCF Operations compliance management continuously monitors for policy violations, highlights risk areas, and offers actionable, configurable automated remediation.
Diagnostic Findings automatically detects known issues and vulnerabilities, providing root cause insights and remediation steps. Configuration Profiles and Image-Based Lifecycle Management periodically assess host configurations, alert on drift, and offer automated remediation.
SDDC Manager centrally orchestrates all VCF component updates, enforcing interdependency rules and managing update bundles with pre-update health checks. VCF supports zero-downtime maintenance through DRS, Live Patching, and ESX Quick Boot.
VMware vDefend further enhances vulnerability management by providing network-layer detection, virtual patching, and security posture monitoring. Its Distributed IDS/IPS offers signature-based detection of vulnerability exploitation attempts across east-west traffic, enabling the deployment of custom signatures for virtual patching to block exploitation before official patches are available.
The IDS/IPS dashboard provides visibility into active targeting, complemented by malicious IP reputation feeds for automated threat blocking.
Security Intelligence and the Security Services Platform offer security posture dashboards and threat event monitoring, aiding in understanding network security state and prioritizing remediation. The Security Explorer visually identifies workloads potentially exposed to unpatched vulnerabilities.
vDefend Advanced Threat Prevention extends these capabilities with behavioral analysis and sandboxing, providing an additional layer of protection against zero-day exploits for systems awaiting patches.
While the platform provides robust technical mechanisms for identifying and addressing vulnerabilities, the customer is responsible for defining the organizational vulnerability management policy, establishing remediation timelines, configuring and deploying patches and updates using the provided tools, and responding to alerts and advisories. This includes managing the patch planner, configuring automated remediation actions, and ensuring that security advisories are reviewed and acted upon within their operational processes.</t>
        </is>
      </c>
    </row>
    <row r="111">
      <c r="A111" s="27" t="inlineStr">
        <is>
          <t>6.3.1</t>
        </is>
      </c>
      <c r="B111" s="27" t="inlineStr">
        <is>
          <t>GOV-07, IAO-04, TDA-15, THR-03, THR-06, VPM-01, VPM-01.1, VPM-03, VPM-05.1</t>
        </is>
      </c>
      <c r="C111" s="27" t="inlineStr">
        <is>
          <t>6.3.1 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at a minimum, identify all vulnerabilities considered to be a high-risk or critical to the environment. 
 • Vulnerabilities for bespoke and custom, and third-party software (for example operating systems and databases) are covered. 
 Applicability Notes
 This requirement is not achieved by, and is in addition to, performing vulnerability scans according to Requirements 11.3.1 and 11.3.2. This requirement is for a process to actively monitor industry sources for vulnerability information and for the entity to determine the risk ranking to be associated with each vulnerability.</t>
        </is>
      </c>
      <c r="D111" s="27" t="inlineStr">
        <is>
          <t>Contributes</t>
        </is>
      </c>
      <c r="E111" s="27" t="inlineStr">
        <is>
          <t>VMware Cloud Foundation (VCF) and VMware vDefend provide robust capabilities for identifying and managing security vulnerabilities within the infrastructure and at the network layer. VCF Operations Diagnostics automatically detects known issues and vulnerabilities within the VCF software stack, including identifying virtual machines running vulnerable operating systems. Broadcom maintains a comprehensive security advisory system for VCF components, publishing advisories with severity information and detailed remediation instructions. VCF Operations also employs a smart ranking algorithm to prioritize alerts, aiding in the triage of issues by severity.
Similarly, VMware vDefend's Threat Intelligence Service continuously consumes updated feeds, including IDS signatures and URL/threat indicators, which are leveraged by its Distributed IDS/IPS to detect exploitation attempts. vDefend records detailed metadata for detected events, such as CVSS scores, CVE identifiers, and affected products, directly supporting industry-standard severity assessment. Its Malware Prevention component generates threat level assessments, classifying critical risks as "High," and the Security Overview Dashboard allows sorting intrusion attempts by vulnerability severity, providing a ranked view of system exposure. These platforms provide the technical foundation for detecting vulnerabilities, consuming threat intelligence, and assigning initial severity or risk levels.
While VCF and vDefend offer significant technical tools for vulnerability identification and initial risk assessment, the overarching organizational process for actively monitoring industry-recognized sources like international and national computer emergency response teams (CERTs) for *all* software, including bespoke, custom, and a broader range of third-party applications, remains a customer responsibility. The formal definition of the risk ranking methodology, its integration with external vulnerability databases beyond the data provided by the platforms, and the comprehensive dissemination of threat intelligence across the entire organization require complementary processes, policies, and tooling managed by the customer. The platforms provide critical data and operational detection, but the strategic program management and enterprise-wide application of vulnerability management principles are outside their scope.</t>
        </is>
      </c>
    </row>
    <row r="112">
      <c r="A112" s="27" t="inlineStr">
        <is>
          <t>6.3.2</t>
        </is>
      </c>
      <c r="B112" s="27" t="inlineStr">
        <is>
          <t>AST-01, AST-02, AST-04.3, TDA-04.2, VPM-01.1, VPM-05.1</t>
        </is>
      </c>
      <c r="C112" s="27" t="inlineStr">
        <is>
          <t>6.3.2 An inventory of bespoke and custom software, and third-party software components incorporated into bespoke and custom software is maintained to facilitate vulnerability and patch management. 
 Applicability Notes
 This requirement is a best practice until 31 March 2025, after which it will be required and must be fully considered during a PCI DSS assessment.</t>
        </is>
      </c>
      <c r="D112" s="27" t="inlineStr">
        <is>
          <t>Contributes</t>
        </is>
      </c>
      <c r="E112" s="27" t="inlineStr">
        <is>
          <t>VMware Cloud Foundation (VCF) maintains a detailed, real-time inventory of technology assets across compute, storage, and networking layers, including ESX hosts, clusters, virtual machines, datastores, and networking constructs. VCF Operations discovers running applications and services along with their CPU and memory metrics, and these discovered applications can be exported. vSphere Lifecycle Manager maintains a software depot with metadata about installed components and available updates, tracking versions across the VCF environment. VCF integrates with external asset registries like ServiceNow CMDB to populate discovered resources and keep configuration items current. VCF Operations supports tags and categories for inventory objects, allowing classification by regulatory jurisdiction, business unit, or compliance scope, which can be used to align asset categorization with control applicability.
While VCF provides robust inventory for its infrastructure and discovers applications, the specific inventory of bespoke and custom software's internal components, and third-party software components incorporated into that bespoke software, for the explicit purpose of vulnerability and patch management of those custom applications, remains an organizational responsibility. The broader IT asset management program responsibilities, including establishing asset governance policies, defining ownership lifecycles, and maintaining organizational accountability for bespoke application components, are outside VCF's scope.
---
PAIF: Not Assessed |
---
VMware Live Recovery: Not Applicable | VMware Live Recovery (VLR) maintains an inventory of protected virtual machines and datastores for disaster recovery purposes, tracking protection status, replication methods, RPO targets, and recovery site locations. Storage policies and DRS tags identify which storage assets are under DR protection, and the VCF Operations Management Pack for vSphere Replication provides visibility into replication details per VM.
The inventory provided by VLR is specifically for disaster recovery and business continuity, not for identifying bespoke or custom software components within virtual machines to facilitate vulnerability and patch management of those software components.
---
VMware vDefend: Contributes | VMware vDefend, through its Security Intelligence and Security Services Platform (SSP) components, maintains an inventory of network-visible workloads organized into asset collections spanning groups, infrastructure assets, environments, applications, and application tiers. SSP supports importing inventory asset CSV files and allows filtering of assets for reporting and alerting. Security Intelligence extends this inventory with segmentation planning capabilities, displaying assets with details such as IP addresses, virtual machines, asset names, and discovered services. Tags applied to virtual machines are tracked, providing a link between asset classification and security policy enforcement.
vDefend's inventory scope is limited to network-visible workloads and applications for security segmentation and threat detection. It does not provide an inventory of the internal components of bespoke or custom software, or third-party software components incorporated into bespoke software, for the specific purpose of vulnerability and patch management of those custom applications. Enterprise-wide asset inventory tools, authorized software catalogs with business justification records, and data asset registries are organizational responsibilities that vDefend does not replace.</t>
        </is>
      </c>
    </row>
    <row r="113">
      <c r="A113" s="27" t="inlineStr">
        <is>
          <t>6.3.3</t>
        </is>
      </c>
      <c r="B113" s="27" t="inlineStr">
        <is>
          <t>VPM-01, VPM-04, VPM-05, VPM-05.1</t>
        </is>
      </c>
      <c r="C113" s="27" t="inlineStr">
        <is>
          <t>6.3.3 All system components are protected from known vulnerabilities by installing applicable security patches/updates as follows: 
 • Patches/updates for critical vulnerabilities (identified according to the risk ranking process at Requirement 6.3.1) are installed within one month of release.
 • All other applicable security patches/updates are installed within an appropriate time frame as determined by the entity’s assessment of the criticality of the risk to the environment as identified according to the risk ranking process at Requirement 6.3.1</t>
        </is>
      </c>
      <c r="D113" s="27" t="inlineStr">
        <is>
          <t>Contributes</t>
        </is>
      </c>
      <c r="E113" s="27" t="inlineStr">
        <is>
          <t>VMware Cloud Foundation (VCF) provides comprehensive, integrated lifecycle management for its entire infrastructure stack, ensuring protection from known vulnerabilities through automated patching and updates. SDDC Manager orchestrates centralized lifecycle management, including pre-update validation, health checks, compatibility verification, and component interdependency management.
The VCF Operations patch planner identifies, downloads, and orchestrates the installation of updates and patches for core components, with support for both online and offline environments. vSphere Lifecycle Manager (vLCM), extended by Hardware Support Manager (HSM) plugins, manages desired-state configurations for ESX hosts, including firmware and drivers, scanning for deviations and remediating non-compliant hosts.
VCF Operations compliance management continuously monitors for policy violations, highlights risk areas, and offers automated remediation actions configurable based on severity. Broadcom publishes security advisories and releases patches, with all known vulnerabilities addressed in every release, and VCF supports features like staged rollouts, rollback capabilities, live patching, and zero-downtime maintenance.
VMware vDefend complements these capabilities by providing network-level compensating controls, including Distributed IDS/IPS for detecting and blocking exploitation attempts (virtual patching), Advanced Threat Prevention for behavioral analysis and sandboxing against zero-day exploits, and microsegmentation via Distributed Firewall to isolate vulnerable workloads, thereby reducing exploitation risk during the window between vulnerability disclosure and patch deployment.
While VCF and vDefend provide robust technical mechanisms for vulnerability management and patch deployment, the customer is responsible for establishing the overarching patch management policy. This includes defining the risk ranking process (as referenced in Requirement 6.3.1) to identify critical vulnerabilities and determine the appropriate timeframes for installing all other applicable security patches and updates. The customer must also ensure that this policy is applied consistently across all system components within their environment, including guest operating systems and applications that extend beyond the VCF infrastructure stack.</t>
        </is>
      </c>
    </row>
    <row r="114">
      <c r="A114" s="27" t="n">
        <v>6.4</v>
      </c>
      <c r="B114" s="27" t="inlineStr">
        <is>
          <t>VPM-05.1, WEB-01, WEB-03</t>
        </is>
      </c>
      <c r="C114" s="27" t="inlineStr">
        <is>
          <t>6.4 Public-facing web applications are protected against attacks.</t>
        </is>
      </c>
      <c r="D114" s="27" t="inlineStr">
        <is>
          <t>Contributes</t>
        </is>
      </c>
      <c r="E114" s="27" t="inlineStr">
        <is>
          <t>VMware Cloud Foundation establishes a secure and continuously compliant infrastructure foundation for hosting public-facing web applications. Its integrated lifecycle management, centralized flaw remediation, and configuration drift detection capabilities ensure the underlying platform components, including ESX hosts and SDDC components, are patched, updated, and configured according to desired states, thereby mitigating infrastructure-level vulnerabilities.
VMware vDefend extends this protection to the application tier through its Gateway Firewall and Distributed Firewall, which enforce layers 2–7 policies. These policies include URL filtering and TLS inspection, providing application-layer threat defense by restricting unauthorized access and identifying malicious traffic patterns. Security Intelligence generates Distributed Firewall policy recommendations based on observed application traffic, and firewall rules can be configured with Allow, Drop, or Reject actions to control access to web-tier workloads.
Despite these robust network and application-tier access controls, vDefend is not a purpose-built Web Application Firewall and does not provide OWASP-ruleset-based request inspection.
Therefore, organizations must implement a dedicated Web Application Firewall solution to provide comprehensive protection against common web application vulnerabilities, such as SQL injection, cross-site scripting, and other application-layer attacks.
The customer is also responsible for secure application development practices and regular application security testing to ensure the web applications themselves are resilient.</t>
        </is>
      </c>
    </row>
    <row r="115">
      <c r="A115" s="27" t="inlineStr">
        <is>
          <t>6.4.1</t>
        </is>
      </c>
      <c r="B115" s="27" t="inlineStr">
        <is>
          <t>IAO-04, TDA-15, VPM-05.1, VPM-06, VPM-06.6, WEB-01, WEB-03</t>
        </is>
      </c>
      <c r="C115" s="27" t="inlineStr">
        <is>
          <t>6.4.1 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6.2.4.
 • All vulnerabilities are ranked in accordance with requirement 6.3.1.
 • All vulnerabilities are corrected.
 • The application is re-evaluated after the corrections.
 OR
 • Installing an automated technical solution(s) that continually detects and prevents web-based attacks as follows:
 • Installed in front of public-facing web applications to detect and prevent web-based attacks.
 • Actively running and up to date as applicable.
 • Generating audit logs. 
 • Configured to either block web-based attacks or generate an alert that is immediately investigated.
 Applicability Notes
 This assessment is not the same as the vulnerability scans performed for Requirement 11.3.1 and 11.3.2.
 This requirement will be superseded by Requirement 6.4.2 after 31 March 2025 when Requirement 6.4.2 becomes effective.</t>
        </is>
      </c>
      <c r="D115" s="27" t="inlineStr">
        <is>
          <t>Contributes</t>
        </is>
      </c>
      <c r="E115" s="27" t="inlineStr">
        <is>
          <t>VMware Cloud Foundation provides robust capabilities for managing the security posture of its underlying infrastructure, which forms the foundation for public-facing web applications.
This includes centralized flaw remediation through integrated lifecycle management, where SDDC Manager orchestrates updates, manages bundles, and enforces component interdependency rules across the entire infrastructure stack. vSphere Lifecycle Manager extends this remediation to ESX hosts, ensuring consistent patching and configuration.
VCF Operations offers compliance management to detect violations, highlight risks, and provide actionable remediation recommendations, including automated actions. Diagnostic Findings proactively discover known issues and apply fixes based on best practices and knowledge base articles. Configuration Profiles, Host Profiles, and Image-Based Lifecycle Management continuously assess host configurations against a desired state, alerting administrators to drift and offering automated remediation.
VCF Operations Diagnostics automatically detects known issues and and security vulnerabilities within the VCF software stack itself, scanning against VMware best practices and providing detailed descriptions, root cause insights, and remediation steps. The Security Operations dashboard consolidates security elements, highlighting exposure across the environment, and identifies vulnerable operating systems.
VMware vDefend further contributes to the protection of web applications by providing advanced network security services.
Its Security Intelligence Security Segmentation Report identifies vulnerable workloads and offers an overall view of security posture, while IDS/IPS threat detection records security issues, including CVSS scores and attack details. The Security Services Platform security explorer visually represents the security posture within the vDefend-managed environment.
The vDefend Gateway Firewall and Distributed Firewall enforce layers 2–7 policies, including URL filtering and TLS inspection, which offer application-layer threat defense. Security Intelligence generates Distributed Firewall policy recommendations by correlating traffic patterns, and firewall rules support Allow, Drop, or Reject actions to restrict unauthorized application-layer access to web-tier workloads.
While VMware Cloud Foundation and vDefend provide comprehensive security for the infrastructure and network layers, they do not perform application-layer vulnerability scanning for guest operating systems or the public-facing web applications themselves. Dedicated third-party vulnerability scanning tools are required to conduct the necessary application security assessments, including identifying common software attacks and ensuring all vulnerabilities are corrected and re-evaluated.
Furthermore, while vDefend offers strong network and application-tier access control, it is not a purpose-built Web Application Firewall and does not provide OWASP-ruleset-based request inspection. A dedicated WAF is necessary to fully satisfy the requirement for an automated technical solution that continually detects and prevents web-based attacks with comprehensive application-layer protection.</t>
        </is>
      </c>
    </row>
    <row r="116">
      <c r="A116" s="27" t="inlineStr">
        <is>
          <t>6.4.2</t>
        </is>
      </c>
      <c r="B116" s="27" t="inlineStr">
        <is>
          <t>MON-03, IAO-04, TDA-15, VPM-05.1, WEB-01, WEB-03</t>
        </is>
      </c>
      <c r="C116" s="27" t="inlineStr">
        <is>
          <t>6.4.2 For public-facing web applications, an automated technical solution is deployed that continually detects and prevents web-based attacks, with at least the following:
 • Is installed in front of public-facing web applications and is configured to detect and prevent web-based attacks.
 • Actively running and up to date as applicable. 
 • Generating audit logs.
 • Configured to either block web-based attacks or generate an alert that is immediately investigated. 
 Applicability Notes
 This new requirement will replace Requirement 6.4.1 once its effective date is reached.
 This requirement is a best practice until 31 March 2025, after which it will be required and must be fully considered during a PCI DSS assessment.</t>
        </is>
      </c>
      <c r="D116" s="27" t="inlineStr">
        <is>
          <t>Contributes</t>
        </is>
      </c>
      <c r="E116" s="27" t="inlineStr">
        <is>
          <t>VMware vDefend provides robust network and application-tier threat defense through its Gateway Firewall and Distributed Firewall, offering Layer 2–7 policy enforcement, URL filtering, and TLS inspection. These capabilities enable the restriction of unauthorized application-layer access to web-tier workloads, with firewall rules supporting Allow, Drop, or Reject actions. The integrated IDS/IPS generates detection events based on signature severity and threat categories, while Malware Prevention services analyze files for malicious content.
All vDefend components, along with VMware Cloud Foundation (VCF) and VMware Live Recovery (VLR), generate comprehensive event logs. These logs capture detailed information including event types, timestamps, event sources (e.g., specific vNICs, VMs, network segments), outcomes (e.g., traffic action, detection status, analysis verdict), and user identities for configuration changes. VCF further ensures the underlying infrastructure's security posture through centralized lifecycle management, providing flaw remediation, updates, and configuration compliance. These aggregated logs are designed for correlation and analysis, supporting investigation and audit trail requirements.
However, vDefend is not a purpose-built Web Application Firewall and does not provide OWASP-ruleset-based request inspection. To fully satisfy the requirement for continual detection and prevention of web-based attacks on public-facing web applications, organizations must deploy a dedicated Web Application Firewall solution. This dedicated WAF will operate in conjunction with vDefend's complementary network and application-tier access controls.
The customer is responsible for the selection, deployment, configuration, and ongoing management of this dedicated WAF, including defining security policies, establishing alert investigation procedures, and ensuring its active operation and currency.</t>
        </is>
      </c>
    </row>
    <row r="117">
      <c r="A117" s="27" t="inlineStr">
        <is>
          <t>6.4.3</t>
        </is>
      </c>
      <c r="B117" s="27" t="inlineStr">
        <is>
          <t>VPM-05.1, WEB-01.1</t>
        </is>
      </c>
      <c r="C117" s="27" t="inlineStr">
        <is>
          <t>6.4.3 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business or technical justification as to why each is necessary. 
 Applicability Notes
 This requirement applies to all scripts loaded from the entity’s environment and scripts loaded from third and fourth parties. 
 This requirement also applies to scripts in the entity’s webpage(s) that includes a TPSP’s/payment processor’s embedded payment page/form (for example, one or more inline frames or iframes).
 This requirement does not apply to an entity for scripts in a TPSP’s/payment processor’s embedded payment page/form (for example, one or more iframes), where the entity includes a TPSP’s/payment processor’s payment page/form on its webpage. 
 Scripts in the TPSP’s/payment processor’s embedded payment page/form are the responsibility of the TPSP/payment processor to manage in accordance with this requirement.
 This requirement is a best practice until 31 March 2025, after which it will be required and must be fully considered during a PCI DSS assessment.</t>
        </is>
      </c>
      <c r="D117" s="27" t="inlineStr">
        <is>
          <t>Not Applicable</t>
        </is>
      </c>
      <c r="E117" s="27" t="inlineStr">
        <is>
          <t>End user activity or process, design decision, or activity out of scope.</t>
        </is>
      </c>
    </row>
    <row r="118">
      <c r="A118" s="27" t="n">
        <v>6.5</v>
      </c>
      <c r="B118" s="27" t="inlineStr">
        <is>
          <t>CHG-01, CHG-02, CHG-02.1, CHG-02.2</t>
        </is>
      </c>
      <c r="C118" s="27" t="inlineStr">
        <is>
          <t>6.5 Changes to all system components are managed securely.</t>
        </is>
      </c>
      <c r="D118" s="27" t="inlineStr">
        <is>
          <t>Contributes</t>
        </is>
      </c>
      <c r="E118" s="27" t="inlineStr">
        <is>
          <t>VMware Cloud Foundation provides robust technical controls for managing changes across its infrastructure components. Role-based access control restricts who can initiate configuration changes, with specific API operations and command-line tools requiring appropriate authorization.
VCF Automation integrates approval policies for changes to deployed catalog instances, ensuring administrative review before modifications take effect. The platform employs desired-state configuration through vSphere Lifecycle Manager (vLCM) and Configuration Profiles to maintain consistency across ESX hosts, drivers, firmware, and add-on software.
VCF Operations extends this with Configuration Drifts, which monitors changes against assigned desired values and alerts administrators to deviations, offering automated remediation. Audit logging across all VCF components captures configuration changes, including the authenticated user and timestamp, providing a comprehensive record for accountability.
Furthermore, VCF supports a draft-and-validate workflow for infrastructure changes, allowing testing and verification before committing to production. Policy enforcement mechanisms, such as vSAN rejecting non-compliant storage policy changes and Kubernetes mutation policies, prevent unauthorized or non-conforming modifications.
VMware Live Recovery enhances secure change management for disaster recovery configurations. It implements granular role-based access controls, separating change authority across DR functions such as recovery plan creation, virtual machine recovery property editing, and protection group management. This ensures that only authorized personnel can make specific types of changes.
VLR generates detailed audit log events that track modifications to permissions and and configurations, including replication settings at the host and virtual machine levels, providing a clear audit trail. A core capability is the ability to run non-disruptive tests of recovery plans and replication mappings, allowing validation of DR configurations and changes before they impact production.
Structured tools like the hms-configtool and DR IP Customizer, along with Orchestrator workflows, facilitate controlled and repeatable configuration changes.
VMware vDefend contributes to secure change management within its network security policy domain. The Distributed Firewall supports a draft-based change workflow, enabling administrators to compose, review, and compare proposed changes against current policies before publishing them.
Policy locking prevents concurrent or unauthorized modifications to security policy sections. Security Services Platform enforces immutability on published security policies, requiring defined workflows for changes rather than direct editing.
The platform includes pre-deployment validation checks and pre-check verification reports for upgrades, ensuring correctness and compatibility before changes are applied. Security Intelligence monitors changes to input entities used for policy recommendations, alerting administrators when underlying conditions shift.
Manual update modes for IDS/IPS signatures provide explicit control over deployment, supporting review before activation.
While the platform provides extensive technical capabilities for enforcing, tracking, and validating changes, the secure management of these changes ultimately requires the customer to define and implement organizational policies, processes, and procedures.
This includes establishing formal change request and approval workflows, assigning human accountability for role-based access control, defining desired state baselines, reviewing audit logs, and responding to drift detection alerts.
The customer is responsible for integrating these technical controls into a comprehensive change management program that aligns with their specific compliance requirements.</t>
        </is>
      </c>
    </row>
    <row r="119">
      <c r="A119" s="27" t="inlineStr">
        <is>
          <t>6.5.1</t>
        </is>
      </c>
      <c r="B119" s="27" t="inlineStr">
        <is>
          <t>CHG-01, CHG-02, CHG-02.1, CHG-02.2, OPS-01.1</t>
        </is>
      </c>
      <c r="C119" s="27" t="inlineStr">
        <is>
          <t>6.5.1 Changes to all system components in the production environment are made according to established procedures that include: 
 • Reason for, and description of, the change. 
 • Documentation of security impact. 
 • Documented change approval by authorized parties.
 • Testing to verify that the change does not adversely impact system security.
 • For bespoke and custom software changes, all updates are tested for compliance with Requirement 6.2.4 before being deployed into production. 
 • Procedures to address failures and return to a secure state.</t>
        </is>
      </c>
      <c r="D119" s="27" t="inlineStr">
        <is>
          <t>Contributes</t>
        </is>
      </c>
      <c r="E119" s="27" t="inlineStr">
        <is>
          <t>VMware Cloud Foundation (VCF) provides comprehensive technical controls that govern configuration change processes across the infrastructure stack. VCF Automation includes workflow capabilities with approval policies that require project administrators to review changes to deployed catalog instances, integrating with IT Service Management (ITSM) platforms for change tracking and approval. vSphere Lifecycle Manager (vLCM) and VCF Operations enforce desired-state configuration, detecting and remediating configuration drift from approved baselines to maintain consistency and return to a secure state. Role-based access control across VCF components, VMware Live Recovery (VLR), and VMware vDefend restricts who can initiate configuration changes, ensuring only authorized parties can make modifications. Audit logging across all components captures change activity, including configuration modifications and permission updates, providing a comprehensive record. VLR offers granular role-based access control for disaster recovery configurations and built-in recovery plan testing that validates entire recovery workflows without impacting production. vDefend implements a draft-based change workflow for network security policies, allowing administrators to compose, review, compare, and validate proposed changes before publishing. Security Services Platform includes pre-deployment validations and staged policy enforcement, enabling testing of security configurations in monitoring mode before full enforcement. Policy locking in vDefend Distributed Firewall prevents unauthorized concurrent modifications, while immutability on published policies enforces a structured workflow. VCF's draft-and-validate workflow for infrastructure changes and VCF Automation's pre-production testing for workload deployments further support validation.
While the platforms provide the technical mechanisms and capabilities to support change management, the organization is responsible for establishing and documenting the overarching change management procedures. This includes defining the specific reasons and descriptions for changes, formally documenting security impact assessments, and establishing the authorized parties and their approval workflows. The organization must also define and execute specific testing protocols for bespoke and custom software changes to ensure compliance with Requirement 6.2.4, leveraging the platform's testing environments and capabilities. Formal procedures for addressing failures and returning to a secure state must be documented and integrated into operational processes.</t>
        </is>
      </c>
    </row>
    <row r="120">
      <c r="A120" s="27" t="inlineStr">
        <is>
          <t>6.5.2</t>
        </is>
      </c>
      <c r="B120" s="27" t="inlineStr">
        <is>
          <t>AST-03, CHG-01, CHG-02.2, CHG-03, CHG-06, CHG-06.1, IAC-10.8</t>
        </is>
      </c>
      <c r="C120" s="27" t="inlineStr">
        <is>
          <t>6.5.2 Upon completion of a significant change, all applicable PCI DSS requirements are confirmed to be in place on all new or changed systems and networks, and documentation is updated as applicable.
 Applicability Notes
 These significant changes should also be captured and reflected in the entity’s annual PCI DSS scope confirmation activity per Requirement 12.5.2.</t>
        </is>
      </c>
      <c r="D120" s="27" t="inlineStr">
        <is>
          <t>Contributes</t>
        </is>
      </c>
      <c r="E120" s="27" t="inlineStr">
        <is>
          <t>VMware Cloud Foundation (VCF) provides robust mechanisms to confirm that infrastructure configurations align with desired states and compliance benchmarks after significant changes. VCF Operations includes Configuration Drifts, which monitors for deviations from assigned configuration templates, and vSphere Configuration Profiles, which manage host configurations collectively to ensure consistency. vSphere Lifecycle Manager offers compliance checks against committed desired states, and VCF Operations continuously monitors infrastructure objects against configured benchmarks, identifying non-compliant objects and providing remediation recommendations. These capabilities verify that the configuration state matches desired baselines and that compliance benchmarks are met, directly supporting the confirmation of many PCI DSS requirements.
VMware Live Recovery (VLR) offers comprehensive test recovery capabilities, allowing administrators to functionally validate disaster recovery configurations and their operational effectiveness after changes without disrupting production. Recovery plan history reports provide audit evidence of these verification activities, and continuous replication status monitoring helps detect any disruption to data protection.
VMware vDefend contributes through its change monitoring capability, which tracks modifications to policy recommendations, and the Rule Analysis feature, which verifies the efficiency and correctness of Distributed Firewall rules after changes. These features help ensure network security controls are functioning as intended.
Audit logging across VCF components, recovery plan history reports in VLR, and exportable draft configurations in vDefend provide evidence of changes and verification activities, supporting documentation updates.
While the platforms provide extensive technical capabilities for configuration verification and functional testing of specific controls, the organization remains responsible for defining and executing a comprehensive post-change validation strategy that encompasses all applicable PCI DSS requirements. This includes supplementing VCF's configuration-state verification with functional testing of security controls (e.g., access controls, logging, intrusion detection) that are not actively tested by the platform.
The organization must establish and enforce a formal change management program, including policies and procedures for reviewing, approving, testing, and confirming all applicable PCI DSS requirements after significant changes.
Furthermore, the organization is accountable for updating all relevant documentation to reflect significant changes and ensuring these changes are captured and reflected in the entity’s annual PCI DSS scope confirmation activity.</t>
        </is>
      </c>
    </row>
    <row r="121">
      <c r="A121" s="27" t="inlineStr">
        <is>
          <t>6.5.3</t>
        </is>
      </c>
      <c r="B121" s="27" t="inlineStr">
        <is>
          <t>CHG-01, TDA-07, TDA-08</t>
        </is>
      </c>
      <c r="C121" s="27" t="inlineStr">
        <is>
          <t>6.5.3 Pre-production environments are separated from production environments and the separation is enforced with access controls.</t>
        </is>
      </c>
      <c r="D121" s="27" t="inlineStr">
        <is>
          <t>Contributes</t>
        </is>
      </c>
      <c r="E121" s="27" t="inlineStr">
        <is>
          <t>VMware Cloud Foundation establishes infrastructure-level separation through workload domains, each with independent compute, storage, and networking configurations. VCF Automation Organizations create isolated environments with dedicated network setup and network isolation, further segmenting with projects that leverage security groups and firewall rules. NSX Projects enable network and security configuration isolation for multiple departments within a single NSX deployment. vSphere runs each virtual machine in an isolated execution environment, and Namespaces provide additional isolation for containerized workloads.
VMware vDefend directly enforces environment separation through its Distributed Firewall, which microsegments the data center into security zones such as production, development, and testing. Distributed Firewall rules establish strict boundaries between these environments at the vNIC level, maintaining separation even when workloads share physical hosts. The Security Services Platform allows defining environment hierarchies and configuring block policies that completely prevent traffic between designated environment pairs, such as development-to-production. Security Intelligence provides visibility into cross-environment traffic flows, enabling the establishment of exceptions and the implementation of lockdown protection rules. For multi-site deployments, Global Manager ensures uniform firewall rules and environment segmentation policies across geographically distributed sites.
The designation of specific environments as pre-production or production, the establishment of explicit access policies for each, and the classification of workloads into these environments are organizational responsibilities. While the platform provides the robust technical mechanisms to implement and enforce these boundaries, the underlying policy decisions and ongoing management of environment lifecycles are external to the product's scope.</t>
        </is>
      </c>
    </row>
    <row r="122">
      <c r="A122" s="27" t="inlineStr">
        <is>
          <t>6.5.4</t>
        </is>
      </c>
      <c r="B122" s="27" t="inlineStr">
        <is>
          <t>HRS-11</t>
        </is>
      </c>
      <c r="C122" s="27" t="inlineStr">
        <is>
          <t>6.5.4 Roles and functions are separated between production and pre-production environments to provide accountability such that only reviewed and approved changes are deployed.
 Applicability Notes
 In environments with limited personnel where individuals perform multiple roles or functions, this same goal can be achieved with additional procedural controls that provide accountability. For example, a developer may also be an administrator that uses an administrator-level account with elevated privileges in the development environment and, for their developer role, they use a separate account with user-level access to the production environment.</t>
        </is>
      </c>
      <c r="D122" s="27" t="inlineStr">
        <is>
          <t>Contributes</t>
        </is>
      </c>
      <c r="E122" s="27" t="inlineStr">
        <is>
          <t>VMware Cloud Foundation provides the foundational technical enforcement for separation of duties through its comprehensive role-based access control model, which spans vCenter, ESX, VCF Operations, SDDC Manager, and VCF Automation. This model allows administrators to define and assign granular permissions to users and groups, ensuring that specific actions, such as managing infrastructure, deploying resources, or configuring platform settings, are restricted based on assigned roles. Custom roles can be created to align precisely with an organization's segregation requirements, enforcing least privilege and preventing unauthorized actions across different environments, including distinct production and pre-production instances. VCF Automation extends this capability with project-level access controls, while SDDC Manager offers granular role-based controls for platform operations like approvals and content libraries, directly supporting the segregation of duties required for managing changes.
Further reinforcing this capability, VMware Live Recovery implements distinct roles for disaster recovery operations, such as Administrator, Protection Groups Administrator, and VRM Administrator, each with progressively narrower scopes, preventing any single individual from controlling all aspects of DR. Similarly, VMware vDefend enforces separation of duties within its security management plane through differentiated roles like Enterprise Admin, Admin, Auditor, and Security Operator, ensuring non-overlapping permissions for sensitive security functions. Distributed Firewall policy locking further prevents unauthorized modification of security rules.
While the platform provides the technical mechanisms to enforce role separation and privilege boundaries, the organization is responsible for establishing its specific separation of duties policies, defining the distinct roles and functions required for production and pre-production environments, and assigning personnel to these roles. This includes implementing the necessary procedural controls to ensure that all changes are reviewed and approved before deployment, particularly in scenarios with limited personnel where individuals may hold multiple roles across environments.</t>
        </is>
      </c>
    </row>
    <row r="123">
      <c r="A123" s="27" t="inlineStr">
        <is>
          <t>6.5.5</t>
        </is>
      </c>
      <c r="B123" s="27" t="inlineStr">
        <is>
          <t>PRI-05.1, PRI-05.4, TDA-10</t>
        </is>
      </c>
      <c r="C123" s="27" t="inlineStr">
        <is>
          <t>6.5.5 Live PANs are not used in pre-production environments, except where those environments are included in the CDE and protected in accordance with all applicable PCI DSS requirements.</t>
        </is>
      </c>
      <c r="D123" s="27" t="inlineStr">
        <is>
          <t>Not Applicable</t>
        </is>
      </c>
      <c r="E123" s="27" t="inlineStr">
        <is>
          <t>End user activity or process, design decision, or activity out of scope.</t>
        </is>
      </c>
    </row>
    <row r="124">
      <c r="A124" s="27" t="inlineStr">
        <is>
          <t>6.5.6</t>
        </is>
      </c>
      <c r="B124" s="27" t="inlineStr">
        <is>
          <t>CHG-02, CHG-03, CFG-02.4, TDA-08, TDA-08.1, TDA-09</t>
        </is>
      </c>
      <c r="C124" s="27" t="inlineStr">
        <is>
          <t>6.5.6 Test data and test accounts are removed from system components before the system goes into production.</t>
        </is>
      </c>
      <c r="D124" s="27" t="inlineStr">
        <is>
          <t>Contributes</t>
        </is>
      </c>
      <c r="E124" s="27" t="inlineStr">
        <is>
          <t>VMware Cloud Foundation (VCF) provides robust capabilities for environment separation and configuration management, which are foundational to preventing test data and accounts from migrating to production. VCF workload domains offer infrastructure-level isolation, enabling distinct environments for development, testing, and production with independent configurations and access policies. NSX network segments and security zones further enhance network segregation between these environments. Host profiles in vCenter allow administrators to define and consistently apply standard configurations across hosts within each environment, ensuring distinct baselines are maintained. VCF Automation leverages constraint tags and cloud zone capability tags to ensure deployment templates target the correct environment, and its security baseline explicitly advises against using development configurations in production.
VMware Live Recovery (VLR) contributes through its disaster recovery testing framework, which inherently isolates test environments from production. VLR provides dedicated test network configurations that are isolated from production networks on the recovery site, ensuring that recovered virtual machines during a test are placed on these isolated networks. This prevents test traffic and data from interfering with production operations, and recovery plan testing makes no changes to the production environment at either the protected or recovery site.
VMware vDefend enforces network-level separation, directly supporting the isolation of development, testing, and operational environments. The Distributed Firewall enables microsegmentation, dividing the data center into distinct security zones for production, development, and testing. Firewall rules can be scoped to specific environments, preventing cross-environment contamination. Security Services Platform allows administrators to define environment hierarchies and configure block policies to prevent traffic between environments that should not communicate, such as development-to-production. Security Intelligence provides visibility into cross-environment traffic flows, enabling monitoring for traffic leakage and the establishment of lockdown protection rules.
While these platforms provide the essential technical infrastructure for environment separation and configuration control, they do not automatically identify or remove specific test data or test accounts from system components. The responsibility for defining what constitutes test data and test accounts, implementing organizational policies and processes for their removal, and enforcing change management workflows to prevent their migration to production environments rests with the customer. This includes ensuring that deployment pipelines and operational procedures incorporate explicit steps for sanitizing or removing test artifacts before systems are promoted to production.</t>
        </is>
      </c>
    </row>
    <row r="125">
      <c r="A125" s="27" t="n">
        <v>7.1</v>
      </c>
      <c r="B125" s="27" t="inlineStr">
        <is>
          <t>DCH-03.1, IAC-01, IAC-02, IAC-08, IAC-21</t>
        </is>
      </c>
      <c r="C125" s="27" t="inlineStr">
        <is>
          <t>7.1 Processes and mechanisms for restricting access to system components and cardholder data by business need to know are defined and understood.</t>
        </is>
      </c>
      <c r="D125" s="27" t="inlineStr">
        <is>
          <t>Contributes</t>
        </is>
      </c>
      <c r="E125" s="27" t="inlineStr">
        <is>
          <t>VMware Cloud Foundation provides robust mechanisms for restricting access to system components and sensitive data based on business need-to-know. VCF SSO delivers centralized authentication and identity federation with enterprise providers, enabling consistent identity management across the platform. Granular role-based access control (RBAC) is enforced across all VCF components, including vCenter, NSX, SDDC Manager, VCF Operations, and VCF Automation. This allows administrators to define custom roles with the minimum necessary privileges, scoped to specific inventory objects, Kubernetes namespaces, or even individual data fields. VCF Automation encrypts sensitive data in API responses, and vSphere offers fine-grained cryptographic operation privileges, including a "No Cryptography Administrator" role, to enforce separation of duties. VCF Operations enforces privilege-based access control to restrict visibility into operational metrics and configuration details on a per-object basis.
VMware Live Recovery restricts disclosure of replicated data through dedicated DR roles and custom role creation, enforcing dual-site permission checks for cross-site operations and encrypting replication traffic.
VMware vDefend contributes through identity-aware network enforcement via Identity Firewall, integrating with Active Directory to apply policy based on user identity. Its Distributed Firewall enforces least privilege through microsegmentation and default-deny policies, restricting workload communication to explicitly permitted flows. vDefend's Security Services Platform and Security Intelligence implement RBAC with defined roles to control access to security policy management, firewall rule administration, and threat analysis features, ensuring separation of duties between infrastructure and security policy management.
While the platform provides comprehensive technical mechanisms for access restriction and least privilege, the organization is responsible for defining and understanding the specific identity governance policies, managing identity provider infrastructure, establishing role assignment procedures, and crafting precise access rules to align with their unique business need-to-know requirements for system components and cardholder data.</t>
        </is>
      </c>
    </row>
    <row r="126">
      <c r="A126" s="27" t="inlineStr">
        <is>
          <t>7.1.1</t>
        </is>
      </c>
      <c r="B126" s="27" t="inlineStr">
        <is>
          <t>GOV-02, GOV-03, OPS-01, OPS-01.1</t>
        </is>
      </c>
      <c r="C126" s="27" t="inlineStr">
        <is>
          <t>7.1.1 All security policies and operational procedures that are identified in Requirement 7 are:
 • Documented, 
 • Kept up to date
 • In use 
 • Known to all affected parties.</t>
        </is>
      </c>
      <c r="D126" s="27" t="inlineStr">
        <is>
          <t>Not Applicable</t>
        </is>
      </c>
      <c r="E126" s="27" t="inlineStr">
        <is>
          <t>End user activity or process, design decision, or activity out of scope.</t>
        </is>
      </c>
    </row>
    <row r="127">
      <c r="A127" s="27" t="inlineStr">
        <is>
          <t>7.1.2</t>
        </is>
      </c>
      <c r="B127" s="27" t="inlineStr">
        <is>
          <t>GOV-04, HRS-03, HRS-03.1</t>
        </is>
      </c>
      <c r="C127" s="27" t="inlineStr">
        <is>
          <t>7.1.2 Roles and responsibilities for performing activities in Requirement 7 are documented, assigned, and understood.</t>
        </is>
      </c>
      <c r="D127" s="27" t="inlineStr">
        <is>
          <t>Not Applicable</t>
        </is>
      </c>
      <c r="E127" s="27" t="inlineStr">
        <is>
          <t>End user activity or process, design decision, or activity out of scope.</t>
        </is>
      </c>
    </row>
    <row r="128">
      <c r="A128" s="27" t="n">
        <v>7.2</v>
      </c>
      <c r="B128" s="27" t="inlineStr">
        <is>
          <t>IAC-01, IAC-02, IAC-08, IAC-21</t>
        </is>
      </c>
      <c r="C128" s="27" t="inlineStr">
        <is>
          <t>7.2 Access to system components and data is appropriately defined and assigned.</t>
        </is>
      </c>
      <c r="D128" s="27" t="inlineStr">
        <is>
          <t>Contributes</t>
        </is>
      </c>
      <c r="E128" s="27" t="inlineStr">
        <is>
          <t>VMware Cloud Foundation (VCF) establishes a robust, layered identity and access management architecture, leveraging VCF SSO as the centralized authentication and authorization service for all platform components, including vCenter, ESX, NSX, SDDC Manager, VCF Operations, and VCF Automation. VCF SSO integrates with enterprise identity providers such as Microsoft Entra ID, ADFS, and Okta, enabling multifactor authentication and automated user synchronization. Role-based access control (RBAC) is enforced consistently across the entire VCF environment, allowing for granular definition of permissions.
vCenter provides fine-grained authorization through a permissions model that associates users or groups with roles on specific inventory objects, supporting predefined roles and the creation of custom roles with only the minimum required privileges. Privilege check recording assists in building least privilege roles.
NSX, SDDC Manager, VCF Operations, and VCF Automation all implement their own RBAC layers, ensuring access is restricted to technology assets, applications, services, and data based on assigned roles and scoped by function and inventory location.
VMware Kubernetes Service supports namespace-level permission roles that map to Kubernetes ClusterRoles.
Service-to-service authentication within VCF utilizes certificate-based Principal Identity users registered with VCF SSO.
VMware Live Recovery (VLR) enforces RBAC through purpose-built roles registered in vCenter, allowing for granular control over disaster recovery operations and supporting custom roles with restricted privileges. VLR also performs dual-site permission checks for cross-site operations, requiring explicit authorization on both protected and recovery sites.
VMware vDefend contributes to identity and access management through identity-aware network enforcement via Identity Firewall, which integrates with Active Directory to apply firewall policy based on authenticated user identity.
Within its own management plane, vDefend's Security Services Platform and Security Intelligence implement RBAC with defined roles to control access to security policy management, firewall rule administration, and threat analysis features.
The Distributed Firewall enforces least privilege by restricting workload-to-workload communication to only explicitly permitted flows, with microsegmentation policies scoped to individual workloads or application tiers. This tiered RBAC structure ensures separation of duties between infrastructure administration and security policy management.
While the platform provides comprehensive technical mechanisms for defining and assigning access, the organization is responsible for establishing identity governance policies, managing the integrated identity provider infrastructure, and defining the specific procedures for role assignment and access reviews. The appropriateness of access definitions and assignments ultimately relies on the customer's operational policies and adherence to the principle of least privilege in their role design and user provisioning processes.</t>
        </is>
      </c>
    </row>
    <row r="129">
      <c r="A129" s="27" t="inlineStr">
        <is>
          <t>7.2.1</t>
        </is>
      </c>
      <c r="B129" s="27" t="inlineStr">
        <is>
          <t>IAC-01, IAC-02, IAC-03, IAC-08, IAC-20, IAC-20.1, IAC-21</t>
        </is>
      </c>
      <c r="C129" s="27" t="inlineStr">
        <is>
          <t>7.2.1 An access control model is defined and includes granting access as follows:
 • Appropriate access depending on the entity’s business and access needs. 
 • Access to system components and data resources that is based on users’ job classification and functions. 
 • The least privileges required (for example, user, administrator) to perform a job function.</t>
        </is>
      </c>
      <c r="D129" s="27" t="inlineStr">
        <is>
          <t>Contributes</t>
        </is>
      </c>
      <c r="E129" s="27" t="inlineStr">
        <is>
          <t>VMware Cloud Foundation (VCF) establishes a robust, layered identity and access management architecture centered on VCF SSO, which serves as the centralized authentication service for all platform components including vCenter, SDDC Manager, NSX Manager, VCF Operations, and VCF Automation. This architecture supports identity federation with enterprise identity providers such as Microsoft Entra ID, ADFS, and Okta, enabling multifactor authentication and automated user synchronization. Authorization is consistently enforced through a granular role-based access control (RBAC) model across all VCF components.
vCenter allows for the creation of custom roles with the minimum required privileges, associating users or groups with specific roles on inventory objects. NSX, SDDC Manager, VCF Operations, and VCF Automation all implement their own RBAC layers with predefined and customizable roles, ensuring access to system components and data resources is based on job classification and functions. For Kubernetes workloads, vSphere Namespaces support tiered permission roles (Owner, Can Edit, Can View) that map to Kubernetes ClusterRoles. Service-to-service authentication utilizes certificate-based Principal Identity users, further enforcing unique identification and auditability.
VMware Live Site Recovery (VLR) extends this by enforcing RBAC through purpose-built roles registered in vCenter, with the ability to clone and modify roles to deselect individual privileges, thereby adhering to the principle of least privilege. VLR also implements dual-site authorization for cross-site operations, requiring permissions on both protected and recovery sites. VMware vDefend enforces least-privilege access at both the network layer through microsegmentation and within its management plane via RBAC. The Distributed Firewall restricts workload-to-workload communication to only explicitly permitted traffic, while Security Services Platform and Security Intelligence implement distinct roles (e.g., Enterprise Admin, Auditor, Security Engineer) with specific permissions to control access to security policy management, firewall rule administration, and threat analysis functions.
This comprehensive approach ensures that users are granted only the necessary privileges to perform their job functions across the entire environment.
While the VCF platform provides the technical mechanisms for a defined access control model, appropriate access, job-based access, and least privilege, the organization remains responsible for defining its overarching identity governance policies. This includes establishing specific business and access needs, mapping user job classifications and functions to the appropriate roles and privileges within the platform, and implementing the processes for role assignment, review, and revocation. The customer must also manage the integration with their enterprise identity provider infrastructure and ensure that the defined access control model aligns with their internal security policies and compliance requirements.</t>
        </is>
      </c>
    </row>
    <row r="130">
      <c r="A130" s="27" t="inlineStr">
        <is>
          <t>7.2.2</t>
        </is>
      </c>
      <c r="B130" s="27" t="inlineStr">
        <is>
          <t>IAC-08, IAC-20, IAC-20.1, IAC-21</t>
        </is>
      </c>
      <c r="C130" s="27" t="inlineStr">
        <is>
          <t>7.2.2 Access is assigned to users, including privileged users, based on: 
 • Job classification and function.
 • Least privileges necessary to perform job responsibilities.</t>
        </is>
      </c>
      <c r="D130" s="27" t="inlineStr">
        <is>
          <t>Contributes</t>
        </is>
      </c>
      <c r="E130" s="27" t="inlineStr">
        <is>
          <t>VMware Cloud Foundation (VCF) implements a comprehensive, granular role-based access control (RBAC) model across all its components, ensuring access is restricted to technology assets, applications, services, and data based on assigned roles. vCenter provides fine-grained authorization through a permissions model that associates roles with users or groups on objects in the inventory hierarchy, allowing for custom roles with only the minimum required privileges. NSX, SDDC Manager, VCF Operations, and VCF Automation all enforce RBAC with granular permissions, supporting custom role creation and specific access rights for various operational domains. For Kubernetes workloads, vSphere Namespaces provide tiered permission roles that map to Kubernetes ClusterRoles.
VMware Live Recovery (VLR) enforces logical access control through privilege-based authorization, offering purpose-built roles and the ability to clone and modify the VRM Administrator role to deselect individual privileges, thereby creating custom roles with the least necessary permissions. VLR also enforces dual-site authorization for cross-site operations, requiring permissions on both protected and recovery sites.
VMware vDefend enforces least-privilege access at both the network layer through microsegmentation and granular firewall policy, and within its management plane through RBAC. The Distributed Firewall restricts workload-to-workload communication to only explicitly permitted flows, while Security Services Platform and Security Intelligence implement tiered RBAC with multiple predefined roles and granular permission levels, ensuring administrators are granted only the privileges necessary for their assigned responsibilities. The platform provides mechanisms like privilege check recording to assist in building roles with minimum necessary privileges.
While the platform provides robust technical controls and mechanisms to enforce access based on job function and least privilege, the organization is responsible for defining its specific job classifications and functions, determining the precise set of least privileges required for each role, and establishing the policies and processes for assigning users to these roles. The effective implementation of least privilege and job-based access relies on the customer's organizational policies and their diligent application of the platform's granular access control features.</t>
        </is>
      </c>
    </row>
    <row r="131">
      <c r="A131" s="27" t="inlineStr">
        <is>
          <t>7.2.3</t>
        </is>
      </c>
      <c r="B131" s="27" t="inlineStr">
        <is>
          <t>IAC-07, IAC-07.1, IAC-16, IAC-21.3</t>
        </is>
      </c>
      <c r="C131" s="27" t="inlineStr">
        <is>
          <t>7.2.3 Required privileges are approved by authorized personnel.</t>
        </is>
      </c>
      <c r="D131" s="27" t="inlineStr">
        <is>
          <t>Contributes</t>
        </is>
      </c>
      <c r="E131" s="27" t="inlineStr">
        <is>
          <t>VMware Cloud Foundation (VCF) provides robust technical mechanisms for defining, assigning, and managing privileges across its components. VCF utilizes role-based access control (RBAC) throughout vCenter, SDDC Manager, VCF Operations, VCF Automation, and vDefend, allowing administrators to define roles with specific sets of privileges. Custom roles can be created to enforce the principle of least privilege, ensuring users only have the necessary access for their job functions.
User and group provisioning is supported through centralized identity management via VCF Single Sign-On (SSO), integrating with Active Directory, LDAP, or federated identity providers, which allows for dynamic account creation and group membership management. VCF also supports organizational scoping of privileged access, enabling administrators to assign organization-specific roles with subsets of rights, preventing privilege creep. Access rights can be adjusted or revoked by modifying role assignments or deactivating user accounts through the Access Control interface.
VCF SSO centralizes authentication, and solution users authenticate with certificates, reducing reliance on passwords. Privilege checks can be filtered and retrieved by principal, privilege, session, and managed object, providing essential audit data. vDefend further contributes by enforcing RBAC within its own management plane, requiring Admin privileges for user and role management.
While VCF provides the technical enforcement layer for privilege management, it does not inherently provide or enforce the formal approval workflows required for granting privileges. The process of identifying when privileges are needed, obtaining management approval from authorized personnel, and recording these approvals are organizational responsibilities. Organizations must establish their own policies, processes, and potentially integrate external identity governance and privileged access management (PAM) solutions to manage the approval lifecycle for privileged account assignments and ensure periodic entitlement reviews. VCF provides the tools for *what* can be done and *who* can do it, but the *decision-making* and *approval* process remains outside its scope.</t>
        </is>
      </c>
    </row>
    <row r="132">
      <c r="A132" s="27" t="inlineStr">
        <is>
          <t>7.2.4</t>
        </is>
      </c>
      <c r="B132" s="27" t="inlineStr">
        <is>
          <t>IAC-16.1, IAC-17</t>
        </is>
      </c>
      <c r="C132" s="27" t="inlineStr">
        <is>
          <t>7.2.4 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 
 Applicability Notes
 This requirement applies to all user accounts and related access privileges, including those used by personnel and third parties/vendors, and accounts used to access third-party cloud services. 
 See Requirements 7.2.5 and 7.2.5.1 and 8.6.1 through 8.6.3 for controls for application and system accounts.
 This requirement is a best practice until 31 March 2025, after which it will be required and must be fully considered during a PCI DSS assessment.</t>
        </is>
      </c>
      <c r="D132" s="27" t="inlineStr">
        <is>
          <t>Contributes</t>
        </is>
      </c>
      <c r="E132" s="27" t="inlineStr">
        <is>
          <t>VMware Cloud Foundation provides robust capabilities for visibility into privileged accounts and their role assignments across its components, including vCenter, SDDC Manager, and NSX Manager. vCenter's authorization model maps users and groups to roles on specific inventory objects, allowing administrators to review these assignments through the UI or AuthorizationManager API. The AuthorizationPrivilegeChecksFilterSpec API enables programmatic querying of privilege assignments across the environment. VCF Operations provides User Permissions Audit reports detailing user accounts, roles, access groups, and privileges, offering a consolidated view for review. The vCenter privilege checks recorder monitors and records privileges exercised during operations, providing data to understand actual usage and identify unused privileges. VMware vDefend's Security Services Platform maintains a defined set of privileged local accounts within its management plane, providing a documented inventory and an interface for review and management of these internal accounts. VCF Operations also supports an access request approval workflow for new privilege grants, complementing periodic reviews.
Establishing the formal periodic review process, including its frequency, ensuring access remains appropriate based on job function, addressing inappropriate access, and obtaining management acknowledgement, are organizational responsibilities. VMware Cloud Foundation does not include automated recertification workflows or scheduled access review campaigns. Organizations must implement external identity governance solutions or PAM tools to maintain a formal inventory, validate authorization levels against management approvals, schedule and track periodic reviews, and ensure comprehensive coverage across the broader organizational environment, including third-party cloud services and accounts beyond VCF's direct management plane.</t>
        </is>
      </c>
    </row>
    <row r="133">
      <c r="A133" s="27" t="inlineStr">
        <is>
          <t>7.2.5</t>
        </is>
      </c>
      <c r="B133" s="27" t="inlineStr">
        <is>
          <t>IAC-08, IAC-16, IAC-20, IAC-20.1, NET-14</t>
        </is>
      </c>
      <c r="C133" s="27" t="inlineStr">
        <is>
          <t>7.2.5 All application and system accounts and related access privileges are assigned and managed as follows:
 • Based on the least privileges necessary for the operability of the system or application.
 • Access is limited to the systems, applications, or processes that specifically require their use. 
 Applicability Notes
 This requirement is a best practice until 31 March 2025, after which it will be required and must be fully considered during a PCI DSS assessment.</t>
        </is>
      </c>
      <c r="D133" s="27" t="inlineStr">
        <is>
          <t>Contributes</t>
        </is>
      </c>
      <c r="E133" s="27" t="inlineStr">
        <is>
          <t>VMware Cloud Foundation (VCF) provides a robust and pervasive framework for enforcing least-privilege access across its entire stack. Role-based access control (RBAC) is a fundamental capability integrated into every VCF component, including vCenter, NSX, SDDC Manager, VCF Operations, and VCF Automation.
vCenter's authorization model allows for fine-grained permissions, enabling administrators to define custom roles with only the minimum necessary privileges for specific tasks, such as encrypting virtual machines without the ability to decrypt them. NSX implements RBAC across its operational domains, supporting both predefined and custom roles, while SDDC Manager and VCF Operations similarly restrict user actions based on assigned roles and granular permissions.
VCF Automation governs access through predefined roles at the project level, and vSphere Namespaces for Kubernetes workloads support distinct permission roles (Owner, Can Edit, Can View) that map to Kubernetes ClusterRoles.
Solution users, which are service accounts for component-to-component communication, authenticate securely using certificates, eliminating password-based access for critical internal functions.
VMware Live Recovery (VLR) extends this least-privilege model with purpose-built roles registered in vCenter, allowing for the creation of custom roles by modifying predefined ones to deselect individual privileges. VLR enforces dual-site authorization for cross-site operations, requiring appropriate permissions on both the protected and recovery sites, thereby limiting the scope of operations.
VMware vDefend further strengthens least-privilege enforcement at both the network and management planes. Its Distributed Firewall implements microsegmentation, operating at the vNIC level to default-deny traffic and requiring explicit allow rules, effectively enforcing least-privilege networking.
Within its management plane, vDefend's Security Services Platform and Security Intelligence components utilize RBAC with defined roles and granular permissions to restrict who can create, modify, or view security policies and threat analysis data, ensuring that administrative access is limited to specifically required functions.
While VCF and its integrated solutions provide the comprehensive technical mechanisms to enforce least privilege and limit access, the organization remains responsible for defining specific roles and privileges based on job functions, assigning users and groups to these roles, and implementing formal processes for the lifecycle management of all application and system accounts and their associated access privileges. This includes establishing policies for regular review of access rights and ensuring that the principle of least privilege is consistently applied across all applications and systems within the environment.</t>
        </is>
      </c>
    </row>
    <row r="134">
      <c r="A134" s="27" t="inlineStr">
        <is>
          <t>7.2.5.1</t>
        </is>
      </c>
      <c r="B134" s="27" t="inlineStr">
        <is>
          <t>IAC-17</t>
        </is>
      </c>
      <c r="C134" s="27" t="inlineStr">
        <is>
          <t>7.2.5.1 All access by application and system accounts and related access privileges are reviewed as follows:
 • Periodically (at the frequency defined in the entity’s targeted risk analysis, which is performed according to all elements specified in Requirement 12.3.1).
 • The application/ system access remains appropriate for the function being performed. 
 • Any inappropriate access is addressed.
 • Management acknowledges that access remains appropriate.
 Applicability Notes
 This requirement is a best practice until 31 March 2025, after which it will be required and must be fully considered during a PCI DSS assessment.</t>
        </is>
      </c>
      <c r="D134" s="27" t="inlineStr">
        <is>
          <t>Contributes</t>
        </is>
      </c>
      <c r="E134" s="27" t="inlineStr">
        <is>
          <t>VMware Cloud Foundation provides robust capabilities that support the periodic review of application and system account access and privileges. vCenter includes a privilege checks recorder that monitors and records privileges exercised during operations, allowing administrators to query this data to understand actual usage and identify unused privileges. VCF Operations further enhances this by providing User Permissions Audit reports, offering a consolidated view of user accounts, roles, access groups, and privileges, which is critical for validating access appropriateness. The platform also enables administrators to modify account attributes, revoke access, or delete accounts as part of addressing inappropriate access. Additionally, the Automation Portal's access request approval workflow provides a checkpoint for new privilege grants, complementing the review of existing access. Within its own management plane, VMware vDefend's Security Services Platform supports periodic review of user privileges through an administrative interface where role assignments for both local and directory-managed accounts can be reviewed and updated, with RBAC controls governing access to its Security Intelligence functions.
While VCF and vDefend offer essential technical tools and data for access reviews, the overall review process, including its frequency, scheduling, and tracking, must be driven by organizational policy and procedures. Neither platform includes automated recertification workflows or scheduled access review campaigns. Organizations are responsible for defining the review frequency based on a targeted risk analysis, establishing the process for addressing inappropriate access, and ensuring management acknowledgment that access remains appropriate. External identity governance tools are necessary for the scheduling and tracking aspects of periodic privilege reviews, utilizing the audit and reporting data provided by VCF and vDefend as inputs. vDefend's contribution is specifically limited to privilege review within its own management interfaces, requiring broader organizational processes for reviewing privileges across the entire environment, including service accounts and other systems.</t>
        </is>
      </c>
    </row>
    <row r="135">
      <c r="A135" s="27" t="inlineStr">
        <is>
          <t>7.2.6</t>
        </is>
      </c>
      <c r="B135" s="27" t="inlineStr">
        <is>
          <t>MON-03.7, IAC-20, IAC-20.1, IAC-20.2, IAC-21</t>
        </is>
      </c>
      <c r="C135" s="27" t="inlineStr">
        <is>
          <t>7.2.6 All user access to query repositories of stored cardholder data is restricted as follows:
 • Via applications or other programmatic methods, with access and allowed actions based on user roles and least privileges.
 • Only the responsible administrator(s) can directly access or query repositories of stored CHD.
 Applicability Notes
 This requirement applies to controls for user access to query repositories of stored cardholder data. 
 See Requirements 7.2.5 and 7.2.5.1 and 8.6.1 through 8.6.3 for controls for application and system accounts.</t>
        </is>
      </c>
      <c r="D135" s="27" t="inlineStr">
        <is>
          <t>Contributes</t>
        </is>
      </c>
      <c r="E135" s="27" t="inlineStr">
        <is>
          <t>VMware Cloud Foundation enforces granular, least-privilege access through a comprehensive role-based access control (RBAC) model spanning all platform components, including vCenter, SDDC Manager, VCF Operations, NSX, and VCF Automation. This RBAC framework allows administrators to define custom roles with only the minimum necessary privileges, ensuring that user access to the infrastructure hosting data repositories is strictly controlled based on job function and object scope. VCF Operations orchestrator workflows, which can connect to databases programmatically, require explicit credentials and support shared session modes, centralizing credential management. NSX microsegmentation capabilities further restrict network access to database servers, limiting connectivity to only authorized application tiers and administrative systems. VMware Live Recovery implements a privilege-based authorization model with granular role assignment and custom role creation for its own management plane, ensuring least-privilege access to DR operations. VMware vDefend contributes by enforcing least-privilege network access through its Distributed Firewall, restricting workload-to-workload communication to only explicitly permitted flows, and by implementing RBAC within its own management plane for administrative functions.
While VMware Cloud Foundation provides robust controls for securing the underlying infrastructure and network connectivity to data repositories, the ultimate enforcement of user access restrictions to query *stored cardholder data* at the database application layer remains the customer's responsibility. This includes defining specific database-level user roles, implementing least-privilege access within the database management system itself, classifying data as cardholder data, and designating the "responsible administrator(s)" who are authorized for direct database access. The platform provides the secure foundation, but the application-specific access controls and data governance policies are external requirements.</t>
        </is>
      </c>
    </row>
    <row r="136">
      <c r="A136" s="27" t="n">
        <v>7.3</v>
      </c>
      <c r="B136" s="27" t="inlineStr">
        <is>
          <t>IAC-01, IAC-02, IAC-08, IAC-21</t>
        </is>
      </c>
      <c r="C136" s="27" t="inlineStr">
        <is>
          <t>7.3 Logical access to system components and data is managed via an access control system(s).</t>
        </is>
      </c>
      <c r="D136" s="27" t="inlineStr">
        <is>
          <t>Contributes</t>
        </is>
      </c>
      <c r="E136" s="27" t="inlineStr">
        <is>
          <t>VMware Cloud Foundation (VCF) provides a comprehensive, layered identity and access management architecture. VCF SSO serves as the centralized authentication service for all VCF components, including vCenter, SDDC Manager, NSX Manager, VCF Operations, VCF Automation, and ESX. It supports identity federation with enterprise identity providers such as Microsoft Entra ID, ADFS, and Okta, enabling multifactor authentication and automated user synchronization. VCF SSO issues security tokens for authenticated sessions and handles secure service-to-service communications via certificate-based Principal Identity users.
Role-based access control (RBAC) is consistently enforced across all VCF components, allowing for granular control over access to technology assets, applications, services, and data. vCenter's permission model associates users or groups with roles on specific inventory objects, supporting predefined and custom roles with fine-grained privileges, and includes features like privilege check recording to aid in least privilege implementation. NSX integrates with LDAP and external identity management, providing roles for network configuration, while SDDC Manager, VCF Operations, and VCF Automation implement their own RBAC layers with predefined and custom roles, ensuring access is scoped by function and inventory location. For Kubernetes workloads, vSphere Namespaces support tiered permission roles that map to Kubernetes ClusterRoles.
VMware Live Recovery enforces RBAC through purpose-built roles registered in vCenter, allowing for granular control over DR configuration and administration. It supports custom roles by modifying existing ones and implements dual-site permission checks for cross-site operations, ensuring authorization on both protected and recovery sites.
VMware vDefend contributes to logical access management by enforcing RBAC within its own management plane for Security Services Platform and Security Intelligence, controlling access to security policy management, firewall rule administration, and threat analysis features. It supports integration with directory services for user groups. vDefend Distributed Firewall also provides identity-aware network enforcement by integrating with Active Directory to apply firewall policies based on authenticated user identity, and enforces least privilege through default-deny microsegmentation policies.
While the platform provides robust technical capabilities for access control systems, the organization is responsible for defining identity governance policies, managing the identity provider infrastructure, and establishing role assignment procedures. This includes configuring identity federation, defining custom roles, assigning users and groups to appropriate roles, and ensuring that the principle of least privilege is consistently applied through organizational policy and process.</t>
        </is>
      </c>
    </row>
    <row r="137">
      <c r="A137" s="27" t="inlineStr">
        <is>
          <t>7.3.1</t>
        </is>
      </c>
      <c r="B137" s="27" t="inlineStr">
        <is>
          <t>IAC-01, IAC-02, IAC-08, IAC-21</t>
        </is>
      </c>
      <c r="C137" s="27" t="inlineStr">
        <is>
          <t>7.3.1 An access control system(s) is in place that restricts access based on a user’s need to know and covers all system components.</t>
        </is>
      </c>
      <c r="D137" s="27" t="inlineStr">
        <is>
          <t>Contributes</t>
        </is>
      </c>
      <c r="E137" s="27" t="inlineStr">
        <is>
          <t>VMware Cloud Foundation provides a robust, centralized access control system through VCF SSO, which acts as the identity broker for all platform components including vCenter, ESX, NSX, SDDC Manager, VCF Operations, and VCF Automation. VCF SSO issues security tokens, supports identity federation with enterprise identity providers for multifactor authentication and user synchronization, and centralizes authentication and audit logging.
Role-based access control (RBAC) is enforced across all VCF components, allowing for granular permissions based on a user’s need to know. vCenter supports custom roles with minimum required privileges, and a privilege check recording feature assists in building least-privilege roles.
NSX integrates with external identity management for administrative access and implements RBAC for network configuration. SDDC Manager, VCF Operations, and VCF Automation all provide granular RBAC with predefined and custom roles, scoped to specific functions and inventory objects. For Kubernetes workloads, vSphere Namespaces support tiered permission roles that map to Kubernetes ClusterRoles. Service-to-service authentication between VCF components utilizes certificate-based Principal Identity users.
VMware vDefend complements this by providing identity-aware network enforcement through Identity Firewall, which integrates with Active Directory to apply policy based on user identity. Its Security Services Platform and Security Intelligence components implement RBAC with defined roles to control access to security functions, ensuring separation of duties between infrastructure and security policy management.
VMware Live Recovery enforces RBAC through purpose-built roles registered in vCenter, offering granular control over DR configuration and operations, including custom role creation and dual-site permission checks for cross-site operations.
While the platform delivers comprehensive technical capabilities for access control, including centralized authentication, granular RBAC, and least privilege across all system components, the effective implementation of access restrictions based on a user's need to know requires organizational processes. Customers are responsible for defining identity governance policies, managing their identity provider infrastructure, and establishing appropriate role assignment procedures to align technical controls with their specific operational requirements.</t>
        </is>
      </c>
    </row>
    <row r="138">
      <c r="A138" s="27" t="inlineStr">
        <is>
          <t>7.3.2</t>
        </is>
      </c>
      <c r="B138" s="27" t="inlineStr">
        <is>
          <t>IAC-01, IAC-02, IAC-08, IAC-21</t>
        </is>
      </c>
      <c r="C138" s="27" t="inlineStr">
        <is>
          <t>7.3.2 The access control system(s) is configured to enforce privileges assigned to individuals, applications, and systems based on job classification and function.</t>
        </is>
      </c>
      <c r="D138" s="27" t="inlineStr">
        <is>
          <t>Contributes</t>
        </is>
      </c>
      <c r="E138" s="27" t="inlineStr">
        <is>
          <t>VMware Cloud Foundation (VCF) provides a comprehensive, layered identity and access management architecture centered on VCF SSO, which acts as the centralized authentication and authorization broker for all VCF components including vCenter, ESX, NSX, SDDC Manager, VCF Operations, and VCF Automation. VCF SSO issues security tokens and supports identity federation with enterprise identity providers such as Microsoft Entra ID, ADFS, and Okta, enabling multifactor authentication and automated user synchronization.
Role-based access control (RBAC) is consistently enforced across the entire VCF stack. vCenter allows for fine-grained authorization by associating users or groups with predefined or custom roles on specific inventory objects, with custom roles enabling the principle of least privilege by containing only the minimum required privileges. NSX implements RBAC for network management, supporting predefined and custom roles, while SDDC Manager provides granular role-based controls for platform operations. VCF Automation extends access management with organization-level and project-level controls, and VMware Kubernetes Service supports namespace permission roles that map to Kubernetes ClusterRoles. Service-to-service authentication within VCF utilizes certificate-based Principal Identity users with defined roles.
VMware Live Recovery (VLR) enforces RBAC through purpose-built roles registered in vCenter, allowing for custom role creation by modifying existing privilege sets to support least privilege for disaster recovery operations, and implements dual-site permission checks for cross-site operations.
VMware vDefend enforces identity-aware network access through Identity Firewall, which integrates with Active Directory to apply policies based on authenticated user identity. Its management plane components, Security Services Platform and Security Intelligence, implement RBAC with predefined roles to control access to security policy management, firewall rule administration, and threat analysis features, ensuring separation of duties between infrastructure and security administration.
While the VCF platform provides the robust technical framework for defining, assigning, and enforcing privileges based on roles, the actual alignment of these roles with specific organizational job classifications and functions, the definition of identity governance policies, the management of the enterprise identity provider infrastructure, and the establishment of role assignment procedures are responsibilities that reside with the customer. The platform provides the tools and enforcement mechanisms, but the customer must configure and manage the specific roles and their assignments to reflect their unique operational structure and security requirements.</t>
        </is>
      </c>
    </row>
    <row r="139">
      <c r="A139" s="27" t="inlineStr">
        <is>
          <t>7.3.3</t>
        </is>
      </c>
      <c r="B139" s="27" t="inlineStr">
        <is>
          <t>IAC-01, IAC-02, IAC-08, IAC-21</t>
        </is>
      </c>
      <c r="C139" s="27" t="inlineStr">
        <is>
          <t>7.3.3 The access control system(s) is set to “deny all” by default.</t>
        </is>
      </c>
      <c r="D139" s="27" t="inlineStr">
        <is>
          <t>Contributes</t>
        </is>
      </c>
      <c r="E139" s="27" t="inlineStr">
        <is>
          <t>VMware Cloud Foundation (VCF) implements a robust, granular role-based access control (RBAC) model across all its components, including vCenter, SDDC Manager, NSX Manager, VCF Operations, and VCF Automation. Access to technology assets, applications, services, and data is strictly restricted based on assigned roles and privileges, ensuring that any action not explicitly permitted is implicitly denied. Custom roles can be defined with the minimum required privileges, and features like privilege check recording assist in crafting precise access definitions. VCF SSO centralizes authentication and authorization, enforcing consistent security controls across the platform.
VMware vDefend further reinforces this posture with its Distributed Firewall, which operates on "default-deny rule bases," ensuring that all network communication between workloads is denied unless explicitly allowed by policy. Microsegmentation capabilities enable administrators to scope network access to only the essential flows for each workload. For its own management plane, vDefend's Security Services Platform and Security Intelligence enforce RBAC with predefined roles, granting access only to specific security functions.
VMware Live Recovery (VLR) also enforces RBAC through purpose-built roles registered in vCenter, providing granular control over disaster recovery operations. These roles are collections of privileges, and custom roles can be created by modifying existing ones to ensure that users have only the minimum necessary permissions for DR tasks, with dual-site permission checks preventing unauthorized cross-site operations.
While the platform provides the foundational technical mechanisms for a deny-by-default access control posture, the customer is responsible for the implementation and ongoing management of these controls. This includes defining comprehensive identity governance policies, managing the enterprise identity provider infrastructure, establishing and maintaining specific role assignment procedures, and configuring custom roles and privileges to align with the principle of least privilege. For network access, administrators must actively define and maintain specific firewall rules to explicitly permit only authorized traffic flows. The centralized authentication and authorization model requires organizational processes to ensure that identity lifecycle management and access policies are consistently applied and audited.</t>
        </is>
      </c>
    </row>
    <row r="140">
      <c r="A140" s="27" t="n">
        <v>8.1</v>
      </c>
      <c r="B140" s="27" t="inlineStr">
        <is>
          <t>IAC-01, IAC-02</t>
        </is>
      </c>
      <c r="C140" s="27" t="inlineStr">
        <is>
          <t>8.1 Processes and mechanisms to perform activities in Requirement 8 are defined and understood.</t>
        </is>
      </c>
      <c r="D140" s="27" t="inlineStr">
        <is>
          <t>Contributes</t>
        </is>
      </c>
      <c r="E140" s="27" t="inlineStr">
        <is>
          <t>VMware Cloud Foundation provides a comprehensive and layered identity and access management architecture, leveraging VCF SSO as the centralized authentication service. VCF SSO issues security tokens, supports identity federation with enterprise identity providers such as Microsoft Entra ID, ADFS, and Okta, enabling multifactor authentication and automatic user synchronization. Role-based access control (RBAC) is enforced across all VCF components, including vCenter, SDDC Manager, NSX Manager, VCF Operations, and VCF Automation, with support for predefined and custom roles. VMware Kubernetes Service extends this with namespace permission roles that map to Kubernetes ClusterRoles. Service-to-service authentication between VCF components utilizes certificate-based Principal Identity users, ensuring secure communications. VCF SSO centralizes authentication and audit logging, eliminating the need for direct authentication to individual ESX hosts.
VMware vDefend further contributes to identity and access management by providing identity-aware network enforcement through Identity Firewall, which integrates with Active Directory to apply firewall policy based on authenticated user identity. Within its own management plane, vDefend's Security Services Platform and Security Intelligence implement RBAC with defined roles to control access to specific security functions, supporting both local and directory-managed accounts.
While VMware Cloud Foundation provides robust technical mechanisms for identity and access management, the centralized AAA model necessitates that organizations define identity governance policies, manage the underlying identity provider infrastructure, and establish clear role assignment procedures to fully meet the control's requirement for defined and understood processes. Centralized IAM for organizational users, including SSO and MFA across the broader VCF environment, is managed by vCenter/VCF SSO, with vDefend's direct scope limited to its own management plane.</t>
        </is>
      </c>
    </row>
    <row r="141">
      <c r="A141" s="27" t="inlineStr">
        <is>
          <t>8.1.1</t>
        </is>
      </c>
      <c r="B141" s="27" t="inlineStr">
        <is>
          <t>GOV-02, GOV-03, OPS-01, OPS-01.1</t>
        </is>
      </c>
      <c r="C141" s="27" t="inlineStr">
        <is>
          <t>8.1.1 All security policies and operational procedures that are identified in Requirement 8 are:
 • Documented.
 • Kept up to date.
 • In use.
 • Known to all affected parties.</t>
        </is>
      </c>
      <c r="D141" s="27" t="inlineStr">
        <is>
          <t>Not Applicable</t>
        </is>
      </c>
      <c r="E141" s="27" t="inlineStr">
        <is>
          <t>End user activity or process, design decision, or activity out of scope.</t>
        </is>
      </c>
    </row>
    <row r="142">
      <c r="A142" s="27" t="inlineStr">
        <is>
          <t>8.1.2</t>
        </is>
      </c>
      <c r="B142" s="27" t="inlineStr">
        <is>
          <t>GOV-04, HRS-03, HRS-03.1</t>
        </is>
      </c>
      <c r="C142" s="27" t="inlineStr">
        <is>
          <t>8.1.2 Roles and responsibilities for performing activities in Requirement 8 are documented, assigned, and understood.</t>
        </is>
      </c>
      <c r="D142" s="27" t="inlineStr">
        <is>
          <t>Not Applicable</t>
        </is>
      </c>
      <c r="E142" s="27" t="inlineStr">
        <is>
          <t>End user activity or process, design decision, or activity out of scope.</t>
        </is>
      </c>
    </row>
    <row r="143">
      <c r="A143" s="27" t="n">
        <v>8.199999999999999</v>
      </c>
      <c r="B143" s="27" t="inlineStr">
        <is>
          <t>IAC-01, IAC-02, IAC-09, IAC-09.1</t>
        </is>
      </c>
      <c r="C143" s="27" t="inlineStr">
        <is>
          <t>8.2 User identification and related accounts for users and administrators are strictly managed throughout an account’s lifecycle.</t>
        </is>
      </c>
      <c r="D143" s="27" t="inlineStr">
        <is>
          <t>Contributes</t>
        </is>
      </c>
      <c r="E143" s="27" t="inlineStr">
        <is>
          <t>VMware Cloud Foundation (VCF) provides a robust, centralized identity and access management architecture through VCF Single Sign-On (SSO), which acts as the identity broker for all VCF components including vCenter, SDDC Manager, NSX Manager, VCF Operations, and VCF Automation. VCF SSO supports identity federation with enterprise identity providers such as Microsoft Entra ID, ADFS, Okta, LDAP, OIDC, and SAML, enabling multifactor authentication and automated user synchronization and lifecycle management (provisioning and deprovisioning) with the organization's directory. The Identity Broker appliance manages the mapping between external identity providers and internal directory services, ensuring consistent user identity.
Role-based access control (RBAC) is enforced across all VCF components, with predefined and custom roles available in vCenter, VCF Operations, SDDC Manager, NSX, and VCF Automation to control access to specific functions and inventory objects. VCF Automation supports disabling users and groups at the organization level to revoke access without deleting accounts. For Kubernetes workloads, VMware Kubernetes Service supports namespace permission roles that map to Kubernetes ClusterRoles. NSX Manager provides capabilities for local user creation, deletion, activation, deactivation, password reset, username changes, role assignment, and password expiration configuration.
Service-to-service authentication utilizes certificate-based Principal Identity users, eliminating the need for password credentials between VCF components. VMware vDefend further contributes by providing identity-aware network enforcement through Identity Firewall, which integrates with Active Directory to apply firewall policy based on authenticated user identity. Within its own management plane, vDefend's Security Services Platform and Security Intelligence implement RBAC with defined roles to control access to security functions, supporting local user accounts or directory-managed accounts.
While the platform provides comprehensive technical mechanisms for identity and access management, the effective and strict management of user and administrator accounts throughout their lifecycle requires the customer to define and implement organizational processes. This includes establishing identity governance policies, managing the underlying identity provider infrastructure, and defining role assignment procedures. Centralized identity and access management for organizational users, including single sign-on and multifactor authentication across the broader VCF environment, is primarily managed by vCenter/VCF SSO, with vDefend's direct scope limited to its own management plane.</t>
        </is>
      </c>
    </row>
    <row r="144">
      <c r="A144" s="27" t="inlineStr">
        <is>
          <t>8.2.1</t>
        </is>
      </c>
      <c r="B144" s="27" t="inlineStr">
        <is>
          <t>IAC-09, IAC-09.1</t>
        </is>
      </c>
      <c r="C144" s="27" t="inlineStr">
        <is>
          <t>8.2.1 All users are assigned a unique ID before access to system components or cardholder data is allowed.
 Applicability Notes
 This requirement is not intended to apply to user accounts within point-of-sale terminals that have access to only one card number at a time to facilitate a single transaction.</t>
        </is>
      </c>
      <c r="D144" s="27" t="inlineStr">
        <is>
          <t>Contributes</t>
        </is>
      </c>
      <c r="E144" s="27" t="inlineStr">
        <is>
          <t>VMware Cloud Foundation establishes a robust identity management framework, leveraging centralized user identity management for platform administrators and non-consumer users. VCF Single Sign-On (SSO) acts as the identity management hub, facilitating federation with enterprise identity providers via OIDC, SAML, and AD/LDAP protocols. The Identity Broker appliance is crucial, managing the mapping between external identity providers and internal directory services, explicitly utilizing unique identifiers to ensure consistent user identity across all integrated systems. This architecture inherently supports the assignment of unique IDs.
Beyond initial assignment, VCF components provide comprehensive user lifecycle management. NSX Manager, VCF Automation, and VCF Operations support local user creation, deletion, activation, deactivation, password reset, username changes, and role assignment. Federating vCenter with an enterprise identity provider automates user registration and termination, further reinforcing the unique ID principle. VCF also supports dynamic group assignment based on SAML and OIDC token assertions, ensuring appropriate role assignments linked to unique user identities. For automated processes, Principal Identity management in NSX provides dedicated service account identities, each uniquely identifiable.
While VCF provides the technical foundation for unique identity management, the customer is responsible for configuring and maintaining their enterprise identity providers to ensure unique IDs are consistently issued and managed according to organizational policy. This includes establishing and enforcing internal processes for user onboarding, offboarding, and identity lifecycle management within their chosen identity provider, which then integrates with VCF.</t>
        </is>
      </c>
    </row>
    <row r="145">
      <c r="A145" s="27" t="inlineStr">
        <is>
          <t>8.2.2</t>
        </is>
      </c>
      <c r="B145" s="27" t="inlineStr">
        <is>
          <t>IAC-02.1, IAC-15.5, IAC-19</t>
        </is>
      </c>
      <c r="C145" s="27" t="inlineStr">
        <is>
          <t>8.2.2 Group, shared, or generic IDs, or other shared authentication credentials are only used when necessary on an exception basis, and are managed as follows:
 • ID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taken is attributable to an individual user. 
 Applicability Notes
 This requirement is not intended to apply to user accounts within point-of-sale terminals that have access to only one card number at a time to facilitate a single transaction.</t>
        </is>
      </c>
      <c r="D145" s="27" t="inlineStr">
        <is>
          <t>Contributes</t>
        </is>
      </c>
      <c r="E145" s="27" t="inlineStr">
        <is>
          <t>VMware Cloud Foundation (VCF) provides robust mechanisms that significantly reduce the necessity for shared or generic credentials and enhance accountability when their use is unavoidable. VCF SSO centralizes authentication and supports identity provider federation, ensuring users authenticate with their individual identity provider credentials, which inherently discourages generic shared accounts and allows for enforcement of individual-tied controls like MFA.
VCF Operations enforces credential ownership, preventing informal sharing by restricting users to credentials they created or were explicitly assigned. Each VCF component supports role-based access control (RBAC), enabling administrators to provision individual user accounts with precise permissions, thereby eliminating the motivation for shared accounts.
Service accounts are specifically designated for API-based access with restricted capabilities. The platform's audit event framework meticulously records each user action, including logins, logouts, and configuration changes, making every action attributable to an individual user.
VCF also employs OAuth 2.0 token-based authentication and certificate-based authentication for service-to-service communication, further reducing scenarios where credentials might be shared.
While VCF provides the technical foundation for individual accountability and discourages shared credentials, the organization remains responsible for establishing and enforcing the policy that prohibits credential sharing. This includes defining the exceptional circumstances under which shared IDs are permitted, documenting business justifications, obtaining explicit management approval for their use, and limiting their use to the time needed.
Furthermore, the confirmation of individual user identity before access to a shared account is granted, and the detection analysis required to identify when a single account is being used by multiple individuals, necessitate external processes, tooling, or human review beyond the platform's inherent capabilities.</t>
        </is>
      </c>
    </row>
    <row r="146">
      <c r="A146" s="27" t="inlineStr">
        <is>
          <t>8.2.3</t>
        </is>
      </c>
      <c r="B146" s="27" t="inlineStr">
        <is>
          <t>IAC-03.2, IAC-05, IAC-05.1, IAC-06, NET-14, TPM-01, TPM-04, TPM-05, TPM-05.3</t>
        </is>
      </c>
      <c r="C146" s="27" t="inlineStr">
        <is>
          <t>8.2.3 Additional requirement for service providers only: Service providers with remote access to customer premises use unique authentication factors for each customer premises.
 Applicability Notes
 This requirement applies only when the entity being assessed is a service provider.
 This requirement is not intended to apply to service providers accessing their own shared services environments, where multiple customer environments are hosted.
 If service provider employees use shared authentication factors to remotely access customer premises, these factors must be unique per customer and managed in accordance with Requirement 8.2.2.</t>
        </is>
      </c>
      <c r="D146" s="27" t="inlineStr">
        <is>
          <t>Contributes</t>
        </is>
      </c>
      <c r="E146" s="27" t="inlineStr">
        <is>
          <t>VMware Cloud Foundation provides a comprehensive identity and access management framework that enables service providers to securely manage remote access to customer premises. VCF SSO facilitates identity federation with external identity providers using industry-standard protocols such as SAML 2.0 and OpenID Connect (OIDC). This federation allows VCF to leverage the external IdP's authentication capabilities, including multi-factor authentication (MFA), which can be configured to provide distinct authentication factors. VCF Automation Organizations establish tenant isolation, providing separate quotas, permissions, and network boundaries that create distinct operational environments for each customer. Within these isolated customer environments, VCF enforces granular role-based access control across all management interfaces, including vCenter, NSX, and SDDC Manager, and supports secure remote access methods such as SSH with public-private key authentication. VMware vDefend further enhances security by enforcing network-level access controls through microsegmentation and providing advanced threat detection for third-party access.
While VCF provides the foundational technical capabilities and secure environment, it does not directly manage or enforce the uniqueness of authentication factors across different customer premises from the service provider's perspective. The service provider is responsible for configuring their external identity provider and establishing organizational policies and processes to ensure that the authentication factors used by their employees for remote access are distinct and unique for each customer premises. This includes managing shared authentication factors to ensure they are unique per customer and align with the service provider's broader identity governance program.</t>
        </is>
      </c>
    </row>
    <row r="147">
      <c r="A147" s="27" t="inlineStr">
        <is>
          <t>8.2.4</t>
        </is>
      </c>
      <c r="B147" s="27" t="inlineStr">
        <is>
          <t>IAC-07, IAC-07.1, IAC-07.2, IAC-10, IAC-15</t>
        </is>
      </c>
      <c r="C147" s="27" t="inlineStr">
        <is>
          <t>8.2.4 Addition, deletion, and modification of user IDs, authentication factors, and other identifier objects are managed as follows:
 • Authorized with the appropriate approval.
 • Implemented with only the privileges specified on the documented approval.
 Applicability Notes
 This requirement applies to all user accounts, including employees, contractors, consultants, temporary workers and third-party vendors.</t>
        </is>
      </c>
      <c r="D147" s="27" t="inlineStr">
        <is>
          <t>Contributes</t>
        </is>
      </c>
      <c r="E147" s="27" t="inlineStr">
        <is>
          <t>VMware Cloud Foundation (VCF) provides robust technical capabilities for the addition, deletion, and modification of user IDs, authentication factors, and other identifier objects across its components. VCF Single Sign-On (SSO) serves as the centralized identity and authentication service, supporting user and group provisioning through integration with Active Directory, LDAP, and federated identity providers, including Just-In-Time (JIT) provisioning. VCF Operations and VCF Automation offer interfaces for importing user accounts, assigning role-based access, and managing user rights. De-provisioning is effectively handled through identity provider integration, where disabling or removing an account in the federated source automatically revokes VCF access. Explicit user account deactivation and deletion are also supported within VCF Automation and component-specific management interfaces. VCF enforces role-based access control (RBAC) across all components, allowing administrators to adjust or revoke user access rights by modifying role assignments or deactivating accounts. Granular entity access control with defined permission levels further supports the principle of least privilege.
For authenticators, VCF SSO facilitates token-based authentication and supports multifactor authentication (MFA) workflows when federated with enterprise identity providers. Individual VCF components enforce strong password complexity, expiration, and account lockout policies for local accounts. Service-to-service authentication utilizes certificate-based credentials and rotating API access tokens, with SDDC Manager providing certificate lifecycle management. VMware vDefend contributes by supporting RBAC within its management plane, allowing for the update or removal of role assignments for its specific users.
While VCF provides the essential technical mechanisms for managing the lifecycle of user IDs, authentication factors, and access privileges, the platform does not inherently provide standalone registration, formal approval workflows, or periodic entitlement review processes. The organizational responsibility remains with the customer to define and implement the policies, documented approvals, and human processes necessary to authorize additions, deletions, and modifications, ensuring that privileges are granted and adjusted strictly according to documented approval and current job function across all enterprise systems.</t>
        </is>
      </c>
    </row>
    <row r="148">
      <c r="A148" s="27" t="inlineStr">
        <is>
          <t>8.2.5</t>
        </is>
      </c>
      <c r="B148" s="27" t="inlineStr">
        <is>
          <t>HRS-09, HRS-09.2, IAC-07.1, IAC-07.2, IAC-20.6</t>
        </is>
      </c>
      <c r="C148" s="27" t="inlineStr">
        <is>
          <t>8.2.5 Access for terminated users is immediately revoked</t>
        </is>
      </c>
      <c r="D148" s="27" t="inlineStr">
        <is>
          <t>Contributes</t>
        </is>
      </c>
      <c r="E148" s="27" t="inlineStr">
        <is>
          <t>VMware Cloud Foundation (VCF) provides robust technical mechanisms to ensure immediate revocation of logical access for terminated users. Through its centralized identity management, VCF SSO integrates with enterprise identity providers such as Active Directory and LDAP. Disabling or removing a user account in the connected identity source immediately prevents authentication across all VCF components, including vCenter, SDDC Manager, and NSX Manager. This single administrative action at the directory level effectively revokes access across the entire platform.
VCF also offers direct administrative controls within its components, allowing system administrators to deactivate or delete user accounts, revoke individual access tokens, and modify role-based access control (RBAC) assignments. Changes to roles or group memberships are reflected immediately, ensuring that privileges align with current authorization.
Furthermore, VCF Automation enforces deployment lease policies that automatically terminate resource access after expiration, providing an additional safeguard.
VMware vDefend complements these capabilities by enforcing immediate network-level access revocation. Its Distributed Firewall and Gateway Firewall policies can be updated instantly to deny network connectivity for specific users or workloads. The vDefend Identity Firewall integrates with Active Directory, dynamically adjusting network access based on changes to AD group memberships. Microsegmentation policies offer fine-grained control, allowing immediate isolation of workloads or denial of traffic flows upon revocation.
While VCF and vDefend provide the technical enforcement for immediate access revocation, the customer is responsible for establishing and executing the organizational processes that identify terminated users and trigger these technical actions. This includes managing the lifecycle of user accounts within the enterprise identity provider and initiating the necessary administrative steps.
Physical access revocation remains outside the scope of the VCF platform and requires separate facility management processes.</t>
        </is>
      </c>
    </row>
    <row r="149">
      <c r="A149" s="27" t="inlineStr">
        <is>
          <t>8.2.6</t>
        </is>
      </c>
      <c r="B149" s="27" t="inlineStr">
        <is>
          <t>IAC-15.3</t>
        </is>
      </c>
      <c r="C149" s="27" t="inlineStr">
        <is>
          <t>8.2.6 Inactive user accounts are removed or disabled within 90 days of inactivity.</t>
        </is>
      </c>
      <c r="D149" s="27" t="inlineStr">
        <is>
          <t>Contributes</t>
        </is>
      </c>
      <c r="E149" s="27" t="inlineStr">
        <is>
          <t>VMware Cloud Foundation provides robust capabilities for managing user account states across its components. Within VCF Automation, administrators can disable user accounts and groups through the Access Control interface, preventing login while retaining the account for potential reactivation. Accounts can also be permanently deleted when no longer required. VCF Operations offers similar controls, allowing administrators to deactivate user accounts via an 'Activated' field or disable checkbox, thereby restricting access to VCF Operations features. NSX Manager further supports the activation and deactivation of local user accounts, with Enterprise Admins able to manage these states, including default inactive guest accounts.
While VCF offers comprehensive manual controls for account state management, it does not include a native, built-in automated timer to disable or remove accounts based on a defined period of inactivity. Organizations are responsible for implementing time-based inactivity policies, typically through integration with an external directory service such as Active Directory, LDAP, or an OIDC provider. These external directory services can enforce automated inactivity policies that flow through to VCF access, complementing the platform's direct account management capabilities.</t>
        </is>
      </c>
    </row>
    <row r="150">
      <c r="A150" s="27" t="inlineStr">
        <is>
          <t>8.2.7</t>
        </is>
      </c>
      <c r="B150" s="27" t="inlineStr">
        <is>
          <t>MNT-05, MNT-05.1, MNT-05.4, NET-14, NET-14.6</t>
        </is>
      </c>
      <c r="C150" s="27" t="inlineStr">
        <is>
          <t>8.2.7 Accounts used by third parties to access, support, or maintain system components via remote access are managed as follows:
 • Enabled only during the time period needed and disabled when not in use.
 • Use is monitored for unexpected activity.</t>
        </is>
      </c>
      <c r="D150" s="27" t="inlineStr">
        <is>
          <t>Contributes</t>
        </is>
      </c>
      <c r="E150" s="27" t="inlineStr">
        <is>
          <t>VMware Cloud Foundation (VCF) provides robust mechanisms for managing and monitoring third-party accounts used for remote access. VCF integrates with external identity providers through VCF SSO, supporting identity federation with enterprise authentication systems like Active Directory or LDAP. User accounts can be imported and assigned granular roles via VCF Access Control, which enforces role-based access control (RBAC) across all VCF components, including vCenter, NSX, and SDDC Manager. VCF Automation further supports service accounts for automated third-party application access. VMware Live Site Recovery (VLR) leverages VCF SSO for authenticating remote maintenance access to its appliance management interface and vSphere Client plug-in. VMware vDefend contributes by enforcing network-level controls through the Distributed Firewall, restricting external or third-party access to internal systems based on least-privilege segmentation rules.
VCF, VLR, and vDefend collectively provide comprehensive monitoring capabilities for third-party account usage. VCF Operations captures platform interactions through its audit events framework, logging user logins, logouts, configuration modifications, and capability checks across vSphere, vSAN, and NSX resources. These audit logs, including NSX CLI logs and VCF Automation audit logs, are tied to authenticated user identities via centralized RBAC and VCF SSO, providing a complete trail of actions. VCF Operations can forward these logs to external syslog servers for centralized security auditing. VLR audits remote maintenance activities through its event logging system, recording configuration changes and DR operations with timestamps and user attribution, and provides session management logging. vDefend supports log forwarding to a remote syslog server and includes a Remote Services detector within its IDS/IPS capabilities to identify suspicious behavior associated with remote connection protocols, while Security Intelligence monitors for anomalous remote access behavior.
While VCF provides the identity integration, RBAC framework, and extensive audit trails, the proactive lifecycle management of third-party accounts, including their time-bound enablement and disablement when not in use, requires organizational processes and potentially a dedicated Privileged Access Management (PAM) solution. The continuous monitoring of user security aspects to detect risks and verify appropriate access levels also remains an operational responsibility of the customer.</t>
        </is>
      </c>
    </row>
    <row r="151">
      <c r="A151" s="27" t="inlineStr">
        <is>
          <t>8.2.8</t>
        </is>
      </c>
      <c r="B151" s="27" t="inlineStr">
        <is>
          <t>IAC-14, IAC-24, IAC-25, NET-07</t>
        </is>
      </c>
      <c r="C151" s="27" t="inlineStr">
        <is>
          <t>8.2.8 If a user session has been idle for more than 15 minutes, the user is required to re-authenticate to re-activate the terminal or session.
 Applicability Notes
 This requirement is not intended to apply to user accounts on point-of-sale terminals that have access to only one card number at a time to facilitate a single transaction.
 This requirement is not meant to prevent legitimate activities from being performed while the console/PC is unattended.</t>
        </is>
      </c>
      <c r="D151" s="27" t="inlineStr">
        <is>
          <t>Contributes</t>
        </is>
      </c>
      <c r="E151" s="27" t="inlineStr">
        <is>
          <t>VMware Cloud Foundation (VCF) provides robust mechanisms for managing user session inactivity and enforcing re-authentication across its management interfaces.
VCF components, including vCenter, NSX Manager, VCF Automation, and VCF Operations for Networks, support configurable session timeouts that automatically terminate idle user sessions. For instance, VCF Operations for Networks defaults to a 15-minute user session timeout, and NSX Manager sessions expire after 30 minutes of inactivity by default, both of which are adjustable.
When a session terminates due to inactivity, the associated authentication token is invalidated, requiring the user to re-authenticate to regain access. The vSphere Web Services API and PowerCLI sessions also offer configurable timeout durations and explicit logout methods, ensuring that API-based access sessions can be managed and terminated programmatically. VCF's Single Sign-On (SSO) integration issues time-limited authentication tokens that necessitate re-authentication upon expiration, further contributing to session security.
VMware vDefend complements these management plane controls by providing configurable session timers and connection state management for workload network traffic.
The vDefend Distributed Firewall maintains session state for all connections and applies configurable timers that terminate network connections after periods of inactivity. These timers operate at the vNIC level on every ESXi host, governing workload-to-workload connections.
When a session timer expires, the firewall removes the connection entry, effectively terminating the session and logging the reason. Granular TCP timer controls, including Closing and FIN timeouts, are configurable through session timer profiles, allowing organizations to align timeout behavior with specific workload requirements and security policies.
While VCF and vDefend provide the essential technical capabilities for session termination and re-authentication, the specific policy decisions, including the exact 15-minute inactivity threshold and the overall re-authentication strategy, remain an organizational responsibility. Customers must configure the session timeout values across VCF components to align with their defined security policies. Furthermore, VCF terminates idle sessions rather than locking them; therefore, organizations must implement workstation-level screen lock policies to address the "terminal" aspect of the control and ensure comprehensive protection when consoles or PCs are unattended.</t>
        </is>
      </c>
    </row>
    <row r="152">
      <c r="A152" s="27" t="n">
        <v>8.300000000000001</v>
      </c>
      <c r="B152" s="27" t="inlineStr">
        <is>
          <t>IAC-02, IAC-10, IAC-10.1</t>
        </is>
      </c>
      <c r="C152" s="27" t="inlineStr">
        <is>
          <t>8.3 Strong authentication for users and administrators is established and managed.</t>
        </is>
      </c>
      <c r="D152" s="27" t="inlineStr">
        <is>
          <t>Contributes</t>
        </is>
      </c>
      <c r="E152" s="27" t="inlineStr">
        <is>
          <t>The platform provides a robust, centralized authentication, authorization, and auditing (AAA) model through VCF SSO, which acts as the identity broker for all VCF components including vCenter, ESX, NSX, SDDC Manager, VCF Operations, and VCF Automation. All user and service authentication flows through VCF SSO, issuing SAML tokens and supporting identity federation with enterprise identity providers via SAML or OIDC. This federation enables multifactor authentication (MFA) and automated user lifecycle management, with the Authorization Code grant type in VMware Identity Broker specifically supporting MFA workflows.
For local accounts, VCF components enforce stringent password complexity, length, and lifespan requirements. NSX Manager mandates a minimum of 12 characters with diverse character types and a configurable 90-day expiration, while VCF Operations enforces a minimum of 15 characters with similar complexity and configurable account lockout. VCF Automation also supports account lockout.
Service-to-service authentication utilizes certificate-based Principal Identity users and API access tokens, eliminating password credentials. SDDC Manager provides centralized certificate lifecycle management, integrating with external CAs, and supports non-disruptive certificate rotation. SDDC Manager also offers centralized password lifecycle management for VCF components, enabling on-demand or scheduled rotation with randomized, policy-compliant passwords and automatic re-establishment of integrations.
VMware vDefend enforces strong authentication for its management plane, supporting local user accounts and integration with directory services like Active Directory over LDAPS. The Security Services Platform (SSP) mandates a minimum of 12 characters with diverse character types for local user passwords, valid for 180 days, with notifications prior to expiration. NSX Manager and NSX Edge, which manage vDefend firewall policies, enforce similar stringent password complexity, length, and expiration policies, including restrictions against dictionary words and monotonic sequences. Integration with enterprise directory services allows organizations to extend their existing password policies to vDefend administrative access.
While the platform provides comprehensive technical controls for strong authentication, authenticator strength, complexity, expiration, and rotation within its components, the broader organizational policies governing identity governance, identity provider infrastructure management, role assignment procedures, and authenticator management across all enterprise systems remain the responsibility of the customer.</t>
        </is>
      </c>
    </row>
    <row r="153">
      <c r="A153" s="27" t="inlineStr">
        <is>
          <t>8.3.1</t>
        </is>
      </c>
      <c r="B153" s="27" t="inlineStr">
        <is>
          <t>IAC-10, IAC-10.1, IAC-10.2</t>
        </is>
      </c>
      <c r="C153" s="27" t="inlineStr">
        <is>
          <t>8.3.1 All user access to system components for users and administrators is authenticated via at least one of the following authentication factors:
 • Something you know, such as a password or passphrase.
 • Something you have, such as a token device or smart card.
 • Something you are, such as a biometric element.
 Applicability Notes
 This requirement is not intended to apply to user accounts on point-of-sale terminals that have access to only one card number at a time to facilitate a single transaction.
 This requirement does not supersede multi-factor authentication (MFA) requirements but applies to those in-scope systems not otherwise subject to MFA requirements.
 A digital certificate is a valid option for “something you have” if it is unique for a particular user.</t>
        </is>
      </c>
      <c r="D153" s="27" t="inlineStr">
        <is>
          <t>Contributes</t>
        </is>
      </c>
      <c r="E153" s="27" t="inlineStr">
        <is>
          <t>VMware Cloud Foundation (VCF) ensures that all user and administrator access to its system components is authenticated using at least one robust factor. VCF enforces stringent password complexity, length, and lifespan requirements across all platform components, including NSX Manager, NSX Edge, VCF Operations, and VCF Automation. For instance, NSX Manager mandates passwords of at least 12 characters with diverse character types and a 90-day expiration, while VCF Operations requires a minimum of 15 characters with similar complexity and account lockout policies. SDDC Manager centralizes password lifecycle management, enabling on-demand or scheduled rotation of randomized passwords that adhere to component-specific policies. VCF SSO further supports federation with enterprise identity providers, allowing the application of organizational password policies and enabling token-based authentication.
Beyond passwords, VCF extensively utilizes digital certificates as a "something you have" authentication factor. Solution users, facilitating service-to-service communication between VCF components, authenticate using certificates, with the platform validating the certificate chain for each connection. VCF components validate certificates by constructing and verifying certification paths to trusted anchors during TLS communication and authentication. VCF includes the VMware Certificate Authority (VMCA), which can operate as a subordinate CA to an enterprise PKI, establishing verifiable certification paths. VMware vDefend and VMware Live Recovery similarly leverage PKI-based authentication. vDefend's Security Services Platform (SSP) maintains its own certificate hierarchy for component authentication and secures connections to external identity providers, while its NDR Sensor uses PKIX certificate path validation. VMware Live Recovery uses PKI-based authentication for site pairing and appliance management, verifying certificates during configuration and securing replication channels with certificate-based authentication.
While VCF, vDefend, and VLR provide the technical controls for enforcing strong password policies and utilizing certificate-based authentication for various access types, the broader organizational policies governing authenticator lifecycle management, including specific password policy parameters, certificate revocation checking (CRL/OCSP), and integration with external certificate authorities, remain the responsibility of the customer. The customer must define and implement these overarching policies and processes to ensure comprehensive authenticator management across their entire environment.</t>
        </is>
      </c>
    </row>
    <row r="154">
      <c r="A154" s="27" t="inlineStr">
        <is>
          <t>8.3.2</t>
        </is>
      </c>
      <c r="B154" s="27" t="inlineStr">
        <is>
          <t>CFG-02, CRY-01, CRY-03, CRY-05</t>
        </is>
      </c>
      <c r="C154" s="27" t="inlineStr">
        <is>
          <t>8.3.2 Strong cryptography is used to render all authentication factors unreadable during transmission and storage on all system components.</t>
        </is>
      </c>
      <c r="D154" s="27" t="inlineStr">
        <is>
          <t>Meets</t>
        </is>
      </c>
      <c r="E154" s="27" t="inlineStr">
        <is>
          <t>VMware Cloud Foundation (VCF) inherently employs strong cryptography to protect authentication factors during transmission and storage across its core components. All VCF components utilize FIPS 140-3 validated cryptographic modules. Internal VCF communications, including those involving authentication, default to TLS 1.3, with TLS 1.2 as a compatibility fallback, and all system management network communications are encrypted by default using standardized cipher suites. ESX hosts store configuration data, which includes authentication-related information, in encrypted form on boot devices, with the encryption key protected by TPM 2.0 when enabled. VCF Operations provides centralized certificate lifecycle management, supporting automated renewal and replacement for secure trust establishment.
This cryptographic protection extends to authentication for specific services and workloads. Secure LDAPS connections for platform authentication are supported through certificate validation. VMware Live Recovery (VLR) ensures all communications with vCenter instances occur over TLS connections, and site pairing uses certificate-based trust establishment. VMware vDefend secures inter-component communications using TLS 1.2 with approved cipher suites (e.g., AES-GCM, ECDHE) and encrypts its stored data using AES 256-bit. For virtual machines, VCF's vSAN cluster-based encryption and VM Encryption protect data at rest, including any authentication factors stored within VMs, across all datastore types. Encrypted vSphere vMotion further secures authentication-related data during live migrations by using one-time keys for each session.
While the platform provides robust cryptographic mechanisms, customers are responsible for configuring and enforcing these capabilities according to their organizational security policies. This includes managing external Key Management Servers (KMS) or configuring the Native Key Provider, ensuring appropriate VM encryption policies are applied, and maintaining the security of any guest-level authentication factors through in-guest encryption or other operating system-native features. Customers must also ensure that any third-party applications or custom solutions deployed on VCF adhere to strong cryptographic practices for their authentication factors.</t>
        </is>
      </c>
    </row>
    <row r="155">
      <c r="A155" s="27" t="inlineStr">
        <is>
          <t>8.3.3</t>
        </is>
      </c>
      <c r="B155" s="27" t="inlineStr">
        <is>
          <t>IAC-01, IAC-02, IAC-10, IAC-10.1, IAC-28</t>
        </is>
      </c>
      <c r="C155" s="27" t="inlineStr">
        <is>
          <t>8.3.3 User identity is verified before modifying any authentication factor.</t>
        </is>
      </c>
      <c r="D155" s="27" t="inlineStr">
        <is>
          <t>Meets</t>
        </is>
      </c>
      <c r="E155" s="27" t="inlineStr">
        <is>
          <t>VMware Cloud Foundation (VCF) verifies user identity before issuing authenticators or modifying access permissions through its centralized VCF SSO service. All user authentication flows through VCF SSO, which validates identity against configured identity sources, ensuring identity verification occurs through trusted sources before authentication tokens or permissions are provisioned. Permissions on managed objects can only be set or updated through the AuthorizationManager API after the calling user has been authenticated. VCF supports federation with external identity providers using SAML or OIDC, enabling multifactor authentication and automatic account synchronization, which strengthens identity verification before credentials are issued. VCF Operations audit reports capture authentication events, providing traceability of identity validation actions. VCF also provides built-in capabilities for managing authenticators, including centralized password lifecycle management through SDDC Manager for VCF components and certificate lifecycle management for service-to-service authentication.
VMware vDefend's Security Services Platform supports authentication for its own management plane using local user accounts or directory-managed accounts, enforcing password complexity, length, and lifespan requirements for administrative access to its security functions.
While VCF provides the technical mechanisms for identity verification prior to authenticator modification, the broader organizational processes for defining identity governance policies, managing identity provider infrastructure, and establishing role assignment procedures remain customer responsibilities. For vDefend, while it enforces password policies and integrates with directory services for its management plane, the explicit identity verification step *before* modifying an authentication factor, beyond the initial authentication to access the management plane, relies on the broader VCF SSO or federated identity provider for centralized organizational user management.</t>
        </is>
      </c>
    </row>
    <row r="156">
      <c r="A156" s="27" t="inlineStr">
        <is>
          <t>8.3.4</t>
        </is>
      </c>
      <c r="B156" s="27" t="inlineStr">
        <is>
          <t>IAC-22</t>
        </is>
      </c>
      <c r="C156" s="27" t="inlineStr">
        <is>
          <t>8.3.4 Invalid authentication attempts are limited by: 
 • Locking out the user ID after not more than 10 attempts.
 • Setting the lockout duration to a minimum of 30 minutes or until the user’s identity is confirmed. 
 Applicability Notes
 This requirement is not intended to apply to user accounts on point-of-sale terminals that have access to only one card number at a time to facilitate a single transaction.</t>
        </is>
      </c>
      <c r="D156" s="27" t="inlineStr">
        <is>
          <t>Contributes</t>
        </is>
      </c>
      <c r="E156" s="27" t="inlineStr">
        <is>
          <t>VMware Cloud Foundation enforces robust account lockout policies across its management components to limit invalid authentication attempts. VCF Operations locks accounts after a configurable number of failed login attempts, with a default threshold of seven attempts. For VCF Operations for Networks, accounts are locked after five consecutive failed attempts, with an initial lockout duration of 15 minutes that increases with subsequent failures up to a maximum of one day. The super administrator account lockout policy is activated by default and cannot be deactivated. VCF Automation supports account lockout after a configurable number of invalid login attempts when enabled through password policy system settings, allowing administrators to manually unlock accounts if necessary. NSX Manager provides configurable lockout periods and maximum authentication failure thresholds via CLI commands, with default lockout and reset periods set to 900 seconds.
While the platform provides the necessary technical controls for limiting invalid authentication attempts, administrators are responsible for configuring these settings across all VCF components to align with organizational security policies. This includes ensuring that the maximum number of invalid attempts does not exceed 10 and that the lockout duration is set to a minimum of 30 minutes or until the user's identity is confirmed, as some default settings may be lower than the specified minimum duration.</t>
        </is>
      </c>
    </row>
    <row r="157">
      <c r="A157" s="27" t="inlineStr">
        <is>
          <t>8.3.5</t>
        </is>
      </c>
      <c r="B157" s="27" t="inlineStr">
        <is>
          <t>IAC-07, IAC-10, IAC-10.1</t>
        </is>
      </c>
      <c r="C157" s="27" t="inlineStr">
        <is>
          <t>8.3.5 If passwords/passphrases are used as authentication factors to meet Requirement 8.3.1, they are set and reset for each user as follows: 
 • Set to a unique value for first-time use and upon reset.
 • Forced to be changed immediately after the first use.</t>
        </is>
      </c>
      <c r="D157" s="27" t="inlineStr">
        <is>
          <t>Contributes</t>
        </is>
      </c>
      <c r="E157" s="27" t="inlineStr">
        <is>
          <t>VMware Cloud Foundation (VCF) provides robust technical capabilities for managing authenticators and enforcing password policies across its components. VCF SSO serves as the centralized authentication service, supporting integration with enterprise identity providers like Active Directory or LDAP for user provisioning and authentication.
For local accounts, VCF components such as NSX Manager, VCF Operations, and VCF Automation enforce stringent password complexity, length, and lifespan requirements. NSX Manager mandates a minimum of 12 characters with diverse character types and a configurable expiration, while VCF Operations requires a minimum of 15 characters with similar complexity rules. SDDC Manager offers centralized password lifecycle management, enabling administrators to rotate passwords on demand or on a scheduled basis, generating randomized passwords that conform to component policies. For service-to-service authentication, VCF utilizes certificate-based credentials and API access tokens that rotate after each use.
While VCF provides the technical enforcement layer for password policies and lifecycle management, the specific requirements for setting unique initial passwords for first-time user accounts and forcing an immediate password change after the first login are typically managed by the integrated enterprise identity provider or require specific organizational processes and configurations beyond the direct scope of VCF's built-in capabilities.
PAIF: Not Assessed | VLR: Not Applicable | vDefend: Contributes | VMware vDefend enforces strong password complexity, length, and lifespan requirements across its management interfaces, contributing to the organization's overall password-based authentication posture.
The Security Services Platform (SSP), vDefend's centralized management console, enforces password policies for local user accounts, requiring a minimum of 12 characters with diverse character types and enforcing validity periods of 180 days for admin/audit users and 60 days for installer users. NSX Manager, which manages vDefend firewall policies, enforces similar password complexity through Linux PAM modules, including a minimum of 12 characters and a default 90-day expiration. SSP also supports integration with directory services such as Active Directory over LDAPS, allowing organizations to apply their enterprise-wide password policies to vDefend administrative access through federated authentication.
vDefend contributes to secure password management by enforcing complexity and lifespan, but the explicit mechanisms for setting unique initial passwords for first-time local user accounts and mandating an immediate password change after the first use are not detailed as being directly enforced by vDefend itself. These aspects often rely on the integrated directory service or organizational procedures.</t>
        </is>
      </c>
    </row>
    <row r="158">
      <c r="A158" s="27" t="inlineStr">
        <is>
          <t>8.3.6</t>
        </is>
      </c>
      <c r="B158" s="27" t="inlineStr">
        <is>
          <t>IAC-10.1</t>
        </is>
      </c>
      <c r="C158" s="27" t="inlineStr">
        <is>
          <t>8.3.6 If passwords/passphrases are used as authentication factors to meet Requirement 8.3.1, they meet the following minimum level of complexity: 
 • A minimum length of 12 characters (or IF the system does not support 12 characters, a minimum length of eight characters).
 • Contain both numeric and alphabetic characters.
 Applicability Notes
 This requirement is not intended to apply to: 
 • User accounts on point-of-sale terminals that have access to only one card number at a time to facilitate a single transaction.
 • Application or system accounts, which are governed by requirements in section 8.6.
 This requirement is a best practice until 31 March 2025, after which it will be required and must be fully considered during a PCI DSS assessment.
 Until 31 March 2025, passwords must be a minimum length of seven characters in accordance with PCI DSS v3.2.1 Requirement 8.2.3.</t>
        </is>
      </c>
      <c r="D158" s="27" t="inlineStr">
        <is>
          <t>Meets</t>
        </is>
      </c>
      <c r="E158" s="27" t="inlineStr">
        <is>
          <t>VMware Cloud Foundation (VCF) and VMware vDefend components enforce robust password complexity, length, and lifespan requirements for administrative access to their management interfaces.
NSX Manager and NSX Edge, integral to both VCF and vDefend, enforce password complexity via Linux PAM modules, requiring a minimum of 12 characters (up to 128), including at least one lowercase, one uppercase, one numeric, and one special character, along with a minimum of five different characters. NSX Edge further restricts dictionary words, palindromes, and monotonic sequences. VCF Operations enforces an even stronger minimum password length of 15 characters, requiring uppercase, lowercase, numeric, and special characters. The Security Services Platform (SSP), vDefend's centralized management console, mandates a minimum of 12 characters (up to 128) for Admin and Audit user passwords, requiring at least one uppercase, one lowercase, one numeric digit, and one special character.
These platforms also implement account lockout mechanisms, such as VCF Operations locking accounts after five failed attempts for 15 minutes, and NSX Manager enforcing a retry limit of three attempts when setting new passwords. Password expiration policies are also enforced, with NSX Manager defaulting to 90 days and SSP local user passwords valid for 180 days.
SDDC Manager provides centralized password lifecycle management for VCF components, enabling on-demand or scheduled automatic rotation of randomized passwords that conform to component policies.
While the platform components provide and enforce these strong default password policies, customers are responsible for configuring and managing these settings within the provided administrative interfaces to align with their organizational security policies and to ensure compliance with specific regulatory requirements. This includes leveraging the configurable parameters for password length, character types, and expiration periods, as well as integrating with enterprise directory services like Active Directory over LDAPS or OpenLDAP via SSP for federated authentication where applicable.</t>
        </is>
      </c>
    </row>
    <row r="159">
      <c r="A159" s="27" t="inlineStr">
        <is>
          <t>8.3.7</t>
        </is>
      </c>
      <c r="B159" s="27" t="inlineStr">
        <is>
          <t>IAC-10, IAC-10.1</t>
        </is>
      </c>
      <c r="C159" s="27" t="inlineStr">
        <is>
          <t>8.3.7 Individuals are not allowed to submit a new password/passphrase that is the same as any of the last four passwords/passphrases used.
 Applicability Notes
 This requirement is not intended to apply to user accounts on point-of-sale terminals that have access to only one card number at a time to facilitate a single transaction.</t>
        </is>
      </c>
      <c r="D159" s="27" t="inlineStr">
        <is>
          <t>Contributes</t>
        </is>
      </c>
      <c r="E159" s="27" t="inlineStr">
        <is>
          <t>VMware Cloud Foundation (VCF) provides robust capabilities for managing authenticator strength, complexity, and lifecycle across its components. NSX Manager, NSX Edge, VCF Operations, and vDefend management interfaces enforce stringent password complexity rules, including minimum length, character class requirements (uppercase, lowercase, numeric, special), and restrictions against dictionary words or monotonic sequences. Password expiration policies are configurable, with default validity periods ranging from 60 to 180 days, and account lockout mechanisms are in place for repeated failed login attempts. SDDC Manager centralizes password lifecycle management, supporting on-demand or scheduled automatic rotation of randomized passwords for VCF components, ensuring adherence to their respective policies.
While VCF components enforce comprehensive password policies for strength, length, and expiration, the platform does not include a native mechanism to prevent individuals from reusing any of their last four passwords or passphrases. Organizations must implement this specific password history enforcement through an integrated enterprise identity provider or other external authentication services that manage user accounts federated with VCF SSO, or through policies applied to local accounts where applicable.</t>
        </is>
      </c>
    </row>
    <row r="160">
      <c r="A160" s="27" t="inlineStr">
        <is>
          <t>8.3.8</t>
        </is>
      </c>
      <c r="B160" s="27" t="inlineStr">
        <is>
          <t>GOV-02, HRS-04.2, IAC-01, OPS-01, OPS-01.1, SAT-01, SAT-02, SAT-03</t>
        </is>
      </c>
      <c r="C160" s="27" t="inlineStr">
        <is>
          <t>8.3.8 Authentication policies and procedures are documented and communicated to all users including: 
 • Guidance on selecting strong authentication factors.
 • Guidance for how users should protect their authentication factors.
 • Instructions not to reuse previously used passwords/passphrases.
 • Instructions to change passwords/passphrases if there is any suspicion or knowledge that the password/passphrases have been compromised and how to report the incident.</t>
        </is>
      </c>
      <c r="D160" s="27" t="inlineStr">
        <is>
          <t>Contributes</t>
        </is>
      </c>
      <c r="E160" s="27" t="inlineStr">
        <is>
          <t>VMware Cloud Foundation provides a robust, layered identity and access management architecture centered on VCF SSO, which serves as the centralized authentication service. This architecture supports identity federation with enterprise identity providers such as Microsoft Entra ID, ADFS, and Okta, enabling multifactor authentication and automatic user synchronization with organizational directories.
Role-based access control is enforced across all VCF components, including vCenter, SDDC Manager, NSX Manager, VCF Operations, VCF Automation, and Kubernetes workloads, ensuring that users and groups are assigned only the minimum required privileges.
Solution users authenticate between VCF components using certificates for secure service-to-service communications.
VMware vDefend further contributes by providing identity-aware network enforcement through Identity Firewall, which integrates with Active Directory to apply firewall policies based on authenticated user identity. Within its own management plane, vDefend's Security Services Platform and Security Intelligence implement RBAC with defined roles to control access to specific security functions.
While the platform provides the technical foundation for strong authentication and access control, the organization is responsible for defining, documenting, and communicating specific authentication policies and procedures to all users. This includes establishing guidance for selecting and protecting authentication factors, mandating non-reuse of passwords/passphrases, and outlining procedures for reporting and responding to compromised credentials.
The technical capabilities of VCF enable the enforcement of these policies, but the policy content, documentation, and communication to end-users remain an organizational responsibility.</t>
        </is>
      </c>
    </row>
    <row r="161">
      <c r="A161" s="27" t="inlineStr">
        <is>
          <t>8.3.9</t>
        </is>
      </c>
      <c r="B161" s="27" t="inlineStr">
        <is>
          <t>IAC-02, IAC-10, IAC-10.1</t>
        </is>
      </c>
      <c r="C161" s="27" t="inlineStr">
        <is>
          <t>8.3.9 If passwords/passphrases are used as the only authentication factor for user access (i.e., in any single-factor authentication implementation) then either:
 • Passwords/passphrases are changed at least once every 90 days, 
 OR
 • The security posture of accounts is dynamically analyzed, and real-time access to resources is automatically determined accordingly. 
 Applicability Notes
 This requirement does not apply to in-scope system components where MFA is used.
 This requirement is not intended to apply to user accounts on point-of-sale terminals that have access to only one card number at a time to facilitate a single transaction.
 This requirement does not apply to service providers’ customer accounts but does apply to accounts for service provider personnel.</t>
        </is>
      </c>
      <c r="D161" s="27" t="inlineStr">
        <is>
          <t>Contributes</t>
        </is>
      </c>
      <c r="E161" s="27" t="inlineStr">
        <is>
          <t>VMware Cloud Foundation (VCF) provides robust capabilities for managing user authentication, including centralized authentication via VCF SSO, which acts as the identity broker for all VCF components. VCF SSO supports identity federation with enterprise identity providers through SAML or OIDC, enabling multifactor authentication (MFA) workflows via the Authorization Code grant type. When MFA is utilized, this control's requirements for password changes or dynamic analysis do not apply.
For single-factor authentication implementations, VCF components enforce stringent password policies. NSX Manager, NSX Edge, and VCF Operations enforce minimum password lengths (e.g., 12 characters for NSX, 15 for VCF Operations) and complexity requirements, including uppercase, lowercase, numeric, and special characters. NSX Manager defaults to a 90-day password expiration, which is configurable. SDDC Manager offers centralized password lifecycle management, allowing administrators to rotate passwords on demand or schedule automatic rotations, generating randomized passwords that conform to component policies.
VMware vDefend's management interfaces, including the Security Services Platform (SSP) and integrated NSX components, also enforce password complexity, length, and lifespan policies for administrative access. SSP local accounts require a minimum of 12 characters with complexity rules and have a 180-day validity period, while NSX Manager enforces a 90-day default expiration.
While VCF and vDefend provide the technical mechanisms to enforce strong password policies and support MFA, the organization is responsible for defining and implementing the overarching identity governance policies. This includes establishing the policy for single-factor authentication usage, ensuring the 90-day password change requirement is enforced for applicable accounts, or implementing a system for dynamic security posture analysis and real-time access determination as an alternative. The management of the enterprise identity provider infrastructure and the establishment of role assignment procedures also remain organizational responsibilities.</t>
        </is>
      </c>
    </row>
    <row r="162">
      <c r="A162" s="27" t="inlineStr">
        <is>
          <t>8.3.10</t>
        </is>
      </c>
      <c r="B162" s="27" t="inlineStr">
        <is>
          <t>IAC-15, WEB-06</t>
        </is>
      </c>
      <c r="C162" s="27" t="inlineStr">
        <is>
          <t>8.3.10 Additional requirement for service providers only: If passwords/passphrases are used as the only authentication factor for customer user access to cardholder data (i.e., in any single-factor authentication implementation), then guidance is provided to customer users including:
 • Guidance for customers to change their user passwords/passphrases periodically.
 • Guidance as to when, and under what circumstances, passwords/passphrases are to be changed.
 Applicability Notes
 This requirement applies only when the entity being assessed is a service provider.
 This requirement does not apply to accounts of consumer users accessing their own payment card information.
 This requirement for service providers will be superseded by Requirement 8.3.10.1 once 8.3.10.1 becomes effective.</t>
        </is>
      </c>
      <c r="D162" s="27" t="inlineStr">
        <is>
          <t>Contributes</t>
        </is>
      </c>
      <c r="E162" s="27" t="inlineStr">
        <is>
          <t>VMware Cloud Foundation (VCF) and vDefend Security Services Platform provide robust account management and identity services for their respective management planes and infrastructure components. VCF Single Sign-On (SSO) serves as a centralized identity service, enabling administrators to manage individual and group accounts and integrate with external identity sources such as Active Directory, LDAP, and OIDC. This allows for the enforcement of enterprise account lifecycle processes and multi-factor authentication for administrative access to VCF management consoles like vCenter and SDDC Manager.
Similarly, vDefend Security Services Platform manages its own built-in local user accounts and supports directory-managed accounts via external identity providers, ensuring defined account types and privileges within its management plane.
While these platforms offer foundational identity and access management capabilities for their operational integrity, they do not directly provide guidance to customer users regarding password changes for customer-facing applications that access cardholder data. The control specifically requires the provision of guidance on periodic password changes and circumstances for such changes to customer users when single-factor authentication is employed. This responsibility, including the definition of organizational policies, processes, and the communication of guidance to end-users of applications hosted on the platform, remains with the customer.</t>
        </is>
      </c>
    </row>
    <row r="163">
      <c r="A163" s="27" t="inlineStr">
        <is>
          <t>8.3.10.1</t>
        </is>
      </c>
      <c r="B163" s="27" t="inlineStr">
        <is>
          <t>IAC-10, IAC-10.1</t>
        </is>
      </c>
      <c r="C163" s="27" t="inlineStr">
        <is>
          <t>8.3.10.1 Additional requirement for service providers only: If passwords/passphrases are used as the only authentication factor for customer user access (i.e., in any single-factor authentication implementation) then either:
 • Passwords/passphrases are changed at least once every 90 days, 
 OR
 • The security posture of accounts is dynamically analyzed, and real-time access to resources is automatically determined accordingly.
 Applicability Notes
 This requirement applies only when the entity being assessed is a service provider.
 This requirement does not apply to accounts of consumer users accessing their own payment card information.
 This requirement is a best practice until 31 March 2025, after which it will be required and must be fully considered during a PCI DSS assessment.
 Until this requirement is effective on 31 March 2025, service providers may meet either Requirement 8.3.10 or 8.3.10.1.</t>
        </is>
      </c>
      <c r="D163" s="27" t="inlineStr">
        <is>
          <t>Contributes</t>
        </is>
      </c>
      <c r="E163" s="27" t="inlineStr">
        <is>
          <t>VMware Cloud Foundation (VCF) provides robust technical controls for managing authenticators across its components. VCF SSO facilitates centralized authentication and can federate with enterprise identity providers, enabling multifactor authentication (MFA) and token-based authentication, which enhances security posture.
For local accounts, VCF components such as NSX Manager, VCF Operations, and vDefend's Security Services Platform (SSP) enforce strong password complexity, length, and lifecycle policies. NSX Manager defaults to a 90-day password expiration, configurable between 1 and 9,999 days, and enforces a minimum of 12 characters with diverse character requirements. VCF Operations mandates a minimum of 15 characters with similar complexity rules and configurable account lockout policies. SDDC Manager offers centralized password lifecycle management, allowing administrators to rotate passwords on demand or schedule automatic rotation, generating randomized passwords that conform to component policies. VCF also utilizes certificate-based credentials for service-to-service authentication and provides certificate lifecycle management through SDDC Manager.
While VCF provides the foundational technical capabilities for strong authenticator management, including password complexity, expiration, and rotation, the service provider is responsible for defining and enforcing the overarching organizational policies that govern authenticator lifecycle management across all systems, particularly for customer user access. The control specifically addresses scenarios where passwords are the *only* authentication factor for customer users. The service provider must ensure that the 90-day password change requirement is consistently applied and configured across all relevant customer-facing authentication mechanisms, or implement dynamic analysis of account security posture and real-time access determination, leveraging VCF's capabilities where applicable. The platform provides the tools, but the specific implementation and policy enforcement for customer access remain the service provider's responsibility.</t>
        </is>
      </c>
    </row>
    <row r="164">
      <c r="A164" s="27" t="inlineStr">
        <is>
          <t>8.3.11</t>
        </is>
      </c>
      <c r="B164" s="27" t="inlineStr">
        <is>
          <t>IAC-10, IAC-10.2, IAC-10.5, IAC-10.7, IAC-18, PES-02, PES-02.1</t>
        </is>
      </c>
      <c r="C164" s="27" t="inlineStr">
        <is>
          <t>8.3.11 Where authentication factors such as physical or logical security tokens, smart cards, or certificates are used: 
 • Factors are assigned to an individual user and not shared among multiple users. 
 • Physical and/or logical controls ensure only the intended user can use that factor to gain access.</t>
        </is>
      </c>
      <c r="D164" s="27" t="inlineStr">
        <is>
          <t>Contributes</t>
        </is>
      </c>
      <c r="E164" s="27" t="inlineStr">
        <is>
          <t>VMware Cloud Foundation (VCF) implements robust mechanisms for managing authentication factors such as tokens and certificates. VCF SSO serves as the centralized authentication service, issuing time-limited bearer and holder-of-key tokens for single sign-on and delegation, which inherently limits the window of exposure for credentials. Federation with an enterprise identity provider enables multifactor authentication (MFA) and automatic user provisioning and deprovisioning, ensuring that logical authentication factors are associated with individual users. For service-to-service communication, VCF components authenticate using X.509 certificates, with SDDC Manager providing comprehensive certificate lifecycle management, including integration with external Certificate Authorities. VCF validates certificate chains during authentication, verifying the authenticity of these factors.
While VCF provides the technical controls for the use and validation of tokens and certificates within its domain, the overarching enforcement of individual assignment and exclusive use for *all* authentication factors, including physical security tokens or smart cards, relies on broader organizational identity and access management policies. The customer is responsible for establishing and enforcing policies that explicitly prohibit the sharing of authentication factors and for implementing physical and logical controls, often managed by the enterprise identity provider or external systems, to ensure that only the intended user can utilize their assigned factor to gain access to VCF and integrated systems.</t>
        </is>
      </c>
    </row>
    <row r="165">
      <c r="A165" s="27" t="n">
        <v>8.4</v>
      </c>
      <c r="B165" s="27" t="inlineStr">
        <is>
          <t>IAC-06</t>
        </is>
      </c>
      <c r="C165" s="27" t="inlineStr">
        <is>
          <t>8.4 Multi-factor authentication (MFA) systems are configured to prevent misuse.</t>
        </is>
      </c>
      <c r="D165" s="27" t="inlineStr">
        <is>
          <t>Contributes</t>
        </is>
      </c>
      <c r="E165" s="27" t="inlineStr">
        <is>
          <t>VMware Cloud Foundation (VCF) supports multi-factor authentication (MFA) by integrating with external enterprise identity providers through federation. VCF's Identity Broker facilitates this integration, allowing VCF Single Sign-On (SSO) to federate with providers using industry-standard protocols such as SAML 2.0 and OpenID Connect (OIDC). This capability enables administrators to enforce MFA for all interactive access to VCF management interfaces, including vCenter and SDDC Manager. The recommended authentication flow for MFA-capable scenarios is the OAuth 2.0 Authorization Code grant type, which is fully supported by both vCenter and the VCF Identity Broker. Non-interactive access for solution user accounts relies on certificate-based authentication, providing a distinct trust model.
VCF does not include a native, built-in MFA mechanism. The organization is responsible for deploying and configuring an external identity provider that supports MFA policies and then federating VCF SSO to that provider. To ensure MFA enforcement, the identity provider federation must be configured to utilize the Authorization Code grant type, as the Password grant type is a single-factor method incompatible with MFA requirements. The customer is solely accountable for the deployment, configuration, and ongoing management of the external identity provider and its associated MFA policies.</t>
        </is>
      </c>
    </row>
    <row r="166">
      <c r="A166" s="27" t="inlineStr">
        <is>
          <t>8.4.1</t>
        </is>
      </c>
      <c r="B166" s="27" t="inlineStr">
        <is>
          <t>IAC-06.1</t>
        </is>
      </c>
      <c r="C166" s="27" t="inlineStr">
        <is>
          <t>8.4.1 MFA is implemented for all non-console access into the CDE for personnel with administrative access. 
 Applicability Notes
 The requirement for MFA for non-console administrative access applies to all personnel with elevated or increased privileges accessing the CDE via a non-console connection—that is, via logical access occurring over a network interface rather than via a direct, physical connection.</t>
        </is>
      </c>
      <c r="D166" s="27" t="inlineStr">
        <is>
          <t>Contributes</t>
        </is>
      </c>
      <c r="E166" s="27" t="inlineStr">
        <is>
          <t>VMware Cloud Foundation facilitates multi-factor authentication for privileged personnel accessing the CDE through its management interfaces. All administrative access to VCF components, including vCenter, SDDC Manager, NSX Manager, and VCF Operations, is routed through VCF SSO. This SSO mechanism supports federation with enterprise identity providers using industry-standard protocols such as SAML 2.0 or OIDC. By configuring federation with the OAuth 2.0 Authorization Code grant type, VCF ensures that users holding privileged roles—such as the Administrator system role in vCenter, CloudAdmin, Assembler Administrator, or Cloud Administrator for VCF Operations for Networks—are directed to the external identity provider for authentication. This architecture allows the organization's identity provider to enforce its established MFA policies before granting access to VCF components.
While VCF provides the necessary integration points and architectural support, it does not include a native multi-factor authentication mechanism. The organization is responsible for deploying and configuring an external identity provider that supports MFA, defining and enforcing appropriate MFA policies within that provider, and subsequently federating VCF SSO to this external identity source. Service-to-service authentication between VCF components utilizes certificate-based solution user accounts, which operate independently of this MFA flow for personnel.</t>
        </is>
      </c>
    </row>
    <row r="167">
      <c r="A167" s="27" t="inlineStr">
        <is>
          <t>8.4.2</t>
        </is>
      </c>
      <c r="B167" s="27" t="inlineStr">
        <is>
          <t>IAC-06, IAC-06.1, IAC-06.2, IAC-06.3, IAC-06.4</t>
        </is>
      </c>
      <c r="C167" s="27" t="inlineStr">
        <is>
          <t>8.4.2 MFA is implemented for all non-console access into the CDE.
 Applicability Notes
 This requirement does not apply to: 
 • Application or system accounts performing automated functions.
 • User accounts on point-of-sale terminals that have access to only one card number at a time to facilitate a single transaction.
 • User accounts that are only authenticated with phishing-resistant authentication factors.
 MFA is required for both types of access specified in Requirements 8.4.2 and 8.4.3. Therefore, applying MFA to one type of access does not replace the need to apply another instance of MFA to the other type of access. If an individual first connects to the entity’s network via remote access, and then later initiates a connection into the CDE from within the network, per this requirement the individual would authenticate using MFA twice, once when connecting via remote access to the entity’s network and once when connecting from the entity’s network into the CDE.
 The MFA requirements apply for all types of system components, including cloud, hosted systems, and on-premises applications, network security devices, workstations, servers, and endpoints, and includes access directly to an entity’s networks or systems as well as web-based access to an application or function. 
 MFA for access into the CDE can be implemented at the network or system/application level; it does not have to be applied at both levels. For example, if MFA is used when a user connects to the CDE network, it does not have to be used when the user logs into each system or application within the CDE.
 This requirement is a best practice until 31 March 2025, after which it will be required and must be fully considered during a PCI DSS assessment.</t>
        </is>
      </c>
      <c r="D167" s="27" t="inlineStr">
        <is>
          <t>Contributes</t>
        </is>
      </c>
      <c r="E167" s="27" t="inlineStr">
        <is>
          <t>VMware Cloud Foundation (VCF) supports multi-factor authentication (MFA) for all non-console, interactive access to its management interfaces, including vCenter, SDDC Manager, NSX Manager, VCF Operations, and PowerCLI. This capability is realized through identity provider federation, where VCF SSO integrates with external enterprise identity providers (IdPs) such as Okta, Ping Identity, or Microsoft AD FS using standard protocols like SAML 2.0 or OpenID Connect (OIDC). The VCF Identity Broker mediates this integration, ensuring that all interactive authentication flows through the federated IdP.
The OAuth 2.0 Authorization Code grant type is the compatible and recommended authentication flow for MFA, supporting both human user access via web interfaces and API/PowerCLI interactions. Non-interactive access, such as that performed by VCF solution user accounts, utilizes certificate-based authentication, which operates outside the MFA flow.
While VCF provides the necessary federation infrastructure and compatible authentication protocols, it does not include a built-in MFA mechanism. Organizations must deploy and configure an external identity provider that supports MFA policies and then federate VCF SSO to that provider. The enforcement of MFA, including the selection and delivery of out-of-band factors (e.g., push notifications, SMS, hardware tokens), is solely the responsibility of the external identity provider. Additionally, organizations must ensure that the correct OAuth 2.0 Authorization Code grant type is configured for federation, as the Password grant type is incompatible with MFA. For any local VCF accounts that are not federated, MFA is not available, requiring the organization to rely on other compensating controls such as strong password policies, account lockout, and session timeouts.</t>
        </is>
      </c>
    </row>
    <row r="168">
      <c r="A168" s="27" t="inlineStr">
        <is>
          <t>8.4.3</t>
        </is>
      </c>
      <c r="B168" s="27" t="inlineStr">
        <is>
          <t>IAC-06, IAC-06.1, IAC-06.2</t>
        </is>
      </c>
      <c r="C168" s="27" t="inlineStr">
        <is>
          <t>8.4.3 MFA is implemented for all remote network access originating from outside the entity’s network that could access or impact the CDE.
 Applicability Notes
 The requirement for MFA for remote access originating from outside the entity’s network applies to all user accounts that can access the network remotely, where that remote access leads to or could lead to access into the CDE. This includes all remote access by personnel (users and administrators), and third parties (including, but not limited to, vendors, suppliers, service providers, and customers).
 If remote access is to a part of the entity’s network that is properly segmented from the CDE, such that remote users cannot access or impact the CDE, MFA for remote access to that part of the network is not required. However, MFA is required for any remote access to networks with access to the CDE and is recommended for all remote access to the entity’s networks.
 The MFA requirements apply for all types of system components, including cloud, hosted systems, and on-premises applications, network security devices, workstations, servers, and endpoints, and includes access directly to an entity’s networks or systems as well as web-based access to an application or function.</t>
        </is>
      </c>
      <c r="D168" s="27" t="inlineStr">
        <is>
          <t>Contributes</t>
        </is>
      </c>
      <c r="E168" s="27" t="inlineStr">
        <is>
          <t>VMware Cloud Foundation (VCF) supports multi-factor authentication (MFA) for remote network access to its management interfaces, including vCenter, SDDC Manager, NSX Manager, and VCF Operations. This capability is realized through identity provider federation, where VCF SSO integrates with an enterprise identity provider using standards-based protocols such as SAML 2.0 or OpenID Connect (OIDC).
The VCF Identity Broker facilitates this integration, enabling administrators to enforce MFA for all interactive access, encompassing both privileged and non-privileged accounts. The OAuth 2.0 Authorization Code grant type is the compatible and recommended authentication flow for MFA, supported by both vCenter and the VCF Identity Broker. This ensures that all interactive authentication to VCF management components flows through the external provider, where MFA policies are enforced.
VCF does not include a built-in MFA mechanism; the actual MFA capability, including token generation, push notifications, or biometric verification, is provided by an external identity provider. Organizations must deploy and configure an identity provider that supports MFA policies and then federate VCF SSO to it.
Furthermore, while VCF provides the necessary infrastructure for its management plane, the organization is responsible for ensuring that MFA is implemented for *all* remote network access originating from outside the entity’s network that could access or impact the CDE, including any direct access paths to workloads or other components within the CDE that may not be solely managed through VCF's federated identity.
The use of the Password grant type is a single-factor method and is incompatible with MFA requirements, necessitating the correct configuration of the Authorization Code grant type. Non-interactive, service-to-service authentication between VCF components utilizes certificate-based solution user accounts, which operate outside the MFA flow.</t>
        </is>
      </c>
    </row>
    <row r="169">
      <c r="A169" s="27" t="n">
        <v>8.5</v>
      </c>
      <c r="B169" s="27" t="inlineStr">
        <is>
          <t>CFG-01, CFG-02, CFG-02.5, SEA-01</t>
        </is>
      </c>
      <c r="C169" s="27" t="inlineStr">
        <is>
          <t>8.5 Multi-factor authentication is implemented to secure access to the CDE.</t>
        </is>
      </c>
      <c r="D169" s="27" t="inlineStr">
        <is>
          <t>Not Applicable</t>
        </is>
      </c>
      <c r="E169" s="27" t="inlineStr">
        <is>
          <t>End user activity or process, design decision, or activity out of scope.</t>
        </is>
      </c>
    </row>
    <row r="170">
      <c r="A170" s="27" t="inlineStr">
        <is>
          <t>8.5.1</t>
        </is>
      </c>
      <c r="B170" s="27" t="inlineStr">
        <is>
          <t>IAC-01, IAC-02.2, IAC-06, SEA-01</t>
        </is>
      </c>
      <c r="C170" s="27" t="inlineStr">
        <is>
          <t>8.5.1 MFA systems are implemented as follows:
 • The MFA system is not susceptible to replay attacks.
 • MFA systems cannot be bypassed by any users, including administrative users unless specifically documented, and authorized by management on an exception basis, for a limited time period. 
 • At least two different types of authentication factors are used.
 • Success of all authentication factors is required before access is granted.
 Applicability Notes
 This requirement is a best practice until 31 March 2025, after which it will be required and must be fully considered during a PCI DSS assessment.</t>
        </is>
      </c>
      <c r="D170" s="27" t="inlineStr">
        <is>
          <t>Contributes</t>
        </is>
      </c>
      <c r="E170" s="27" t="inlineStr">
        <is>
          <t>VMware Cloud Foundation (VCF) provides a layered identity and access management architecture, leveraging VCF SSO as the centralized authentication service. VCF SSO supports identity federation with enterprise identity providers such as Microsoft Entra ID, ADFS, and Okta, enabling multifactor authentication and automatic user synchronization. The VCF Identity Broker mediates this integration, supporting SAML 2.0 and OpenID Connect (OIDC) protocols, with documented configuration paths for various providers. The OAuth 2.0 Authorization Code grant type is the recommended flow for MFA-capable authentication, compatible with both vCenter and the VCF Identity Broker.
VCF employs several authentication mechanisms designed for replay resistance across the platform. VCF SSO uses time-limited SAML tokens with holder-of-key artifacts, and the PasswordProtectedTransport method requires credentials over HTTPS, providing transport-layer replay protection through TLS. NSX Manager authentication mechanisms are specifically designed to be resistant to replay attacks, and NSX supports session-based authentication using session cookies. For API and webhook security, VCF utilizes hash-based message authentication codes (HMAC) to prevent tampering and replay, and the VCF Automation API uses rotating authentication tokens.
VCF does not include a built-in MFA mechanism; the MFA capability is provided by the external identity provider. Organizations must deploy and configure an identity provider that supports MFA policies and then federate VCF SSO to that provider, ensuring the use of the Authorization Code grant type for MFA enforcement. The organization is also responsible for configuring identity federation, enforcing TLS across the environment, selecting identity providers that implement appropriate replay protections, and defining policies for any authorized MFA bypass exceptions, including documentation, management authorization, and time limitations. For non-interactive access, solution user accounts authenticate between VCF components using certificates, which operate on a distinct trust model not reliant on MFA.
---
Not Assessed |
---
Not Applicable |
---
Not Applicable | VMware vDefend contributes to identity-aware network enforcement through its Identity Firewall, which integrates with Active Directory to apply firewall policies based on authenticated user identity. Within its management plane, vDefend's Security Services Platform and Security Intelligence implement role-based access control (RBAC) with defined roles to manage access to specific security functions. However, centralized identity and access management for organizational users, including single sign-on (SSO), multifactor authentication (MFA), and directory lifecycle management, is handled by vCenter/VCF SSO and falls outside vDefend's scope. Therefore, vDefend does not directly implement or enforce the multifactor authentication system requirements of this control.</t>
        </is>
      </c>
    </row>
    <row r="171">
      <c r="A171" s="27" t="n">
        <v>8.6</v>
      </c>
      <c r="B171" s="27" t="inlineStr">
        <is>
          <t>IAC-15, IAC-15.7, IAC-20.3, IAC-21</t>
        </is>
      </c>
      <c r="C171" s="27" t="inlineStr">
        <is>
          <t>8.6 Use of application and system accounts and associated authentication factors are strictly managed.</t>
        </is>
      </c>
      <c r="D171" s="27" t="inlineStr">
        <is>
          <t>Contributes</t>
        </is>
      </c>
      <c r="E171" s="27" t="inlineStr">
        <is>
          <t>VMware Cloud Foundation provides comprehensive capabilities for strictly managing application and system accounts and their associated authentication factors within its infrastructure platform. VCF SSO serves as the centralized identity service, enabling administrators to manage individual, group, system, and service accounts through vCenter and integrate external identity sources such as Active Directory, LDAP, or OIDC for streamlined lifecycle management.
VCF Operations extends this with robust user account management, including creation, editing, deletion, import/export, and role assignment. Each VCF component, including NSX Manager, ESX hosts (brokered via vCenter), and SDDC Manager, implements account management appropriate to its function, with SDDC Manager provider management accounts utilizing API access tokens that rotate after each use.
Role-based access control (RBAC) is consistently enforced across all VCF components, supporting the principle of least privilege through granular role definitions and custom roles that map directly to specific operations. VCF centralizes authentication to privileged interfaces, eliminating direct ESX host access and routing all administrative sessions through vCenter. Service accounts are separated from interactive user accounts and restricted to API-based access, simplifying review.
Audit logging capabilities in VCF Operations and VCF Operations for Networks provide detailed user activity reports, aiding in the identification of inactive accounts or anomalous activity. VMware vDefend further contributes by managing its own built-in local user accounts and supporting directory-managed accounts via external identity providers for its management plane, while enforcing least privilege through its Distributed Firewall for workload network access and RBAC for its administrative interfaces. VMware Live Recovery supports least privilege through granular roles and custom role creation for disaster recovery operations.
While the platform provides robust technical controls for account management, authentication, and access enforcement, the broader organizational governance of account lifecycle management across all enterprise systems remains a customer responsibility.
This includes defining organizational policies for provisioning approvals, periodic access reviews, account termination procedures, and temporary account duration limits. VCF does not natively associate accounts with business processes or owners, nor does it automatically flag orphaned accounts; organizations must implement external identity governance tools to maintain these mappings and drive comprehensive access reviews.
Furthermore, the overall organizational policies governing which privileged utilities are approved and who may use them are external requirements. vDefend's account management capabilities are limited to its own management plane, and it does not directly restrict OS-level or third-party utility programs capable of overriding system and application controls, which falls under endpoint privilege management and system hardening solutions.</t>
        </is>
      </c>
    </row>
    <row r="172">
      <c r="A172" s="27" t="inlineStr">
        <is>
          <t>8.6.1</t>
        </is>
      </c>
      <c r="B172" s="27" t="inlineStr">
        <is>
          <t>IAC-01, IAC-05.1, IAC-15, IAC-15.7, IAC-19, IAC-20.3, IAC-21</t>
        </is>
      </c>
      <c r="C172" s="27" t="inlineStr">
        <is>
          <t>8.6.1 If accounts used by systems or applications can be used for interactive login, they are managed as follows: 
 • Interactive use is prevented unless needed for an exceptional circumstance.
 • Interactive use is limited to the time needed for the exceptional circumstance.
 • Business justification for interactive use is documented.
 • Interactive use is explicitly approved by management. 
 • Individual user identity is confirmed before access to account is granted.
 • Every action taken is attributable to an individual user. 
 Applicability Notes
 This requirement is a best practice until 31 March 2025, after which it will be required and must be fully considered during a PCI DSS assessment.</t>
        </is>
      </c>
      <c r="D172" s="27" t="inlineStr">
        <is>
          <t>Contributes</t>
        </is>
      </c>
      <c r="E172" s="27" t="inlineStr">
        <is>
          <t>VMware Cloud Foundation (VCF) centralizes authentication through VCF SSO, which supports identity federation with enterprise identity providers such as Microsoft Entra ID, ADFS, and Okta. This architecture confirms individual user identity before access is granted and enables multifactor authentication.
VCF eliminates direct access to ESX hosts, routing all administrative sessions through vCenter, and ensures privileged utilities like ESX Shell and SSH are accessible only when explicitly enabled and through the centralized identity system, thereby preventing general interactive use of system and application accounts.
The platform's audit event framework records each user action, including logins, logouts, configuration changes, and capability checks, with VCF Operations generating user activity audit reports that enable every action to be attributable to an individual user.
While VCF provides the technical foundation for individual identity confirmation, action attribution, and preventing general interactive use, it does not natively enforce time-based limits for exceptional interactive use, provide mechanisms for documenting business justifications, or manage explicit management approval workflows. Organizations must establish and enforce these policy-driven processes and utilize external identity governance tools to fully meet the control's requirements.
---
Not Assessed | The capabilities of VMware Private AI Foundation are not assessed against this control.
---
Not Applicable | VMware Live Recovery's capabilities are focused on role-based access control and least privilege for disaster recovery operations. The platform does not provide mechanisms to prevent or manage exceptional interactive login to system or application accounts, nor does it confirm individual identity or attribute actions for such specific scenarios.
---
Not Applicable | VMware vDefend primarily provides identity-aware network enforcement and role-based access control for its own management plane. It explicitly states that organization-wide account management for individual, group, service, guest, and temporary accounts across technology assets, as well as restricting OS-level or third-party utility programs, falls outside its scope. Therefore, vDefend does not address the requirements for managing interactive login to general system or application accounts.</t>
        </is>
      </c>
    </row>
    <row r="173">
      <c r="A173" s="27" t="inlineStr">
        <is>
          <t>8.6.2</t>
        </is>
      </c>
      <c r="B173" s="27" t="inlineStr">
        <is>
          <t>IAC-10.6</t>
        </is>
      </c>
      <c r="C173" s="27" t="inlineStr">
        <is>
          <t>8.6.2 Passwords/passphrases for any application and system accounts that can be used for interactive login are not hard coded in scripts, configuration/property files, or bespoke and custom source code. Note: stored passwords/ passphrases are required to be encrypted in accordance with PCI DSS Requirement 8.3.2.
 Applicability Notes
 Stored passwords/passphrases are required to be encrypted in accordance with PCI DSS Requirement 8.3.2.
 This requirement is a best practice until 31 March 2025, after which it will be required and must be fully considered during a PCI DSS assessment.</t>
        </is>
      </c>
      <c r="D173" s="27" t="inlineStr">
        <is>
          <t>Contributes</t>
        </is>
      </c>
      <c r="E173" s="27" t="inlineStr">
        <is>
          <t>VMware Cloud Foundation utilizes certificate-based authentication for its internal service-to-service communications, eliminating the need for embedded passwords. VCF Single Sign-On provides centralized token-based authentication, ensuring individual platform components do not store static credentials. The platform's API SDKs and automation tools natively support SAML token authentication and session-based authentication, which are the recommended stronger methods for production environments. PowerCLI further enhances security by enforcing PKCE on authorization clients, preventing credential exposure during authorization code flows. While basic authentication remains available for specific interactions like content library publishing and certain API calls, it can be configured to leverage these more secure alternative methods.
The platform does not perform scans of customer-developed applications, scripts, or virtual machine workloads for embedded credentials. Organizations are therefore responsible for establishing and enforcing secure coding practices within their own custom code and automation to ensure that passwords and passphrases for interactive login accounts are not hardcoded.</t>
        </is>
      </c>
    </row>
    <row r="174">
      <c r="A174" s="27" t="inlineStr">
        <is>
          <t>8.6.3</t>
        </is>
      </c>
      <c r="B174" s="27" t="inlineStr">
        <is>
          <t>IAC-10, IAC-10.1</t>
        </is>
      </c>
      <c r="C174" s="27" t="inlineStr">
        <is>
          <t>8.6.3 Passwords/passphrases for any application and system accounts are protected against misuse as follows: 
 • Passwords/passphrases are changed periodically (at the frequency defined in the entity’s targeted risk analysis, which is performed according to all elements specified in Requirement 12.3.1) and upon suspicion or confirmation of compromise.
 • Passwords/passphrases are constructed with sufficient complexity appropriate for how frequently the entity changes the passwords/passphrases. 
 Applicability Notes
 This requirement is a best practice until 31 March 2025, after which it will be required and must be fully considered during a PCI DSS assessment.</t>
        </is>
      </c>
      <c r="D174" s="27" t="inlineStr">
        <is>
          <t>Contributes</t>
        </is>
      </c>
      <c r="E174" s="27" t="inlineStr">
        <is>
          <t>VMware Cloud Foundation (VCF) enforces robust password complexity, length, and lifespan requirements across all platform components. VCF SSO serves as the centralized authentication service, supporting federation with enterprise identity providers to enable multifactor authentication and token-based credentials. For local accounts, components like NSX Manager and VCF Operations enforce minimum password lengths (e.g., 12 or 15 characters), require a mix of uppercase, lowercase, numeric, and special characters, and implement account lockout policies after repeated failed login attempts. NSX Edge further restricts dictionary words, palindromes, and monotonic sequences. Password expiration is configurable, with defaults typically set to 90 days, and SDDC Manager provides centralized password lifecycle management, allowing administrators to rotate passwords on demand or schedule automatic rotation.
Service-to-service authentication within VCF primarily utilizes certificate-based credentials and API access tokens that rotate after each use, with SDDC Manager managing certificate lifecycles across components.
VMware vDefend also enforces strong password policies for its management interfaces. The Security Services Platform (SSP), vDefend's centralized console, requires local user passwords to be a minimum of 12 characters, including a mix of character types, and sets validity periods (e.g., 180 days for admin/audit users, 60 days for installer users). NSX Manager and NSX Edge, which manage vDefend firewall policies, enforce similar complexity rules, minimum lengths, and configurable expiration periods, leveraging Linux PAM modules. SSP supports integration with directory services like Active Directory over LDAPS, allowing organizations to extend their enterprise-wide password policies to vDefend administrative access.
While VCF and vDefend provide comprehensive technical controls for password strength, configurable expiration, and rotation mechanisms, the determination of the specific password change frequency based on a targeted risk analysis and the procedural response to suspicion or confirmation of compromise are organizational policy and process responsibilities that extend beyond the platform's inherent capabilities.</t>
        </is>
      </c>
    </row>
    <row r="175">
      <c r="A175" s="27" t="n">
        <v>9.1</v>
      </c>
      <c r="B175" s="27" t="inlineStr">
        <is>
          <t>DCH-06, DCH-06.1, PES-01, PES-02, PES-02.1, PES-03</t>
        </is>
      </c>
      <c r="C175" s="27" t="inlineStr">
        <is>
          <t>9.1 Processes and mechanisms for performing activities in Requirement 9 are defined and understood.</t>
        </is>
      </c>
      <c r="D175" s="27" t="inlineStr">
        <is>
          <t>Contributes</t>
        </is>
      </c>
      <c r="E175" s="27" t="inlineStr">
        <is>
          <t>VMware Cloud Foundation provides robust technical mechanisms to protect data on storage media, both in use and at rest. vSAN offers data-at-rest encryption for the vSAN datastore, ensuring data protection even if physical devices are removed from the cluster.
This is complemented by vSphere Virtual Machine Encryption, which adds an additional layer of data-at-rest protection for virtual machine data and disks. vSAN storage policies can enforce these encryption requirements.
Furthermore, VCF includes capabilities such as an "Erase disks before use" option during vSAN encryption to wipe existing data, and device cleanup to remove residual data from used devices before they are claimed. VCF best practices also recommend securely deleting decrypted files following restore operations for SDDC Manager, vCenter, and NSX.
While VMware Cloud Foundation delivers critical encryption and data sanitization mechanisms, the organization is responsible for defining and implementing the overarching processes and procedures for media protection. This includes establishing physical control of media, securing storage facilities, and defining media sanitization procedures using approved equipment and techniques. The organization must also ensure these processes and mechanisms are clearly defined, documented, and understood by relevant personnel to meet the control's intent.</t>
        </is>
      </c>
    </row>
    <row r="176">
      <c r="A176" s="27" t="inlineStr">
        <is>
          <t>9.1.1</t>
        </is>
      </c>
      <c r="B176" s="27" t="inlineStr">
        <is>
          <t>GOV-02, GOV-03, PES-01, OPS-01, OPS-01.1</t>
        </is>
      </c>
      <c r="C176" s="27" t="inlineStr">
        <is>
          <t>9.1.1 All security policies and operational procedures that are identified in Requirement 9 are:
 • Documented. 
 • Kept up to date. 
 • In use.
 • Known to all affected parties.</t>
        </is>
      </c>
      <c r="D176" s="27" t="inlineStr">
        <is>
          <t>Not Applicable</t>
        </is>
      </c>
      <c r="E176" s="27" t="inlineStr">
        <is>
          <t>End user activity or process, design decision, or activity out of scope.</t>
        </is>
      </c>
    </row>
    <row r="177">
      <c r="A177" s="27" t="inlineStr">
        <is>
          <t>9.1.2</t>
        </is>
      </c>
      <c r="B177" s="27" t="inlineStr">
        <is>
          <t>GOV-04, HRS-03, HRS-03.1, PES-03</t>
        </is>
      </c>
      <c r="C177" s="27" t="inlineStr">
        <is>
          <t>9.1.2 Roles and responsibilities for performing activities in Requirement 9 are documented, assigned, and understood.</t>
        </is>
      </c>
      <c r="D177" s="27" t="inlineStr">
        <is>
          <t>Not Applicable</t>
        </is>
      </c>
      <c r="E177" s="27" t="inlineStr">
        <is>
          <t>End user activity or process, design decision, or activity out of scope.</t>
        </is>
      </c>
    </row>
    <row r="178">
      <c r="A178" s="27" t="n">
        <v>9.199999999999999</v>
      </c>
      <c r="B178" s="27" t="inlineStr">
        <is>
          <t>PES-01, PES-02, PES-02.1, PES-03, PES-03.1</t>
        </is>
      </c>
      <c r="C178" s="27" t="inlineStr">
        <is>
          <t>9.2 Physical access controls manage entry into the cardholder data environment.</t>
        </is>
      </c>
      <c r="D178" s="27" t="inlineStr">
        <is>
          <t>Not Applicable</t>
        </is>
      </c>
      <c r="E178" s="27" t="inlineStr">
        <is>
          <t>End user activity or process, design decision, or activity out of scope.</t>
        </is>
      </c>
    </row>
    <row r="179">
      <c r="A179" s="27" t="inlineStr">
        <is>
          <t>9.2.1</t>
        </is>
      </c>
      <c r="B179" s="27" t="inlineStr">
        <is>
          <t>PES-02, PES-02.1, PES-03, PES-03.1, PES-03.3</t>
        </is>
      </c>
      <c r="C179" s="27" t="inlineStr">
        <is>
          <t>9.2.1 Appropriate facility entry controls are in place to restrict physical access to systems in the CDE.
 Applicability Notes
 This requirement does not apply to locations that are publicly accessible by consumers (cardholders).</t>
        </is>
      </c>
      <c r="D179" s="27" t="inlineStr">
        <is>
          <t>Not Applicable</t>
        </is>
      </c>
      <c r="E179" s="27" t="inlineStr">
        <is>
          <t>End user activity or process, design decision, or activity out of scope.</t>
        </is>
      </c>
    </row>
    <row r="180">
      <c r="A180" s="27" t="inlineStr">
        <is>
          <t>9.2.1.1</t>
        </is>
      </c>
      <c r="B180" s="27" t="inlineStr">
        <is>
          <t>PES-03.3, PES-05, PES-05.1, PES-05.2</t>
        </is>
      </c>
      <c r="C180" s="27" t="inlineStr">
        <is>
          <t>9.2.1.1 Individual physical access to sensitive areas within the CDE is monitored with either video cameras or physical access control mechanisms (or both) as follows:
 • Entry and exit points to/from sensitive areas within the CDE are monitored. 
 • Monitoring devices or mechanisms are protected from tampering or disabling.
 • Collected data is reviewed and correlated with other entries.
 • Collected data is stored for at least three months, unless otherwise restricted by law.</t>
        </is>
      </c>
      <c r="D180" s="27" t="inlineStr">
        <is>
          <t>Not Applicable</t>
        </is>
      </c>
      <c r="E180" s="27" t="inlineStr">
        <is>
          <t>End user activity or process, design decision, or activity out of scope.</t>
        </is>
      </c>
    </row>
    <row r="181">
      <c r="A181" s="27" t="inlineStr">
        <is>
          <t>9.2.2</t>
        </is>
      </c>
      <c r="B181" s="27" t="inlineStr">
        <is>
          <t>PES-12, PES-12.1, PES-12.2</t>
        </is>
      </c>
      <c r="C181" s="27" t="inlineStr">
        <is>
          <t>9.2.2 Physical and/or logical controls are implemented to restrict use of publicly accessible network jacks within the facility.</t>
        </is>
      </c>
      <c r="D181" s="27" t="inlineStr">
        <is>
          <t>Contributes</t>
        </is>
      </c>
      <c r="E181" s="27" t="inlineStr">
        <is>
          <t>VMware Cloud Foundation implements robust logical controls that significantly mitigate the risks associated with publicly accessible network jacks. Data traversing internal VCF networks is encrypted in transit. vSAN data-in-transit encryption utilizes AES-256 to secure all data and metadata traffic between hosts, including witness hosts, file services, and inter-host connections, enforcing forward secrecy to prevent decryption even if keys are compromised. Encrypted vSphere vMotion protects virtual machine data during live migration, with configurable modes to enforce encryption policies.
All management-plane communication is secured using TLS, with VCF Operations providing unified TLS certificate management across all components. VCF Operations for Networks supports TLS 1.2 and 1.3, leveraging FIPS-validated cryptographic modules for both internal and external connections. Furthermore, VCF supports network traffic separation through distributed switch models, offering architectural options like Storage Separation and Workload Separation to provide physical air-gapped isolation of different traffic types onto separate physical network paths. These capabilities ensure that even if physical cabling is tapped or compromised, the encrypted and segmented traffic remains unreadable and unusable by an attacker.
While VCF provides comprehensive logical protections, the physical security of network cabling infrastructure, including conduits, locked pathways, and controlled access to wiring closets and publicly accessible network jacks, remains an organizational and facility responsibility. The customer is accountable for implementing physical access controls and establishing policies and procedures to restrict the use of such jacks.</t>
        </is>
      </c>
    </row>
    <row r="182">
      <c r="A182" s="27" t="inlineStr">
        <is>
          <t>9.2.3</t>
        </is>
      </c>
      <c r="B182" s="27" t="inlineStr">
        <is>
          <t>PES-12, PES-12.1, PES-12.2</t>
        </is>
      </c>
      <c r="C182" s="27" t="inlineStr">
        <is>
          <t>9.2.3 Physical access to wireless access points, gateways, networking/communications hardware, and telecommunication lines within the facility is restricted.</t>
        </is>
      </c>
      <c r="D182" s="27" t="inlineStr">
        <is>
          <t>Contributes</t>
        </is>
      </c>
      <c r="E182" s="27" t="inlineStr">
        <is>
          <t>VMware Cloud Foundation encrypts data in transit across its internal networks. vSAN data-in-transit encryption utilizes AES-256 to secure all data and metadata traffic between hosts, including file service traffic and inter-host connections, enforcing forward secrecy. Encrypted vSphere vMotion protects virtual machine data during live migration with configurable encryption policies. All management-plane communication within VCF uses TLS, with a unified certificate management system for centralized control and support for FIPS-validated cryptographic modules. VCF also supports network traffic separation through distributed switch models, such as Storage Separation and Workload Separation, which can provide physical air-gapped separation of network traffic, isolating different traffic types onto separate physical network paths. These capabilities ensure that even if physical cabling is tapped or compromised, the encrypted and segmented traffic is not readable or usable by an attacker.
While VMware Cloud Foundation provides robust technical controls to protect data in transit, the direct restriction of physical access to wireless access points, gateways, networking/communications hardware, and telecommunication lines within a facility remains an organizational and facility responsibility. This includes implementing physical security measures such as conduits, locked pathways, and controlled access to wiring closets.</t>
        </is>
      </c>
    </row>
    <row r="183">
      <c r="A183" s="27" t="inlineStr">
        <is>
          <t>9.2.4</t>
        </is>
      </c>
      <c r="B183" s="27" t="inlineStr">
        <is>
          <t>PES-03.2, PES-12</t>
        </is>
      </c>
      <c r="C183" s="27" t="inlineStr">
        <is>
          <t>9.2.4 Access to consoles in sensitive areas is restricted via locking when not in use.</t>
        </is>
      </c>
      <c r="D183" s="27" t="inlineStr">
        <is>
          <t>Not Applicable</t>
        </is>
      </c>
      <c r="E183" s="27" t="inlineStr">
        <is>
          <t>End user activity or process, design decision, or activity out of scope.</t>
        </is>
      </c>
    </row>
    <row r="184">
      <c r="A184" s="27" t="n">
        <v>9.300000000000001</v>
      </c>
      <c r="B184" s="27" t="inlineStr">
        <is>
          <t>PES-02, PES-02.1, PES-03.1</t>
        </is>
      </c>
      <c r="C184" s="27" t="inlineStr">
        <is>
          <t>9.3 Physical access to the cardholder data environment for personnel and visitors is authorized and managed.</t>
        </is>
      </c>
      <c r="D184" s="27" t="inlineStr">
        <is>
          <t>Not Applicable</t>
        </is>
      </c>
      <c r="E184" s="27" t="inlineStr">
        <is>
          <t>End user activity or process, design decision, or activity out of scope.</t>
        </is>
      </c>
    </row>
    <row r="185">
      <c r="A185" s="27" t="inlineStr">
        <is>
          <t>9.3.1</t>
        </is>
      </c>
      <c r="B185" s="27" t="inlineStr">
        <is>
          <t>PES-02, PES-02.1, PES-03.1</t>
        </is>
      </c>
      <c r="C185" s="27" t="inlineStr">
        <is>
          <t>9.3.1 Procedures are implemented for authorizing and managing physical access of personnel to the CDE, including:
 •  Identifying personnel.
 • Managing changes to an individual’s physical access requirements.
 •  Revoking or terminating personnel identification.
 •  Limiting access to the identification process or system to authorized personnel.</t>
        </is>
      </c>
      <c r="D185" s="27" t="inlineStr">
        <is>
          <t>Not Applicable</t>
        </is>
      </c>
      <c r="E185" s="27" t="inlineStr">
        <is>
          <t>End user activity or process, design decision, or activity out of scope.</t>
        </is>
      </c>
    </row>
    <row r="186">
      <c r="A186" s="27" t="inlineStr">
        <is>
          <t>9.3.1.1</t>
        </is>
      </c>
      <c r="B186" s="27" t="inlineStr">
        <is>
          <t>PES-02.1, PES-04, PES-04.1</t>
        </is>
      </c>
      <c r="C186" s="27" t="inlineStr">
        <is>
          <t>9.3.1.1 Physical access to sensitive areas within the CDE for personnel is controlled as follows:
 • Access is authorized and based on individual job function.
 • Access is revoked immediately upon termination.
 • All physical access mechanisms, such as keys, access cards, etc., are returned or disabled upon termination.</t>
        </is>
      </c>
      <c r="D186" s="27" t="inlineStr">
        <is>
          <t>Not Applicable</t>
        </is>
      </c>
      <c r="E186" s="27" t="inlineStr">
        <is>
          <t>End user activity or process, design decision, or activity out of scope.</t>
        </is>
      </c>
    </row>
    <row r="187">
      <c r="A187" s="27" t="inlineStr">
        <is>
          <t>9.3.2</t>
        </is>
      </c>
      <c r="B187" s="27" t="inlineStr">
        <is>
          <t>PES-06, PES-06.1, PES-06.2, PES-06.3, OPS-01, OPS-01.1</t>
        </is>
      </c>
      <c r="C187" s="27" t="inlineStr">
        <is>
          <t>9.3.2 Procedures are implemented for authorizing and managing visitor access to the CDE, including:
 • Visitors are authorized before entering.
 • Visitors are escorted at all times.
 • Visitors are clearly identified and given a badge or other identification that expires.
 • Visitor badges or other identification visibly distinguishes visitors from personnel.</t>
        </is>
      </c>
      <c r="D187" s="27" t="inlineStr">
        <is>
          <t>Not Applicable</t>
        </is>
      </c>
      <c r="E187" s="27" t="inlineStr">
        <is>
          <t>End user activity or process, design decision, or activity out of scope.</t>
        </is>
      </c>
    </row>
    <row r="188">
      <c r="A188" s="27" t="inlineStr">
        <is>
          <t>9.3.3</t>
        </is>
      </c>
      <c r="B188" s="27" t="inlineStr">
        <is>
          <t>PES-06, PES-06.6</t>
        </is>
      </c>
      <c r="C188" s="27" t="inlineStr">
        <is>
          <t>9.3.3 Visitor badges or identification are surrendered or deactivated before visitors leave the facility or at the date of expiration.</t>
        </is>
      </c>
      <c r="D188" s="27" t="inlineStr">
        <is>
          <t>Not Applicable</t>
        </is>
      </c>
      <c r="E188" s="27" t="inlineStr">
        <is>
          <t>End user activity or process, design decision, or activity out of scope.</t>
        </is>
      </c>
    </row>
    <row r="189">
      <c r="A189" s="27" t="inlineStr">
        <is>
          <t>9.3.4</t>
        </is>
      </c>
      <c r="B189" s="27" t="inlineStr">
        <is>
          <t>PES-06, PES-06.4, PES-06.5</t>
        </is>
      </c>
      <c r="C189" s="27" t="inlineStr">
        <is>
          <t>9.3.4 Visitor logs are used to maintain a physical record of visitor activity both within the facility and within sensitive areas, including: 
 • The visitor’s name and the organization represented.
 • The date and time of the visit.
 • The name of the personnel authorizing physical access. 
 • Retaining the log for at least three months, unless otherwise restricted by law.</t>
        </is>
      </c>
      <c r="D189" s="27" t="inlineStr">
        <is>
          <t>Not Applicable</t>
        </is>
      </c>
      <c r="E189" s="27" t="inlineStr">
        <is>
          <t>End user activity or process, design decision, or activity out of scope.</t>
        </is>
      </c>
    </row>
    <row r="190">
      <c r="A190" s="27" t="n">
        <v>9.4</v>
      </c>
      <c r="B190" s="27" t="inlineStr">
        <is>
          <t>AST-05, CRY-05, CRY-05.1, DCH-01, DCH-06, DCH-06.1, DCH-06.4, DCH-07, DCH-08</t>
        </is>
      </c>
      <c r="C190" s="27" t="inlineStr">
        <is>
          <t>9.4 Media with cardholder data is securely stored, accessed, distributed, and destroyed.</t>
        </is>
      </c>
      <c r="D190" s="27" t="inlineStr">
        <is>
          <t>Contributes</t>
        </is>
      </c>
      <c r="E190" s="27" t="inlineStr">
        <is>
          <t>VMware Cloud Foundation (VCF) provides comprehensive technical capabilities to ensure media with cardholder data is securely stored, accessed, distributed, and destroyed.
For secure storage, VCF offers multiple layers of data-at-rest encryption, including vSAN cluster-based encryption and VM Encryption, which protect data across all datastore types. Encryption keys are managed through KMIP 1.1-compatible external Key Management Servers or the vSphere Native Key Provider, utilizing a three-tier key hierarchy with automatic rotation and FIPS 140-3 validated cryptographic modules. VCF also supports guest-level encryption via vTPM 2.0 and encrypts ESX host configuration data. Access to encryption configuration is controlled through role-based separation, and vDefend's Distributed Firewall enforces microsegmentation to restrict network access to data stores, limiting lateral movement and ensuring only authorized services can reach data repositories.
For secure distribution, VCF protects data in transit through TLS for inter-component communication, encrypted vSphere vMotion for VM migrations, and vSAN data-in-transit encryption for storage replication. VMware Live Recovery further enhances this by supporting encryption of vSphere Replication traffic between sites and enforcing encryption requirements for replicated virtual machines.
For secure destruction, vSAN includes a secure disk wipe feature aligned with NIST 800-88 standards, allowing for the sanitization of storage devices. Cryptographic erasure is also supported by destroying or rotating encryption keys, rendering encrypted data unrecoverable.
While VCF provides robust technical controls for data on media, the organization remains responsible for defining and implementing physical security measures, secure storage facilities, formal media handling procedures, chain-of-custody tracking, approved transport methods, and comprehensive media disposal processes, including third-party vendor management.</t>
        </is>
      </c>
    </row>
    <row r="191">
      <c r="A191" s="27" t="inlineStr">
        <is>
          <t>9.4.1</t>
        </is>
      </c>
      <c r="B191" s="27" t="inlineStr">
        <is>
          <t>DCH-01, DCH-01.1, DCH-06, DCH-06.1</t>
        </is>
      </c>
      <c r="C191" s="27" t="inlineStr">
        <is>
          <t>9.4.1 All media with cardholder data is physically secured.</t>
        </is>
      </c>
      <c r="D191" s="27" t="inlineStr">
        <is>
          <t>Contributes</t>
        </is>
      </c>
      <c r="E191" s="27" t="inlineStr">
        <is>
          <t>VMware Cloud Foundation (VCF) provides robust cryptographic controls to protect data residing on storage media, rendering it unreadable even if a device is physically removed from the cluster. vSAN encryption secures data at rest on storage devices, and vSphere Virtual Machine Encryption offers per-VM granularity for encrypting virtual machine files independently of the underlying storage. Both encryption mechanisms leverage FIPS 140-3 validated cryptographic modules and integrate with external Key Management Systems (KMS) for comprehensive key lifecycle management.
VCF also includes capabilities for media sanitization, such as the "Erase disks before use" option during vSAN encryption to wipe existing data, and device cleanup to remove residual data from used devices. Best practices further recommend securely deleting decrypted files after restore operations for core VCF components.
VMware Live Site Recovery encrypts replication traffic, protecting data in transit between sites.
VMware vDefend enhances overall data protection by enforcing microsegmentation policies at the vNIC level, restricting unauthorized network access to systems storing or processing data, and identifying unencrypted data flows, thereby protecting the network paths through which data is accessed and stored.
While VCF's encryption and sanitization capabilities significantly mitigate the risk associated with physical media exposure by making data unreadable, the platform does not directly provide physical security measures. The organization remains responsible for implementing physical controls over media, establishing secure storage facilities, and defining comprehensive media handling processes and sanitization procedures using approved equipment and techniques. These organizational policies and physical safeguards are essential to fully meet the requirements for physically securing all media containing cardholder data.</t>
        </is>
      </c>
    </row>
    <row r="192">
      <c r="A192" s="27" t="inlineStr">
        <is>
          <t>9.4.1.1</t>
        </is>
      </c>
      <c r="B192" s="27" t="inlineStr">
        <is>
          <t>BCD-11, BCD-11.2</t>
        </is>
      </c>
      <c r="C192" s="27" t="inlineStr">
        <is>
          <t>9.4.1.1 Offline media backups with cardholder data are stored in a secure location.</t>
        </is>
      </c>
      <c r="D192" s="27" t="inlineStr">
        <is>
          <t>Contributes</t>
        </is>
      </c>
      <c r="E192" s="27" t="inlineStr">
        <is>
          <t>VMware Cloud Foundation provides comprehensive backup, snapshot, and replication capabilities for its management components and workload layers. SDDC Manager, NSX Manager, and vCenter support file-based and image-based backups, with options for scheduled and on-demand operations.
Changed Block Tracking (CBT) and vStorage APIs for Data Protection (VADP) enable integration with third-party backup solutions for incremental backups. vSAN Data Protection allows snapshots to be replicated and stored externally to the datastore, while vSAN stretched clusters inherently distribute data across physically separated sites.
VMware Kubernetes Service (VKS) supports backup and restore for cluster management workloads, including CSI volume snapshots, with configurable target backup locations such as AWS S3 or S3-compatible storage, ensuring data can reside on separate storage platforms. Configuration backups for components like vSphere Distributed Switches can be exported and copied to secure, separate locations.
VMware Live Recovery (VLR) extends these capabilities by providing disaster recovery through continuous host-based replication and point-in-time snapshots to a physically separate recovery site. This fundamental design ensures replicated copies of protected workloads are stored remotely. VLR supports array-based replication and Virtual Volumes policy-driven replication to target storage arrays at the recovery site, with placeholder datastores residing on independent storage. Bidirectional protection configurations further ensure critical information is stored at a separate facility.
VMware vDefend's Security Services Platform (SSP) offers backup and restore for its control plane, including firewall rules, microsegmentation policies, and security data. These backups are encrypted with a passphrase and transmitted to a configurable SFTP server. The backup server can be provisioned on infrastructure separate from the SSP deployment, allowing organizations to direct backups to storage infrastructure located in a separate facility or on a physically distinct storage system.
While the platforms provide robust technical mechanisms for creating backups and storing them in separate, often geographically distinct, locations, the ultimate responsibility for ensuring the physical security of these backup locations, whether they contain physical media or logical storage, rests with the customer. This includes implementing appropriate environmental controls, physical access controls, and logical access controls for the backup infrastructure. The platforms enable the separation of backup data but do not enforce the physical security measures of the chosen backup facility or the handling of physical offline media. Furthermore, the identification and classification of cardholder data within workloads, and ensuring that all relevant cardholder data is included in the backup scope and handled in accordance with PCI DSS requirements, remains a customer responsibility. vDefend's contribution is limited to its own configuration and policy data, not general workload data.</t>
        </is>
      </c>
    </row>
    <row r="193">
      <c r="A193" s="27" t="inlineStr">
        <is>
          <t>9.4.1.2</t>
        </is>
      </c>
      <c r="B193" s="27" t="inlineStr">
        <is>
          <t>BCD-02.4, BCD-11, DCH-06, DCH-06.1, DCH-06.2</t>
        </is>
      </c>
      <c r="C193" s="27" t="inlineStr">
        <is>
          <t>9.4.1.2 The security of the offline media backup location(s) with cardholder data is reviewed at least once every 12 months.</t>
        </is>
      </c>
      <c r="D193" s="27" t="inlineStr">
        <is>
          <t>Contributes</t>
        </is>
      </c>
      <c r="E193" s="27" t="inlineStr">
        <is>
          <t>VMware Cloud Foundation (VCF) provides robust capabilities for securing data on storage media through encryption and configuration management, which are foundational to protecting backup data. VCF supports data-at-rest encryption on vSAN datastores and for virtual machine disks, ensuring data protection even if storage devices are physically removed. Storage policies can enforce encryption requirements, and device cleanup options are available to securely erase residual data.
VCF also offers tools for periodic security reviews of online storage configurations, including configuration drift detection for vCenter and cluster objects, storage policy compliance monitoring for vSAN, and operational dashboards that surface capacity and health information for datastores.
VMware Live Recovery extends these capabilities by providing storage visibility and compliance mechanisms for disaster recovery data, including programmatic validation of datastores against storage policies and tagging of DR copies. These capabilities ensure the integrity and security of the digital data and the online storage infrastructure where backups and replicas reside.
However, VCF does not manage physical offline media or classify storage locations as containing sensitive or regulated data, such as cardholder data.
The organizational responsibilities for this control include identifying which specific storage locations contain cardholder data, defining the scope and schedule for security reviews of physical offline media backup locations, and implementing physical security measures for these facilities.
Furthermore, the processes for secure media handling, sanitization, and the actual execution of the annual security review, including documentation and remediation, fall outside the platform's scope and must be established and maintained by the customer.</t>
        </is>
      </c>
    </row>
    <row r="194">
      <c r="A194" s="27" t="inlineStr">
        <is>
          <t>9.4.2</t>
        </is>
      </c>
      <c r="B194" s="27" t="inlineStr">
        <is>
          <t>DCH-02, RSK-02</t>
        </is>
      </c>
      <c r="C194" s="27" t="inlineStr">
        <is>
          <t>9.4.2 All media with cardholder data is classified in accordance with the sensitivity of the data.</t>
        </is>
      </c>
      <c r="D194" s="27" t="inlineStr">
        <is>
          <t>Not Applicable</t>
        </is>
      </c>
      <c r="E194" s="27" t="inlineStr">
        <is>
          <t>End user activity or process, design decision, or activity out of scope.</t>
        </is>
      </c>
    </row>
    <row r="195">
      <c r="A195" s="27" t="inlineStr">
        <is>
          <t>9.4.3</t>
        </is>
      </c>
      <c r="B195" s="27" t="inlineStr">
        <is>
          <t>DCH-07, DCH-07.1</t>
        </is>
      </c>
      <c r="C195" s="27" t="inlineStr">
        <is>
          <t>9.4.3 Media with cardholder data sent outside the facility is secured as follows:
 • Media sent outside the facility is logged.
 • Media is sent by secured courier or other delivery method that can be accurately tracked.
 • Offsite tracking logs include details about media location.</t>
        </is>
      </c>
      <c r="D195" s="27" t="inlineStr">
        <is>
          <t>Contributes</t>
        </is>
      </c>
      <c r="E195" s="27" t="inlineStr">
        <is>
          <t>VMware Cloud Foundation provides robust encryption capabilities that protect cardholder data on storage media and during network transport, significantly mitigating risks associated with media leaving controlled areas.
vSAN data-at-rest encryption secures data on physical storage devices, rendering it unreadable if a disk is physically removed from a cluster without the encryption keys. VM Encryption extends this protection across all datastore types by encrypting virtual disk data prior to storage.
Encrypted vSphere vMotion ensures the confidentiality, integrity, and authenticity of virtual machine data during migrations between hosts or sites, always encrypting for encrypted VMs and offering opportunistic or required encryption for unencrypted VMs. vSAN data-in-transit encryption protects storage replication traffic across the network, with data encrypted at the VM host before network transmission in vSAN Express Storage Architecture.
Furthermore, vSAN includes secure disk wipe capabilities, aligned with NIST 800-88 standards, to sanitize media safely before it leaves organizational control. VMware Live Recovery complements these protections by encrypting replication traffic and isolating network traffic during cross-site data transport, safeguarding workload data as it traverses WAN links outside a single controlled area.
While these platform capabilities secure the data itself, the organization remains responsible for establishing and enforcing physical media handling procedures, maintaining chain-of-custody tracking, selecting and utilizing approved secured transport methods, and ensuring offsite tracking logs accurately detail media location. These administrative and physical security controls are outside the scope of the platform's technical capabilities.</t>
        </is>
      </c>
    </row>
    <row r="196">
      <c r="A196" s="27" t="inlineStr">
        <is>
          <t>9.4.4</t>
        </is>
      </c>
      <c r="B196" s="27" t="inlineStr">
        <is>
          <t>AST-05, AST-05.1</t>
        </is>
      </c>
      <c r="C196" s="27" t="inlineStr">
        <is>
          <t>9.4.4 Management approves all media with cardholder data that is moved outside the facility (including when media is distributed to individuals).
 Applicability Notes
 Individuals approving media movements should have the appropriate level of management authority to grant this approval. However, it is not specifically required that such individuals have “manager” as part of their title.</t>
        </is>
      </c>
      <c r="D196" s="27" t="inlineStr">
        <is>
          <t>Not Applicable</t>
        </is>
      </c>
      <c r="E196" s="27" t="inlineStr">
        <is>
          <t>End user activity or process, design decision, or activity out of scope.</t>
        </is>
      </c>
    </row>
    <row r="197">
      <c r="A197" s="27" t="inlineStr">
        <is>
          <t>9.4.5</t>
        </is>
      </c>
      <c r="B197" s="27" t="inlineStr">
        <is>
          <t>DCH-06.2</t>
        </is>
      </c>
      <c r="C197" s="27" t="inlineStr">
        <is>
          <t>9.4.5 Inventory logs of all electronic media with cardholder data are maintained.</t>
        </is>
      </c>
      <c r="D197" s="27" t="inlineStr">
        <is>
          <t>Not Applicable</t>
        </is>
      </c>
      <c r="E197" s="27" t="inlineStr">
        <is>
          <t>End user activity or process, design decision, or activity out of scope.</t>
        </is>
      </c>
    </row>
    <row r="198">
      <c r="A198" s="27" t="inlineStr">
        <is>
          <t>9.4.5.1</t>
        </is>
      </c>
      <c r="B198" s="27" t="inlineStr">
        <is>
          <t>DCH-06.2</t>
        </is>
      </c>
      <c r="C198" s="27" t="inlineStr">
        <is>
          <t>9.4.5.1 Inventories of electronic media with cardholder data are conducted at least once every 12 months.</t>
        </is>
      </c>
      <c r="D198" s="27" t="inlineStr">
        <is>
          <t>Not Applicable</t>
        </is>
      </c>
      <c r="E198" s="27" t="inlineStr">
        <is>
          <t>End user activity or process, design decision, or activity out of scope.</t>
        </is>
      </c>
    </row>
    <row r="199">
      <c r="A199" s="27" t="inlineStr">
        <is>
          <t>9.4.6</t>
        </is>
      </c>
      <c r="B199" s="27" t="inlineStr">
        <is>
          <t>DCH-08, DCH-18, PRI-05</t>
        </is>
      </c>
      <c r="C199" s="27" t="inlineStr">
        <is>
          <t>9.4.6 Hard-copy materials with cardholder data are destroyed when no longer needed for business or legal reasons, as follows:
 • Materials are cross-cut shredded, incinerated, or pulped so that cardholder data cannot be reconstructed. 
 • Materials are stored in secure storage containers prior to destruction. 
 Applicability Notes
 These requirements for media destruction when that media is no longer needed for business or legal reasons are separate and distinct from PCI DSS Requirement 3.2.1, which is for securely deleting cardholder data when no longer needed per the entity’s cardholder data retention policies.</t>
        </is>
      </c>
      <c r="D199" s="27" t="inlineStr">
        <is>
          <t>Not Applicable</t>
        </is>
      </c>
      <c r="E199" s="27" t="inlineStr">
        <is>
          <t>End user activity or process, design decision, or activity out of scope.</t>
        </is>
      </c>
    </row>
    <row r="200">
      <c r="A200" s="27" t="inlineStr">
        <is>
          <t>9.4.7</t>
        </is>
      </c>
      <c r="B200" s="27" t="inlineStr">
        <is>
          <t>AST-09, DCH-09, DCH-09.1, DCH-18, PRI-05</t>
        </is>
      </c>
      <c r="C200" s="27" t="inlineStr">
        <is>
          <t>9.4.7 Electronic media with cardholder data is destroyed when no longer needed for business or legal reasons via one of the following: 
 • The electronic media is destroyed.
 • The cardholder data is rendered unrecoverable so that it cannot be reconstructed. 
 Applicability Notes
 These requirements for media destruction when that media is no longer needed for business or legal reasons are separate and distinct from PCI DSS Requirement 3.2.1, which is for securely deleting cardholder data when no longer needed per the entity’s cardholder data retention policies.</t>
        </is>
      </c>
      <c r="D200" s="27" t="inlineStr">
        <is>
          <t>Contributes</t>
        </is>
      </c>
      <c r="E200" s="27" t="inlineStr">
        <is>
          <t>VMware Cloud Foundation provides robust technical mechanisms for rendering cardholder data unrecoverable on electronic media.
vSAN data-at-rest encryption utilizes a two-tier key architecture, enabling cryptographic erasure where the destruction of Key Encryption Keys (KEK) through an external Key Management Server (KMS) or vSphere Native Key Provider renders encrypted data permanently unrecoverable without requiring a full disk wipe. vSAN also offers direct data wiping capabilities, including an "Erase disks before use" option during encryption configuration and a "Wipe residual data" feature for securely sanitizing storage devices. Devices added to vSAN disk groups are automatically cleaned of residual data and partition information.
Furthermore, vSphere provides API methods such as `removeKey` and `removeKeys` for programmatic cryptographic key destruction, and ESX stores its configuration data encrypted, allowing for TPM clearing during host decommissioning to render configuration unrecoverable.
VCF also enforces secure deletion practices for its own operational data, directing administrators to securely delete decrypted backup files after restore operations for SDDC Manager, vCenter, and NSX components.
Audit logs from vSAN, vCenter, and VCF Operations provide traceability of these sanitization and key destruction events, which can be aggregated and forwarded to external syslog collectors for long-term retention and analysis.
While VMware Cloud Foundation provides the technical means for data sanitization and cryptographic erasure, the organization is responsible for establishing and enforcing comprehensive policies and procedures for media disposal.
This includes defining when electronic media containing cardholder data is no longer needed for business or legal reasons, implementing physical destruction processes for media, and maintaining a formal chain-of-custody.
VCF does not include native tools for inventory tracking, media sanitization workflow management, or the generation of formal disposal documentation.
These organizational processes, along with the verification of sanitization actions and the secure handling of physical media, must be managed through enterprise asset management and data governance programs.</t>
        </is>
      </c>
    </row>
    <row r="201">
      <c r="A201" s="27" t="n">
        <v>9.5</v>
      </c>
      <c r="B201" s="27" t="inlineStr">
        <is>
          <t>AST-06, AST-07</t>
        </is>
      </c>
      <c r="C201" s="27" t="inlineStr">
        <is>
          <t>9.5 Point-of-interaction (POI) devices are protected from tampering and unauthorized substitution.</t>
        </is>
      </c>
      <c r="D201" s="27" t="inlineStr">
        <is>
          <t>Not Applicable</t>
        </is>
      </c>
      <c r="E201" s="27" t="inlineStr">
        <is>
          <t>End user activity or process, design decision, or activity out of scope.</t>
        </is>
      </c>
    </row>
    <row r="202">
      <c r="A202" s="27" t="inlineStr">
        <is>
          <t>9.5.1</t>
        </is>
      </c>
      <c r="B202" s="27" t="inlineStr">
        <is>
          <t>AST-01, AST-02, AST-06, AST-07, AST-15, AST-15.1, HRS-04.2, SAT-01, SAT-02, SAT-03, SAT-03.3</t>
        </is>
      </c>
      <c r="C202" s="27" t="inlineStr">
        <is>
          <t>9.5.1 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substitution of devices.
 Applicability Notes
 These requirements apply to deployed POI devices used in card-present transactions (that is, a payment card form factor such as a card that is swiped, tapped, or dipped). These requirements do not apply to:
 • Components used only for manual PAN key entry.
 • Commercial off-the-shelf (COTS) devices (for example, smartphones or tablets), which are mobile merchant-owned devices designed for mass-market distribution.</t>
        </is>
      </c>
      <c r="D202" s="27" t="inlineStr">
        <is>
          <t>Not Applicable</t>
        </is>
      </c>
      <c r="E202" s="27" t="inlineStr">
        <is>
          <t>End user activity or process, design decision, or activity out of scope.</t>
        </is>
      </c>
    </row>
    <row r="203">
      <c r="A203" s="27" t="inlineStr">
        <is>
          <t>9.5.1.1</t>
        </is>
      </c>
      <c r="B203" s="27" t="inlineStr">
        <is>
          <t>AST-01, AST-02, AST-07</t>
        </is>
      </c>
      <c r="C203" s="27" t="inlineStr">
        <is>
          <t>9.5.1.1 An up-to-date list of POI devices is maintained, including:
 • Make and model of the device. 
 • Location of device. 
 • Device serial number or other methods of unique identification.</t>
        </is>
      </c>
      <c r="D203" s="27" t="inlineStr">
        <is>
          <t>Contributes</t>
        </is>
      </c>
      <c r="E203" s="27" t="inlineStr">
        <is>
          <t>VMware Cloud Foundation (VCF) provides a robust, real-time inventory of technology assets across compute, storage, and networking layers, serving as a foundational component for maintaining an up-to-date list of devices. vCenter maintains the authoritative inventory of all managed objects, including ESX hosts, clusters, virtual machines, datastores, and networking constructs, tracking their make, model, location within the virtual infrastructure, and unique identifiers such as VM UUIDs and host serial numbers.
VCF Operations retrieves these inventory details, logically groups discovered objects, and provides detailed lists. The Service Discovery adapter automatically discovers applications and services running on managed infrastructure, along with their associated metrics, and allows for export of this data.
VCF Automation tracks provisioned resources through its project model, linking users, catalog items, and IaaS resources, with inventory views scoped by rights and project roles.
For integration with external asset registries, VCF provides mechanisms to populate and reconcile Configuration Management Databases (CMDBs) like ServiceNow with discovered resources. vSphere Lifecycle Manager further contributes by maintaining a software depot with metadata about installed components and available updates, providing a software inventory that tracks versions across the environment.
VMware vDefend Security Intelligence and Security Services Platform (SSP) maintain an inventory of network-visible workloads, organized into asset collections spanning groups, infrastructure assets, environments, applications, and application tiers. SSP supports the import of inventory asset CSV files and allows filtering of assets by identifier for reporting and alerting purposes, providing granular tracking of application-layer assets that may function as Point of Interaction (POI) devices.
While VCF and vDefend provide comprehensive technical capabilities for asset inventory and tracking within their respective scopes, the broader IT Asset Management program responsibilities remain with the customer. This includes establishing enterprise-wide asset governance policies, defining ownership lifecycles, maintaining organizational accountability for all POI devices, and implementing enterprise asset classification and business justification tracking processes that extend beyond the VCF-managed infrastructure and network-visible workloads.</t>
        </is>
      </c>
    </row>
    <row r="204">
      <c r="A204" s="27" t="inlineStr">
        <is>
          <t>9.5.1.2</t>
        </is>
      </c>
      <c r="B204" s="27" t="inlineStr">
        <is>
          <t>AST-07, AST-08, AST-15.1</t>
        </is>
      </c>
      <c r="C204" s="27" t="inlineStr">
        <is>
          <t>9.5.1.2 POI device surfaces are periodically inspected to detect tampering and unauthorized substitution.</t>
        </is>
      </c>
      <c r="D204" s="27" t="inlineStr">
        <is>
          <t>Contributes</t>
        </is>
      </c>
      <c r="E204" s="27" t="inlineStr">
        <is>
          <t>VMware Cloud Foundation (VCF) provides robust capabilities for detecting logical tampering and unauthorized modifications within the managed infrastructure. VCF Operations continuously monitors infrastructure against security baselines and custom compliance policies, identifying non-compliant objects and surfacing associated violations. Configuration drift detection compares current settings against desired-state templates, notifying administrators of any deviations that could indicate unauthorized modification. Audit event reporting records configuration changes, user actions, and authentication events across the managed infrastructure, providing detailed visibility into activity. At the hardware level, TPM event logs can be retrieved through the vCenter Trusted Infrastructure API to validate boot-time measurements, and vCenter monitors host attestation state to verify hosts have booted into known-good configurations, thereby contributing to the integrity verification of the underlying physical hosts.
VMware vDefend addresses the logical, network-layer dimension of compromise detection by continuously inspecting traffic through IDS/IPS signature matching and recording event details. Security Intelligence Suspicious Traffic events capture MITRE ATT&amp;CK tactics and techniques associated with detected anomalous behavior, enabling analysts to identify network-level indicators of compromise across workloads. This provides a mechanism to detect anomalous behavior that could originate from a tampered or substituted device interacting with the network.
While VCF and vDefend provide extensive logical integrity checks, monitoring, and anomaly detection for the underlying infrastructure and network, the physical inspection of Point-of-Interaction (POI) device surfaces to detect physical tampering or unauthorized substitution falls outside the scope of these platforms. Customers are responsible for establishing and executing physical security programs, including periodic physical inspections of POI devices and other technology assets, to address the physical dimension of this control.</t>
        </is>
      </c>
    </row>
    <row r="205">
      <c r="A205" s="27" t="inlineStr">
        <is>
          <t>9.5.1.2.1</t>
        </is>
      </c>
      <c r="B205" s="27" t="inlineStr">
        <is>
          <t>AST-08</t>
        </is>
      </c>
      <c r="C205" s="27" t="inlineStr">
        <is>
          <t>9.5.1.2.1 The frequency of periodic POI device inspections and the type of inspections performed is defined in the entity’s targeted risk analysis, which is performed according to all elements specified in Requirement 12.3.1.
 Applicability Notes
 This requirement is a best practice until 31 March 2025, after which it will be required and must be fully considered during a PCI DSS assessment.</t>
        </is>
      </c>
      <c r="D205" s="27" t="inlineStr">
        <is>
          <t>Contributes</t>
        </is>
      </c>
      <c r="E205" s="27" t="inlineStr">
        <is>
          <t>VMware Cloud Foundation (VCF) Operations provides continuous monitoring, logging, and anomaly detection capabilities, generating alerts for metric deviations and potential evidence. It records audit events for configuration changes, user actions, and authentication across the managed infrastructure, supporting detailed activity views. VCF continuously monitors infrastructure against security baselines, detecting compliance violations. ESX hosts generate detailed audit logs, and multiple VCF components support syslog forwarding to external SIEM systems.
VCF Operations for Networks monitors network flows and detects anomalous traffic patterns. Configuration drift detection identifies deviations from desired-state templates.
VMware vDefend enhances this by continuously inspecting network traffic through IDS/IPS signature matching, capturing MITRE ATT&amp;CK tactics and techniques for detected anomalous behavior, thereby identifying network-level indicators of compromise across workloads. These capabilities provide the telemetry and change-detection foundation for detecting logical indicators of compromise within the virtualized environment.
The definition of the frequency and type of POI device inspections, including the underlying targeted risk analysis, is a customer responsibility. While VCF and vDefend provide robust logical and network-level inspection capabilities, the physical inspection of hardware and system components for signs of physical tampering on POI devices falls outside the scope of these platforms and must be addressed through customer-implemented physical security and hardware integrity controls.</t>
        </is>
      </c>
    </row>
    <row r="206">
      <c r="A206" s="27" t="inlineStr">
        <is>
          <t>9.5.1.3</t>
        </is>
      </c>
      <c r="B206" s="27" t="inlineStr">
        <is>
          <t>HRS-04.2, SAT-01, SAT-02, SAT-03, SAT-03.3</t>
        </is>
      </c>
      <c r="C206" s="27" t="inlineStr">
        <is>
          <t>9.5.1.3 Training is provided for personnel in POI environments to be aware of attempted tampering or replacement of POI devices, and includes:
 • Verifying the identity of any third-party persons claiming to be repair or maintenance personnel, before granting them access to modify or troubleshoot devices.
 • Procedures to ensure devices are not installed, replaced, or returned without verification. 
 • Being aware of suspicious behavior around devices.
 • Reporting suspicious behavior and indications of device tampering or substitution to appropriate personnel.</t>
        </is>
      </c>
      <c r="D206" s="27" t="inlineStr">
        <is>
          <t>Not Applicable</t>
        </is>
      </c>
      <c r="E206" s="27" t="inlineStr">
        <is>
          <t>End user activity or process, design decision, or activity out of scope.</t>
        </is>
      </c>
    </row>
    <row r="207">
      <c r="A207" s="27" t="n">
        <v>10.1</v>
      </c>
      <c r="B207" s="27" t="inlineStr">
        <is>
          <t>MON-01, MON-01.16</t>
        </is>
      </c>
      <c r="C207" s="27" t="inlineStr">
        <is>
          <t>10.1 Processes and mechanisms for performing activities in Requirement 10 are defined and understood.</t>
        </is>
      </c>
      <c r="D207" s="27" t="inlineStr">
        <is>
          <t>Contributes</t>
        </is>
      </c>
      <c r="E207" s="27" t="inlineStr">
        <is>
          <t>VMware Cloud Foundation provides comprehensive, enterprise-wide monitoring capabilities through integrated tools that span infrastructure health, performance metrics, log analysis, and alerting.
VCF Operations continuously monitors the operational state of all VCF components, collecting metrics across compute, storage, and networking resources, correlating them to identify trends, and enabling administrators to define alert policies based on performance metrics, log events, or custom conditions. VCF Operations for Logs centralizes log collection and analysis from vCenter, ESX hosts, and other VCF components, offering dashboards, analytics, and log-based alert definitions, with configurable TLS-encrypted log forwarding to external SIEM or syslog targets. The vSphere alarm infrastructure integrates with events and performance counters for real-time alerting, allowing administrators to set alarms on specific performance metrics. VCF Health continuously monitors component health, providing a unified interface for alerts, log analysis, and diagnostics. When integrated with VCF Automation, the Insights dashboard and Alerts tab offer real-time capacity awareness. VCF Operations also supports self-monitoring and can extend monitoring to additional systems via adapters.
VMware Live Recovery provides monitoring for disaster recovery operations, integrating with the broader VCF ecosystem through a management pack that feeds VLR health and replication status data into VCF Operations. Within its domain, VLR offers event logging and configurable alarms for replication events, including RPO violation tracking, replication error state alerting, and storage capacity alarms. It continuously monitors replication traffic connectivity, alerting on loss and restoration, and provides a consolidated view of VM replication and connectivity states.
VMware vDefend supports enterprise-wide network security monitoring via Security Intelligence, maintaining continuous visibility into network traffic flows, detecting new, unapproved, or blocked flows, and alerting administrators to unauthorized or unexpected traffic. The NDR Sensor periodically checks detection feature status to ensure sustained threat detection coverage.
Both VCF and vDefend provide capabilities to support prioritized monitoring; VCF Operations allows assigning Business Criticality levels to applications, defining tag-based policies, and configuring custom alarm expressions with impact levels (Health, Risk, Efficiency) to differentiate monitoring intensity and response based on asset classification. vDefend Security Services Platform and Security Intelligence support prioritized traffic collection and asset filtering to focus monitoring efforts.
While the platform provides robust technical mechanisms and instrumentation, the organizational assessment of monitoring needs, the definition of what to monitor, the classification of asset criticality and data sensitivity, and the formal prioritization of monitoring activities are organizational functions. The customer is responsible for defining the overarching processes, policies, and governance-level decisions for monitoring, and for ensuring these processes and mechanisms are understood across the organization.</t>
        </is>
      </c>
    </row>
    <row r="208">
      <c r="A208" s="27" t="inlineStr">
        <is>
          <t>10.1.1</t>
        </is>
      </c>
      <c r="B208" s="27" t="inlineStr">
        <is>
          <t>GOV-02, GOV-03, OPS-01, OPS-01.1</t>
        </is>
      </c>
      <c r="C208" s="27" t="inlineStr">
        <is>
          <t>10.1.1 All security policies and operational procedures that are identified in Requirement 10 are: 
 • Documented.
 • Kept up to date.
 • In use.
 • Known to all affected parties.</t>
        </is>
      </c>
      <c r="D208" s="27" t="inlineStr">
        <is>
          <t>Not Applicable</t>
        </is>
      </c>
      <c r="E208" s="27" t="inlineStr">
        <is>
          <t>End user activity or process, design decision, or activity out of scope.</t>
        </is>
      </c>
    </row>
    <row r="209">
      <c r="A209" s="27" t="inlineStr">
        <is>
          <t>10.1.2</t>
        </is>
      </c>
      <c r="B209" s="27" t="inlineStr">
        <is>
          <t>GOV-04, HRS-03, HRS-03.1</t>
        </is>
      </c>
      <c r="C209" s="27" t="inlineStr">
        <is>
          <t>10.1.2 Roles and responsibilities for performing activities in Requirement 10 are documented, assigned, and understood.</t>
        </is>
      </c>
      <c r="D209" s="27" t="inlineStr">
        <is>
          <t>Not Applicable</t>
        </is>
      </c>
      <c r="E209" s="27" t="inlineStr">
        <is>
          <t>End user activity or process, design decision, or activity out of scope.</t>
        </is>
      </c>
    </row>
    <row r="210">
      <c r="A210" s="27" t="n">
        <v>10.2</v>
      </c>
      <c r="B210" s="27" t="inlineStr">
        <is>
          <t>CFG-02, CFG-02.5, MON-01.4, MON-03, MON-03.2, MON-07</t>
        </is>
      </c>
      <c r="C210" s="27" t="inlineStr">
        <is>
          <t>10.2 Audit logs are implemented to support the detection of anomalies and suspicious activity, and the forensic analysis of events.</t>
        </is>
      </c>
      <c r="D210" s="27" t="inlineStr">
        <is>
          <t>Meets</t>
        </is>
      </c>
      <c r="E210" s="27" t="inlineStr">
        <is>
          <t>VMware Cloud Foundation (VCF), VMware Live Recovery (VLR), and VMware vDefend collectively implement comprehensive audit logging across the infrastructure stack. VCF components generate detailed event logs for access, configuration, network, and system operations, with VCF Operations for Logs providing centralized search, correlation, and log-based alert definitions.
VLR produces structured event logs for disaster recovery activities, including protection group events, replication status, and permission changes. VMware vDefend captures granular event logs from its Distributed Firewall, IDS/IPS, Malware Prevention, and Network Detection and Response components, detailing traffic actions, threat detections, file analysis verdicts, and network anomalies.
All logs include essential information elements such as event type, precise timestamps, originating source, operation outcome, and the identity of the user or service account involved. VCF Operations provides an integrated alert framework with intelligent alert correlation and outbound notification capabilities, while VLR extends vCenter alarms for DR-specific events, and vDefend actively generates alerts for detected network threats.
Consistent time synchronization across all VCF, VLR, and vDefend components is enforced and monitored, ensuring the integrity and correlatability of timestamps, which is fundamental for accurate forensic analysis and supporting the detection of anomalies and suspicious activity.
Organizations must define specific alert thresholds, configure custom log-based alerts, and integrate these platform-generated alerts and logs with their broader security information and event management (SIEM) systems and incident response workflows.
Establishing and maintaining organizational policies and procedures for log review, alert response, and forensic investigation processes, along with implementing adequate log retention policies, remains an organizational responsibility.</t>
        </is>
      </c>
    </row>
    <row r="211">
      <c r="A211" s="27" t="inlineStr">
        <is>
          <t>10.2.1</t>
        </is>
      </c>
      <c r="B211" s="27" t="inlineStr">
        <is>
          <t>CFG-02, CFG-02.5, MON-03, MON-03.2</t>
        </is>
      </c>
      <c r="C211" s="27" t="inlineStr">
        <is>
          <t>10.2.1 Audit logs are enabled and active for all system components and cardholder data.</t>
        </is>
      </c>
      <c r="D211" s="27" t="inlineStr">
        <is>
          <t>Contributes</t>
        </is>
      </c>
      <c r="E211" s="27" t="inlineStr">
        <is>
          <t>VMware Cloud Foundation, VMware Live Recovery, and VMware vDefend collectively provide robust capabilities for enabling and activating audit logs across all system components within the VCF infrastructure.
VCF components, including VCF Operations, VCF Automation, vSphere, and NSX, generate detailed event logs that capture event types, timestamps, sources, outcomes, and user identities for various operations, configuration changes, and access events. VCF Operations audit events are categorized by type (e.g., Access, Configuration, Account_management) and include user ID, user name, and client IP for traceability. VCF Automation logs reportable actions with timestamps, user names, and project details.
VMware Live Recovery produces structured event logs for protection groups, permissions, and replication activities, including event types, timestamps, object associations, and user identities for permission changes.
VMware vDefend components, such as the Distributed Firewall, IDS/IPS, Malware Prevention Service, and Network Detection and Response, generate event logs with specific details like rule actions, signature matches, file analysis verdicts, and network threat detections, all including timestamps, event sources, and outcomes.
User identity is captured through mechanisms like Identity Firewall and NSX Manager audit logs for configuration changes. These platforms ensure that audit logs are enabled by default and actively record critical system activities, with capabilities for centralized collection and SIEM integration.
While the platform provides comprehensive audit logging for its underlying infrastructure components and user actions within that infrastructure, the responsibility for identifying specific cardholder data, configuring application-level logging for access to that data, and ensuring those application logs are actively collected and integrated into the overall logging solution rests with the customer. The platform provides the foundational logging mechanisms and infrastructure where cardholder data may reside or be processed, but the customer must define and implement policies and processes to ensure that all activities directly involving cardholder data at the application layer are also adequately logged and monitored.</t>
        </is>
      </c>
    </row>
    <row r="212">
      <c r="A212" s="27" t="inlineStr">
        <is>
          <t>10.2.1.1</t>
        </is>
      </c>
      <c r="B212" s="27" t="inlineStr">
        <is>
          <t>CFG-02, CFG-02.5, MON-03, MON-03.2, MON-03.3</t>
        </is>
      </c>
      <c r="C212" s="27" t="inlineStr">
        <is>
          <t>10.2.1.1 Audit logs capture all individual user access to cardholder data.</t>
        </is>
      </c>
      <c r="D212" s="27" t="inlineStr">
        <is>
          <t>Contributes</t>
        </is>
      </c>
      <c r="E212" s="27" t="inlineStr">
        <is>
          <t>VMware Cloud Foundation (VCF) provides comprehensive audit logging capabilities across its components, capturing individual user and service account actions. VCF Operations registers audit events for interactions including logins, logouts, capability checks, and configuration modifications, with categories such as "Data_access" and "Access_control." These events are attributed to specific users and can be filtered by User ID, User Name, and Auth Source, providing clear traceability. VCF Automation creates audit logs for reportable actions, distinguishing between user and service accounts. At the vSphere layer, authenticated user actions and privilege checks are recorded, and NSX audit logging captures network configuration changes with user identity. VCF Operations for Logs centralizes these event logs, offering a unified interface for searching, filtering, and correlating activity across the platform, and supports forwarding logs to external syslog servers for long-term retention and analysis. VMware Live Recovery (VLR) logs disaster recovery operations, permission changes, and API access, attributing these actions to individual users or service accounts. VMware vDefend's Security Services Platform logs all access events by default, and its Identity Firewall component can associate network traffic with Active Directory users and groups, enabling user-attributed network policy enforcement.
While the platform provides robust logging of user activity, administrative actions, and general data access events at the infrastructure level, the explicit identification and logging of *all individual user access to cardholder data* residing within guest operating systems or applications is a customer responsibility. Customers must configure their applications, databases, and guest operating systems to specifically log access to cardholder data, and then integrate these application-level logs with the VCF Operations for Logs platform for centralized collection and analysis.</t>
        </is>
      </c>
    </row>
    <row r="213">
      <c r="A213" s="27" t="inlineStr">
        <is>
          <t>10.2.1.2</t>
        </is>
      </c>
      <c r="B213" s="27" t="inlineStr">
        <is>
          <t>CFG-02, CFG-02.5, MON-03, MON-03.2, MON-03.3, IAC-21.4</t>
        </is>
      </c>
      <c r="C213" s="27" t="inlineStr">
        <is>
          <t>10.2.1.2 Audit logs capture all actions taken by any individual with administrative access, including any interactive use of application or system accounts.</t>
        </is>
      </c>
      <c r="D213" s="27" t="inlineStr">
        <is>
          <t>Meets</t>
        </is>
      </c>
      <c r="E213" s="27" t="inlineStr">
        <is>
          <t>VMware Cloud Foundation (VCF) and its integrated components, including VMware Live Recovery (VLR) and VMware vDefend, provide comprehensive, identity-aware audit logging for all administrative and privileged actions.
VCF Operations registers every platform interaction—from searches and logins to configuration modifications and privilege checks—as an audit event, meticulously capturing user ID, name, authentication source, session details, and client IP. VCF Automation similarly logs reportable actions with timestamps, user names, and trace IDs, distinguishing between user and service accounts.
At the vSphere layer, the AuthorizationManager API and privilege checks recorder track object access and invoked operations, while NSX audit logging captures network configuration changes with user attribution.
VLR records all disaster recovery operations, such as protection group modifications and recovery plan executions, directly linking them to the initiating user or service account, including detailed permission change events and authorization logging between VLR Server and vCenter.
VMware vDefend's Security Services Platform enforces mandatory, non-disableable audit logging for all access events, capturing privileged management actions and providing a dedicated Auditor role for review.
Across the platform, logs include timestamps, event types, sources (e.g., vNIC, VM, security policy), and outcomes (e.g., allow, drop, reject, success, failure), ensuring a detailed record of administrative activity and interactive use. VCF Operations for Logs centralizes these diverse log sources, offering advanced analytics and filtering, and supports secure syslog forwarding to external SIEMs for consolidated analysis and long-term retention.
While the platform provides the robust technical mechanisms for capturing these audit logs, customers are responsible for defining their specific administrative roles and access policies, configuring appropriate logging verbosity where not default, and establishing comprehensive processes for the regular review, analysis, and retention of these audit records. This includes developing procedures for responding to detected anomalies or suspicious activities identified through log analysis.</t>
        </is>
      </c>
    </row>
    <row r="214">
      <c r="A214" s="27" t="inlineStr">
        <is>
          <t>10.2.1.3</t>
        </is>
      </c>
      <c r="B214" s="27" t="inlineStr">
        <is>
          <t>CFG-02, CFG-02.5, MON-03, MON-03.2, MON-03.3</t>
        </is>
      </c>
      <c r="C214" s="27" t="inlineStr">
        <is>
          <t>10.2.1.3 Audit logs capture all access to audit logs.</t>
        </is>
      </c>
      <c r="D214" s="27" t="inlineStr">
        <is>
          <t>Meets</t>
        </is>
      </c>
      <c r="E214" s="27" t="inlineStr">
        <is>
          <t>VMware Cloud Foundation (VCF) Operations event auditing registers each action as an audit event, capturing interactions within the platform including searches, logins, logouts, capability checks, and configuration modifications. This ensures that administrative and programmatic access to VCF's audit logs, including viewing, searching, exporting, and forwarding, is recorded as an auditable event.
API audit logging captures REST API calls, SDK usage, and PowerCLI commands with user attribution.
VCF Operations for Networks supports exporting audit log data, and VCF Operations can forward its user activity log to an external syslog server, with these actions themselves being subject to audit.
VMware vDefend's Security Services Platform logs all access events in audit logs by default, which cannot be disabled. This provides a record linking system access to the accounts that performed actions. The dedicated Auditor role in vDefend, designed for reviewing tracked activity, further confirms that such review, which constitutes access to logs, is captured as an access event.
VMware Live Recovery's external API module logs API access at a verbose level, capturing programmatic interactions with VLR.
Authorization logging tracks privilege checks and authorization decisions for cross-component operations.
These capabilities collectively ensure that access to audit logs across the VCF ecosystem is comprehensively captured and attributed.</t>
        </is>
      </c>
    </row>
    <row r="215">
      <c r="A215" s="27" t="inlineStr">
        <is>
          <t>10.2.1.4</t>
        </is>
      </c>
      <c r="B215" s="27" t="inlineStr">
        <is>
          <t>CFG-02, CFG-02.5, MON-03, MON-03.2, MON-03.3</t>
        </is>
      </c>
      <c r="C215" s="27" t="inlineStr">
        <is>
          <t>10.2.1.4 Audit logs capture all invalid logical access attempts.</t>
        </is>
      </c>
      <c r="D215" s="27" t="inlineStr">
        <is>
          <t>Meets</t>
        </is>
      </c>
      <c r="E215" s="27" t="inlineStr">
        <is>
          <t>VMware Cloud Foundation (VCF) comprehensively captures all invalid logical access attempts within its audit logs. VCF Operations audit events explicitly record both success and failure states for operations across the platform, including user logins and logouts, privilege checks, and configuration modifications across vSphere, vSAN, and NSX resources. Each action is registered as an event with detailed user attribution, including User ID, User Name, Auth Source, Session, and Client IP. API audit logging further captures REST API calls, SDK usage, and PowerCLI commands with user identity. All events include timestamps and source identification, enabling precise correlation and analysis. VCF Operations for Logs centralizes these events, and VCF Operations can forward user activity logs to external syslog servers with TLS encryption for secure, centralized retention and analysis.
VMware Live Recovery (VLR) contributes by generating error-level events when operations fail, clearly distinguishing unsuccessful outcomes from successful ones. VLR provides authorization logging between the VLR Server and vCenter, tracking privilege checks and authorization decisions for cross-component operations, and its external API module logs API access. These events include named event types, timestamps, and user identity for permission changes and recovery plan executions.
VMware vDefend's Security Services Platform logs all access events by default, which cannot be disabled, ensuring that privileged management actions performed within the platform are captured in audit logs.
NSX Manager audit logs capture the identity of administrators making configuration changes to firewall rules and security policies, and the Identity Firewall component associates network traffic with Active Directory users and groups. These logs include timestamps, event source, and user identity.
The integrated logging across VCF and its components ensures that all invalid logical access attempts are captured with the necessary contextual information.</t>
        </is>
      </c>
    </row>
    <row r="216">
      <c r="A216" s="27" t="inlineStr">
        <is>
          <t>10.2.1.5</t>
        </is>
      </c>
      <c r="B216" s="27" t="inlineStr">
        <is>
          <t>CFG-02, CFG-02.5, MON-03, MON-03.2, MON-03.3</t>
        </is>
      </c>
      <c r="C216" s="27" t="inlineStr">
        <is>
          <t>10.2.1.5 Audit logs capture all changes to identification and authentication credentials including, but not limited to:
 • Creation of new accounts.
 • Elevation of privileges.
 • All changes, additions, or deletions to accounts with administrative access.</t>
        </is>
      </c>
      <c r="D216" s="27" t="inlineStr">
        <is>
          <t>Meets</t>
        </is>
      </c>
      <c r="E216" s="27" t="inlineStr">
        <is>
          <t>VMware Cloud Foundation, VMware Live Recovery, and VMware vDefend collectively ensure that audit logs capture all required changes to identification and authentication credentials.
VCF Operations registers audit events for account management, access control, and configuration modifications, enabling traceability of user actions, including the creation of new accounts and changes to existing ones. The vCenter Server privilege checks recorder specifically monitors and records privilege elevations and modifications to administrative access, detailing the principal, privilege checked, and session identifier. VCF Automation and NSX Manager audit logs further capture user-attributed changes to platform configurations and network security policies, including those made by service accounts.
All VCF components support syslog forwarding for centralized collection and review of these detailed logs.
VMware Live Recovery provides specific audit events for permission changes, such as the addition, update, or deletion of roles, directly addressing modifications to administrative access and privilege management within the disaster recovery environment. These events record the user identity, the role assigned, and the affected entity.
vDefend's Security Services Platform maintains default, non-disableable audit logs for all access events, linking system access to individual accounts and capturing privileged management actions performed within the network security domain. The platform's comprehensive logging capabilities ensure that all specified changes to identification and authentication credentials, including account creation, privilege elevation, and administrative account modifications, are captured with user attribution and timestamps.</t>
        </is>
      </c>
    </row>
    <row r="217">
      <c r="A217" s="27" t="inlineStr">
        <is>
          <t>10.2.1.6</t>
        </is>
      </c>
      <c r="B217" s="27" t="inlineStr">
        <is>
          <t>CFG-02, CFG-02.5, MON-03, MON-03.2, MON-03.3</t>
        </is>
      </c>
      <c r="C217" s="27" t="inlineStr">
        <is>
          <t>10.2.1.6 Audit logs capture the following: 
 • All initialization of new audit logs, and 
 • All starting, stopping, or pausing of the existing audit logs.</t>
        </is>
      </c>
      <c r="D217" s="27" t="inlineStr">
        <is>
          <t>Meets</t>
        </is>
      </c>
      <c r="E217" s="27" t="inlineStr">
        <is>
          <t>VMware Cloud Foundation (VCF) provides robust audit logging capabilities that capture configuration modifications and administrative actions across its components. VCF Operations event auditing registers each action as an audit event, capturing interactions within the platform, including configuration modifications. The VCF Operations Audit Events framework captures platform interactions, including configuration modifications across vSphere, vSAN, and NSX resources. VCF Operations for Networks captures administrative actions, including CRUD operations. These mechanisms ensure that any administrative action to initialize new audit logs, or to start, stop, or pause existing audit logs, is recorded as a configuration modification or administrative action within the platform's audit logs.
VMware vDefend's Security Services Platform logs all access events by default, meaning privileged management actions performed within the platform are captured in audit logs. This includes any actions taken to manage the lifecycle of vDefend's audit logs, such as their initialization, starting, stopping, or pausing. The platform's inherent logging of configuration and management actions directly addresses the requirement for audit logs to capture their own lifecycle events.</t>
        </is>
      </c>
    </row>
    <row r="218">
      <c r="A218" s="27" t="inlineStr">
        <is>
          <t>10.2.1.7</t>
        </is>
      </c>
      <c r="B218" s="27" t="inlineStr">
        <is>
          <t>CFG-02, CFG-02.5, MON-03, MON-03.2, MON-03.3</t>
        </is>
      </c>
      <c r="C218" s="27" t="inlineStr">
        <is>
          <t>10.2.1.7 Audit logs capture all creation and deletion of system-level objects.</t>
        </is>
      </c>
      <c r="D218" s="27" t="inlineStr">
        <is>
          <t>Meets</t>
        </is>
      </c>
      <c r="E218" s="27" t="inlineStr">
        <is>
          <t>VMware Cloud Foundation, through its integrated components, captures the creation and deletion of system-level objects.
VCF Operations provides an audit events framework that records configuration modifications across vSphere, vSAN, and NSX resources. VCF Automation creates audit logs for actions such as deploying blueprints, performing Day 2 operations, and creating, deleting, or updating property groups.
NSX audit logging captures network configuration changes, including logical switch operations, firewall rules, and security policies, with user attribution.
VMware Live Recovery logs specific disaster recovery operations, such as the creation and removal of protection groups and consistency groups, as well as all permission changes.
VMware vDefend's Security Services Platform logs all access events and configuration changes related to network security policies and firewall rules.
These logs consistently include event types, timestamps, event sources, outcomes, and user identities, providing a comprehensive record of system-level object lifecycle management.
The customer is responsible for configuring appropriate log retention policies and integrating these logs with a centralized security information and event management (SIEM) system for ongoing monitoring and analysis.</t>
        </is>
      </c>
    </row>
    <row r="219">
      <c r="A219" s="27" t="inlineStr">
        <is>
          <t>10.2.2</t>
        </is>
      </c>
      <c r="B219" s="27" t="inlineStr">
        <is>
          <t>CFG-02, CFG-02.5, MON-03, MON-03.2</t>
        </is>
      </c>
      <c r="C219" s="27" t="inlineStr">
        <is>
          <t>10.2.2 Audit logs record the following details for each auditable event:
 • User identification.
 • Type of event.
 • Date and time.
 • Success and failure indication.
 • Origination of event.
 • Identity or name of affected data, system component, resource, or service (for example, name and protocol).</t>
        </is>
      </c>
      <c r="D219" s="27" t="inlineStr">
        <is>
          <t>Contributes</t>
        </is>
      </c>
      <c r="E219" s="27" t="inlineStr">
        <is>
          <t>VMware Cloud Foundation, VMware vDefend, and VMware Live Recovery collectively provide the technical mechanisms to record audit log details for auditable events, including user identification, event type, date and time, origination, and the identity of affected components.
However, VMware Live Recovery does not consistently provide an explicit success or failure indication for all informational event types.
Organizations must establish policies and processes to review the specific event types and their attributes across all components to ensure that the level of detail for success/failure indication meets their specific audit requirements, particularly for informational events within VMware Live Recovery.</t>
        </is>
      </c>
    </row>
    <row r="220">
      <c r="A220" s="27" t="n">
        <v>10.3</v>
      </c>
      <c r="B220" s="27" t="inlineStr">
        <is>
          <t>MON-08, MON-08.2</t>
        </is>
      </c>
      <c r="C220" s="27" t="inlineStr">
        <is>
          <t>10.3 Audit logs are protected from destruction and unauthorized modifications.</t>
        </is>
      </c>
      <c r="D220" s="27" t="inlineStr">
        <is>
          <t>Contributes</t>
        </is>
      </c>
      <c r="E220" s="27" t="inlineStr">
        <is>
          <t>VMware Cloud Foundation, VMware Live Recovery, and VMware vDefend collectively provide robust capabilities for generating and protecting audit logs from unauthorized access and destruction.
VMware Cloud Foundation components generate security-relevant audit logs, which are aggregated by VCF Operations for Logs. Access to these logs is strictly governed by role-based access controls, restricting who can view and manage log data. Log forwarding to external syslog servers is supported with TLS encryption, ensuring protection in transit. VCF Operations orchestrator enforces role-based access control, and user permission events are sourced from vCenter logs, providing visibility into access changes.
Similarly, VMware Live Recovery protects event logs through its role-based access controls, with specific roles governing the generation, retrieval, and deletion of log bundles. VLR generates audit log entries for permission changes and supports syslog forwarding to centralized log management platforms.
VMware vDefend's Security Services Platform ensures audit logs are enabled by default and cannot be disabled, preventing suppression or deletion through configuration. It generates structured security event logs from its Distributed Firewall, Gateway Firewall, IDS/IPS, and Malware Prevention components. vDefend further restricts access to audit log functions through role-based access control, including a dedicated Auditor role that provides read-only access, separating log review from administrative functions.
While these platforms provide extensive technical mechanisms for log generation, access control, and secure forwarding, they do not inherently offer immutable or tamper-evident log storage. Protection against log modification or deletion at the storage layer requires integration with an external SIEM, a write-once-read-many (WORM) log repository, or an equivalent tamper-resistant storage solution. Organizations must forward logs to such external systems to fully satisfy the intent of protecting logs from destruction and unauthorized modification at rest.
Furthermore, the organizational responsibility for defining which users have a business need for log access, establishing and enforcing least-privilege policies, and managing access policies for log management functions across the broader environment remains with the customer.</t>
        </is>
      </c>
    </row>
    <row r="221">
      <c r="A221" s="27" t="inlineStr">
        <is>
          <t>10.3.1</t>
        </is>
      </c>
      <c r="B221" s="27" t="inlineStr">
        <is>
          <t>MON-08, MON-08.2</t>
        </is>
      </c>
      <c r="C221" s="27" t="inlineStr">
        <is>
          <t>10.3.1 Read access to audit logs files is limited to those with a job-related need.</t>
        </is>
      </c>
      <c r="D221" s="27" t="inlineStr">
        <is>
          <t>Contributes</t>
        </is>
      </c>
      <c r="E221" s="27" t="inlineStr">
        <is>
          <t>VMware Cloud Foundation (VCF) provides robust role-based access controls across its management components, including VCF Operations and VCF Operations for Logs, to restrict who can view and manage event logs. Granular object-level access is enforced through role assignments, allowing administrators to limit users to specific navigation areas, dashboards, and configuration sections based on group membership and job function. VCF Operations for Logs manages its own access controls, granting permissions to SSO users and groups to govern viewing, searching, and managing collected log data. VCF Operations orchestrator enforces RBAC, restricting users to specific permissions based on assigned roles.
Similarly, VMware Live Recovery (VLR) protects event logs through its privilege model, with the vSphere Replication VRM diagnostics role specifically controlling access to log bundles and the VRM Administrator role allowing for custom, restricted permissions. VLR audits permission changes, providing visibility into modifications of log access controls.
VMware vDefend's Security Services Platform restricts access to audit log and event log functions via role-based access control, featuring a dedicated Auditor role that provides read-only access to logged activity, thereby separating log review from administrative functions. Role assignments can be scoped to local accounts or directory-managed remote users and groups, aligning log access with specific business needs. All platforms support forwarding logs to centralized collection points, with VCF components supporting TLS encryption for logs in transit.
While the platforms provide the technical mechanisms for restricting and auditing log access, the organizational component of defining which users have a business need for log access and enforcing least-privilege policies requires administrative process and governance outside the scope of VCF, VLR, or vDefend. The organization must define and manage these access policies.
Furthermore, VCF and VLR do not inherently provide immutable or tamper-evident log storage. Protection against log modification or deletion at the storage layer, as well as broader RBAC enforcement for log management functions outside the Security Services Platform, depends on integration with an external SIEM, a write-once-read-many (WORM) log repository, or equivalent tamper-resistant storage.</t>
        </is>
      </c>
    </row>
    <row r="222">
      <c r="A222" s="27" t="inlineStr">
        <is>
          <t>10.3.2</t>
        </is>
      </c>
      <c r="B222" s="27" t="inlineStr">
        <is>
          <t>MON-08, MON-08.2</t>
        </is>
      </c>
      <c r="C222" s="27" t="inlineStr">
        <is>
          <t>10.3.2 Audit log files are protected to prevent modifications by individuals.</t>
        </is>
      </c>
      <c r="D222" s="27" t="inlineStr">
        <is>
          <t>Contributes</t>
        </is>
      </c>
      <c r="E222" s="27" t="inlineStr">
        <is>
          <t>VMware Cloud Foundation, VMware Live Recovery, and VMware vDefend collectively provide robust technical mechanisms to protect audit log files from unauthorized modification. VCF components, VLR, and vDefend's Security Services Platform generate comprehensive audit logs for security-relevant events, with vDefend explicitly preventing the disabling of these logs to ensure continuous recording.
Log forwarding from VCF components and VLR to centralized syslog servers supports TLS encryption, safeguarding log data in transit.
Access to log management functions across these platforms is rigorously controlled through role-based access controls. VCF Operations for Logs, for instance, governs permissions for viewing and managing collected log data, while VLR's vSphere Replication VRM diagnostics role restricts who can generate, retrieve, and delete log bundles. Similarly, vDefend's Security Services Platform implements an Auditor role, providing read-only access to logged activity, thereby separating log review from administrative functions. VLR further enhances protection by generating audit log entries for all permission changes, creating an immutable record of access control modifications.
Despite these capabilities, the platforms do not inherently provide immutable or tamper-evident log storage.
Protection against log modification or deletion at the storage layer requires integration with an external Security Information and Event Management (SIEM) system, a write-once-read-many (WORM) log repository, or equivalent tamper-resistant storage. Organizations must forward logs to such external systems to fully satisfy the control's intent for long-term, tamper-proof retention.
Furthermore, while the platforms offer the technical mechanisms for restricting log access, the organizational responsibility for defining business needs for log access, establishing least-privilege policies, and managing these access policies remains with the customer.</t>
        </is>
      </c>
    </row>
    <row r="223">
      <c r="A223" s="27" t="inlineStr">
        <is>
          <t>10.3.3</t>
        </is>
      </c>
      <c r="B223" s="27" t="inlineStr">
        <is>
          <t>MON-02, MON-02.2, MON-08.1</t>
        </is>
      </c>
      <c r="C223" s="27" t="inlineStr">
        <is>
          <t>10.3.3 Audit log files, including those for external-facing technologies, are promptly backed up to a secure, central, internal log server(s) or other media that is difficult to modify.</t>
        </is>
      </c>
      <c r="D223" s="27" t="inlineStr">
        <is>
          <t>Meets</t>
        </is>
      </c>
      <c r="E223" s="27" t="inlineStr">
        <is>
          <t>VMware Cloud Foundation (VCF) provides comprehensive capabilities for the prompt, secure, and centralized backup of audit log files to media that is difficult to modify. VCF Operations for Logs functions as the dedicated, centralized log collection and analysis platform for the entire VCF environment, gathering security-related event logs from vCenter, ESX hosts, NSX, VCF Operations, and VCF Operations for Networks. This platform operates on its own cluster of nodes, ensuring physical separation from the log-generating components, thereby serving as a distinct and secure system for log backup.
All VCF components support native syslog forwarding, including TLS encryption for data in transit, enabling logs to be promptly directed to VCF Operations for Logs or external SIEM systems. VCF Operations captures a wide array of audit events, including user logins, configuration modifications, API calls, and authentication events, registering them as audit records for security and compliance. VMware Live Recovery (VLR) and VMware vDefend components generate extensive security event logs and support forwarding these to VCF Operations for Logs or external SIEMs via syslog, extending the centralized collection to disaster recovery and network security domains.
The VCF platform provides the necessary technical infrastructure for log collection, secure transmission, and centralized storage. While VCF Operations for Logs inherently offers a more secure and controlled environment for logs, customers are responsible for configuring the retention policies within VCF Operations for Logs and ensuring that any external SIEMs or log archives utilized are configured with appropriate access controls, immutability features (such as WORM storage), and backup strategies to fully satisfy the "difficult to modify" requirement for long-term archival.</t>
        </is>
      </c>
    </row>
    <row r="224">
      <c r="A224" s="27" t="inlineStr">
        <is>
          <t>10.3.4</t>
        </is>
      </c>
      <c r="B224" s="27" t="inlineStr">
        <is>
          <t>MON-01.7, END-06</t>
        </is>
      </c>
      <c r="C224" s="27" t="inlineStr">
        <is>
          <t>10.3.4 File integrity monitoring or change-detection mechanisms is used on audit logs to ensure that existing log data cannot be changed without generating alerts.</t>
        </is>
      </c>
      <c r="D224" s="27" t="inlineStr">
        <is>
          <t>Contributes</t>
        </is>
      </c>
      <c r="E224" s="27" t="inlineStr">
        <is>
          <t>VMware Cloud Foundation provides robust integrity and change-detection mechanisms for its underlying infrastructure components.
VCF Operations Configuration Drifts continuously monitors vCenter and vSphere cluster settings against defined configuration templates, alerting administrators to deviations from the desired state. vSphere Lifecycle Manager (vLCM) performs compliance checks of ESX hosts against a specified image, remediating any drift in the hypervisor software stack. For boot-time integrity, ESX hosts support Secure Boot and Trusted Platform Module (TPM) attestation, with vCenter retrieving TPM event logs for validation of firmware and boot components. VCF Operations also maintains an audit trail for configuration files, recording modifications and verifying settings against authorized changes.
These capabilities ensure the integrity of the VCF platform's configuration and operational state.
However, VMware Cloud Foundation does not include a native file integrity monitor (FIM) that watches for unauthorized changes to individual files on disk, specifically audit logs within guest operating systems or arbitrary files on VCF management appliances. To address the requirement for file-level integrity monitoring of audit logs, organizations must deploy a dedicated FIM product. ESX Agent Manager can be utilized to facilitate the deployment and lifecycle management of such third-party security agents within the virtualized environment.</t>
        </is>
      </c>
    </row>
    <row r="225">
      <c r="A225" s="27" t="n">
        <v>10.4</v>
      </c>
      <c r="B225" s="27" t="inlineStr">
        <is>
          <t>MON-01.2, MON-01.4, MON-01.7, MON-01.8, MON-02, MON-02.2</t>
        </is>
      </c>
      <c r="C225" s="27" t="inlineStr">
        <is>
          <t>10.4 Audit logs are reviewed to identify anomalies or suspicious activity.</t>
        </is>
      </c>
      <c r="D225" s="27" t="inlineStr">
        <is>
          <t>Contributes</t>
        </is>
      </c>
      <c r="E225" s="27" t="inlineStr">
        <is>
          <t>VMware Cloud Foundation (VCF) provides a comprehensive platform for centralized log collection, analysis, and anomaly detection across the entire infrastructure stack. VCF Operations for Logs aggregates logs from all VCF components, including vCenter, ESX, NSX, vSAN, and VCF Automation, offering pre-built dashboards, queries, and content packs for immediate visibility into security-relevant events such as authentication failures and configuration changes. The platform continuously monitors compute, storage, and networking resources, correlating metrics and log events over time to identify trends and anomalies, and administrators can define alert policies based on these conditions. Intelligent Alerts group related alerts to reduce noise and assist in root cause analysis. VCF also supports forwarding all audit logs to external SIEM or syslog targets with TLS encryption for centralized security operations. VMware Live Recovery (VLR) extends these capabilities by generating audit events and alarms for disaster recovery operations, including protection group modifications and site connectivity issues, which integrate with the vCenter alarm framework and can be forwarded to centralized monitoring tools. VMware vDefend further enhances security monitoring by generating detailed event logs from Distributed Firewall, Gateway Firewall, and IDS/IPS components. Its Security Intelligence feature automatically analyzes network traffic flows to surface anomalies and policy violations, while Network Detection and Response (NDR) provides real-time analysis of security event data, with direct integration to external SIEM systems.
While the platform provides robust technical tools for log collection, automated anomaly detection, and alerting, the ongoing organizational process of reviewing audit logs, correlating events across all sources, and making definitive judgments to identify suspicious activity, along with defining and executing incident escalation procedures, remains the customer's responsibility. A dedicated Security Information and Event Management (SIEM) solution or equivalent organizational processes are required to fully correlate events from all sources, manage the lifecycle of identified incidents, and ensure timely human review and response to potential threats.</t>
        </is>
      </c>
    </row>
    <row r="226">
      <c r="A226" s="27" t="inlineStr">
        <is>
          <t>10.4.1</t>
        </is>
      </c>
      <c r="B226" s="27" t="inlineStr">
        <is>
          <t>MON-01.2, MON-01.4, MON-01.8, MON-02, MON-02.2</t>
        </is>
      </c>
      <c r="C226" s="27" t="inlineStr">
        <is>
          <t>10.4.1 The following audit logs are reviewed at least once daily:
 • All security events. 
 • Logs of all system components that store, process, or transmit CHD and/or SAD.
 • Logs of all critical system components.
 • Logs of all servers and system components that perform security functions (for example, network security controls, intrusion-detection systems/intrusion-prevention systems (IDS/IPS), authentication servers).</t>
        </is>
      </c>
      <c r="D226" s="27" t="inlineStr">
        <is>
          <t>Contributes</t>
        </is>
      </c>
      <c r="E226" s="27" t="inlineStr">
        <is>
          <t>VMware Cloud Foundation (VCF) provides a robust, integrated framework for centralized log collection, analysis, and alerting across the entire infrastructure stack. VCF Operations for Logs aggregates security-relevant events from vCenter, ESX hosts, NSX, vSAN, VCF Automation, VCF Identity Broker, and VCF Operations for Networks. This includes comprehensive audit events for platform interactions, user logins/logouts, configuration changes, API calls, Kubernetes API calls, and authentication events from all identity sources. VMware vDefend further enriches this with detailed security event logs from Distributed Firewall, Gateway Firewall, and IDS/IPS components, including network traffic flows, anomalies, and policy violations, with direct integration for forwarding to SIEM systems. VMware Live Recovery (VLR) contributes by generating audit events for disaster recovery operations, protection group modifications, and replication lifecycle changes, which are integrated into the vCenter event framework and forwarded to centralized logging. All components support native syslog forwarding to external SIEM systems, ensuring comprehensive collection of security events, logs from critical system components, and logs from components performing security functions.
VCF Operations for Logs offers pre-built dashboards, alerts, and queries for immediate visibility into security-relevant events, supporting search, filtering, and custom alert definitions based on log patterns. Intelligent Alerts correlate related events across the topology, reducing noise and aiding root cause analysis. vDefend provides domain-specific analysis tools such as Firewall Insights for real-time traffic visualization, Security Intelligence for automated anomaly detection, and Security Services Platform Rule Analysis for policy health reports. VLR integrates with the vCenter alarm framework, generating alarms for DR-specific events like connectivity issues or error states. The VCF platform provides a comprehensive alert generation, correlation, and response framework, supporting outbound notifications via email, SNMP, webhooks, and ServiceNow, enabling timely incident awareness and escalation.
While the VCF platform provides the essential technical capabilities for log collection, analysis, and alerting, the control's requirement for logs to be "reviewed at least once daily" necessitates defined organizational processes and human accountability. Customers are responsible for establishing and enforcing these daily review procedures, defining alert policies and thresholds, and implementing incident response workflows. This includes identifying specific system components that store, process, or transmit CHD/SAD, as well as defining critical system components, and ensuring their logs are actively monitored and reviewed according to organizational policy. The platform facilitates these activities but does not automate the human review and decision-making process.</t>
        </is>
      </c>
    </row>
    <row r="227">
      <c r="A227" s="27" t="inlineStr">
        <is>
          <t>10.4.1.1</t>
        </is>
      </c>
      <c r="B227" s="27" t="inlineStr">
        <is>
          <t>MON-01.2, MON-01.4, MON-01.8, MON-02, MON-02.1, MON-02.2</t>
        </is>
      </c>
      <c r="C227" s="27" t="inlineStr">
        <is>
          <t>10.4.1.1 Automated mechanisms are used to perform audit log reviews.
 Applicability Notes
 This requirement is a best practice until 31 March 2025, after which it will be required and must be fully considered during a PCI DSS assessment.</t>
        </is>
      </c>
      <c r="D227" s="27" t="inlineStr">
        <is>
          <t>Contributes</t>
        </is>
      </c>
      <c r="E227" s="27" t="inlineStr">
        <is>
          <t>VMware Cloud Foundation provides comprehensive automated mechanisms for audit log reviews across the entire infrastructure stack. VCF Operations for Logs centralizes log aggregation from all VCF components, including vCenter, ESX, NSX, vSAN, VCF Automation, VCF Identity Broker, and VCF Operations for Networks.
This platform offers pre-built dashboards, alerts, and queries through content packs, enabling near real-time analysis, correlation of metrics, events, and logs, and identification of trends and anomalies.
Alert definitions can be based on performance metrics, log events, or custom conditions, with Intelligent Alerts grouping related alerts to reduce noise and facilitate root cause analysis.
VCF supports forwarding all collected logs to external SIEM or syslog targets using secure protocols like TLS, ensuring confidentiality in transit.
The VCF Operations audit events framework captures platform interactions, user logins/logouts, capability checks, and configuration changes, providing detailed activity tracking for security and compliance.
VMware Live Recovery generates security-relevant event logs and alarms for disaster recovery operations, including protection group modifications, host configuration changes, and site connectivity status. These events are integrated with vCenter's alarm framework and flow through its syslog forwarding infrastructure, making them available to centralized monitoring platforms.
VMware vDefend provides extensive security event logging across its Distributed Firewall, Gateway Firewall, and IDS/IPS components.
Network Detection and Response (NDR) collects and analyzes this security event data, correlating detection events into campaigns to build a broader picture of threat activity. Security Intelligence offers centralized analysis of network traffic flows, identifying anomalies and generating policy recommendations.
vDefend components support direct forwarding of these security event logs to external SIEM systems or VCF Operations for Logs, serving as a critical source of network security telemetry.
While the platform provides robust automated tools for log collection, analysis, alerting, and domain-specific correlation, the comprehensive "review" of audit logs, including full enterprise-wide correlation across both technical and non-technical data sources, requires a dedicated Security Information and Event Management (SIEM) solution. Organizations must establish and implement defined policies, processes, and human accountability for ongoing log review, incident escalation, and response procedures to fully meet the intent of this control.</t>
        </is>
      </c>
    </row>
    <row r="228">
      <c r="A228" s="27" t="inlineStr">
        <is>
          <t>10.4.2</t>
        </is>
      </c>
      <c r="B228" s="27" t="inlineStr">
        <is>
          <t>MON-01.8</t>
        </is>
      </c>
      <c r="C228" s="27" t="inlineStr">
        <is>
          <t>10.4.2 Logs of all other system components (those not specified in Requirement 10.4.1) are reviewed periodically.
 Applicability Notes
 This requirement is applicable to all other in-scope system components not included in Requirement 10.4.1.</t>
        </is>
      </c>
      <c r="D228" s="27" t="inlineStr">
        <is>
          <t>Contributes</t>
        </is>
      </c>
      <c r="E228" s="27" t="inlineStr">
        <is>
          <t>VMware Cloud Foundation Operations for Logs centralizes and continuously monitors event logs from vCenter, ESX hosts, NSX, vSAN, and other VCF components, providing comprehensive visibility across the infrastructure stack. Administrators utilize search, filtering, pre-built content packs, and dashboards to review log events, identify security-relevant activities such as authentication failures, privilege changes, and configuration modifications. The platform includes an audit events framework that captures user interactions and configuration changes across vSphere, vSAN, and NSX resources, registering each action for review. Alert definitions can be configured against log events and metrics, triggering notifications via email, SNMP traps, webhooks, ServiceNow, or syslog forwarding to external SIEM platforms, supporting robust incident escalation. VMware Live Recovery further generates audit events for disaster recovery operations, including protection group modifications and host configuration changes, with corresponding alarms for event escalation. VMware vDefend contributes by generating security event logs from its Distributed Firewall, Gateway Firewall, and IDS/IPS components, offering real-time monitoring and analysis through a dedicated Security dashboard for ongoing visibility into network security events.
While the platform provides extensive technical capabilities for log generation, collection, centralization, monitoring, and tools for review and incident notification, the organization remains responsible for defining and implementing the specific policies and procedures for the periodic review of these logs. This includes establishing review frequencies, assigning accountability for log review, defining incident escalation timelines, and integrating platform-generated alerts and events into a comprehensive organizational incident response plan.</t>
        </is>
      </c>
    </row>
    <row r="229">
      <c r="A229" s="27" t="inlineStr">
        <is>
          <t>10.4.2.1</t>
        </is>
      </c>
      <c r="B229" s="27" t="inlineStr">
        <is>
          <t>MON-01.8</t>
        </is>
      </c>
      <c r="C229" s="27" t="inlineStr">
        <is>
          <t>10.4.2.1 The frequency of periodic log reviews for all other system components (not defined in Requirement 10.4.1) is defined in the entity’s targeted risk analysis, which is performed according to all elements specified in Requirement 12.3.1.
 Applicability Notes
 This requirement is a best practice until 31 March 2025, after which it will be required and must be fully considered during a PCI DSS assessment.</t>
        </is>
      </c>
      <c r="D229" s="27" t="inlineStr">
        <is>
          <t>Contributes</t>
        </is>
      </c>
      <c r="E229" s="27" t="inlineStr">
        <is>
          <t>VMware Cloud Foundation Operations provides continuous event log monitoring and alerting across the infrastructure stack, collecting and centralizing log data from vCenter, ESX hosts, NSX, and other VCF components. Administrators can search and filter log events, leveraging pre-built content packs for immediate visibility into authentication failures, privilege changes, and configuration modifications. The audit events framework captures platform interactions, registering each action as an event for review. Alert definitions can be created against log events and metrics, with support for multiple outbound notification methods including email, SNMP traps, webhook integrations, and ServiceNow ticketing, facilitating incident escalation. Syslog forwarding from all VCF components enables integration with external SIEM platforms for centralized event review.
VMware Live Recovery generates audit events for disaster recovery operations, supporting ongoing event log review, and provides alarm-based escalation mechanisms for incident notification. VLR produces audit events for security-relevant DR operations, with corresponding alarms that can trigger upon event occurrence.
VMware vDefend generates security event logs across its Distributed Firewall, Gateway Firewall, and IDS/IPS components, with the Network Detection and Response capability providing real-time monitoring and analysis of collected security event data through a dedicated Security dashboard.
While these platforms provide robust technical capabilities for generating, collecting, monitoring, and reviewing logs, the control requires that the *frequency* of periodic log reviews be *defined by the entity’s targeted risk analysis*, performed according to Requirement 12.3.1. The platforms do not perform this organizational risk analysis or define the review frequency based on such an analysis. The customer is responsible for establishing the organizational processes, policies, and procedures to conduct the targeted risk analysis, determine the appropriate log review frequency, and assign human accountability for these activities.</t>
        </is>
      </c>
    </row>
    <row r="230">
      <c r="A230" s="27" t="inlineStr">
        <is>
          <t>10.4.3</t>
        </is>
      </c>
      <c r="B230" s="27" t="inlineStr">
        <is>
          <t>MON-01, MON-01.4, MON-01.8, MON-01.16</t>
        </is>
      </c>
      <c r="C230" s="27" t="inlineStr">
        <is>
          <t>10.4.3 Exceptions and anomalies identified during the review process are addressed.</t>
        </is>
      </c>
      <c r="D230" s="27" t="inlineStr">
        <is>
          <t>Contributes</t>
        </is>
      </c>
      <c r="E230" s="27" t="inlineStr">
        <is>
          <t>VMware Cloud Foundation (VCF) provides comprehensive capabilities for identifying and managing exceptions and anomalies across the infrastructure stack. VCF Operations continuously monitors operational states, collects metrics, and analyzes logs to detect conditions affecting availability or compliance. Alerts are generated when defined thresholds or log patterns are met, providing triggering symptoms and recommendations for resolution. Intelligent Alerts group related issues, facilitating root cause analysis, and the Troubleshooting Incidents page offers a consolidated view of all incidents, including status and top root causes, enabling operators to track and manage identified issues. VCF Operations supports outbound integrations with external systems like ServiceNow, SIEMs, and email for incident escalation and response.
VMware Live Recovery (VLR) extends these capabilities to disaster recovery operations, generating alarms for replication events, RPO violations, and connectivity issues. VLR alarms can be configured to trigger specific actions or send notifications to external systems, and its audit events provide a trail for review and diagnosis.
VMware vDefend contributes to network security by detecting unauthorized traffic and threats, generating alerts with detailed logs for investigation. vDefend's Security Services Platform allows alarms to be acknowledged, suppressed, or resolved, providing lifecycle management for identified security exceptions.
While the platform provides robust technical mechanisms for detection, contextualization, and initial management of exceptions, the organization is responsible for defining the comprehensive incident response procedures, establishing clear ownership for addressing identified issues, setting resolution timelines, and verifying the effectiveness of corrective actions. The classification of asset criticality and data sensitivity, and the formal prioritization of monitoring and response activities based on these classifications, are also organizational risk management functions.</t>
        </is>
      </c>
    </row>
    <row r="231">
      <c r="A231" s="27" t="n">
        <v>10.5</v>
      </c>
      <c r="B231" s="27" t="inlineStr">
        <is>
          <t>MON-10, DCH-18</t>
        </is>
      </c>
      <c r="C231" s="27" t="inlineStr">
        <is>
          <t>10.5 Audit log history is retained and available for analysis.</t>
        </is>
      </c>
      <c r="D231" s="27" t="inlineStr">
        <is>
          <t>Contributes</t>
        </is>
      </c>
      <c r="E231" s="27" t="inlineStr">
        <is>
          <t>VMware Cloud Foundation (VCF) components provide robust capabilities for generating, retaining, and making audit log history available for analysis.
VCF Operations for Logs serves as a centralized log management platform, offering configurable retention periods for audit events, which can be viewed across selectable time ranges. VCF Automation provides its own activity log history retention settings, allowing administrators to specify the number of days to retain logs or disable automatic deletion for indefinite preservation. At the hypervisor layer, ESX hosts maintain a configurable number of log files through a rolling retention model. VCF Operations for Networks offers granular retention controls across various data types, including entity, configuration, metrics, and flow data.
All VCF components support syslog forwarding to external log management systems and SIEM platforms, enabling centralized retention policy enforcement and supporting long-term archival requirements beyond built-in storage capacities. Audit events captured by VCF Operations and NSX record platform interactions, user activities, and configuration modifications, providing essential audit trails.
VMware Live Recovery (VLR) also provides configurable log retention mechanisms, preserving history for recovery plans and allowing administrators to configure the number of history reports retained for export. VLR employs log rotation, compression, and configurable purge intervals for various log types. vSphere Replication, integrated with VLR, offers retention policies for point-in-time recovery instances, allowing administrators to configure the number of retained instances and manage storage consumption. VLR supports forwarding event logs through vCenter's syslog to external platforms for centralized and long-term retention.
VMware vDefend retains security event data, with Network Detection and Response (NDR) retaining event and campaign data for 12 months, and Security Services Platform offering configurable flow data retention with dynamic pruning capabilities.
While the platform provides the technical mechanisms for audit log retention and availability, the organization is responsible for defining specific retention periods based on their statutory, regulatory, and contractual obligations. Administrators must configure the various component-level retention settings to align with these defined policies.
For comprehensive, organization-wide log retention, centralized policy enforcement across the full infrastructure stack, and meeting long-term archival requirements that may exceed the built-in storage capabilities of individual components, integration with dedicated external log management or SIEM solutions is often necessary.
vDefend, specifically, does not serve as an organization-wide log retention or SIEM/log aggregation solution, requiring external tooling for broader compliance.</t>
        </is>
      </c>
    </row>
    <row r="232">
      <c r="A232" s="27" t="inlineStr">
        <is>
          <t>10.5.1</t>
        </is>
      </c>
      <c r="B232" s="27" t="inlineStr">
        <is>
          <t>MON-10, DCH-18, PRI-05</t>
        </is>
      </c>
      <c r="C232" s="27" t="inlineStr">
        <is>
          <t>10.5.1 Retain audit log history for at least 12 months, with at least the most recent three months immediately available for analysis.</t>
        </is>
      </c>
      <c r="D232" s="27" t="inlineStr">
        <is>
          <t>Contributes</t>
        </is>
      </c>
      <c r="E232" s="27" t="inlineStr">
        <is>
          <t>VMware Cloud Foundation (VCF) components provide configurable mechanisms for retaining audit log history. VCF Operations for Logs serves as a centralized platform, allowing administrators to configure retention periods and view audit events across selectable time ranges, ensuring immediate availability for analysis. VCF Automation offers its own activity log history retention settings, while ESX hosts support configurable log file rotation. VCF Operations allows setting historical data retention periods, with VCF Operations for Networks offering granular controls for various data types, including metrics data retained for up to 13 months. VMware Live Recovery (VLR) provides configurable log retention for disaster recovery operations, preserving recovery plan history and supporting log rotation. VMware vDefend retains security event data, with Network Detection and Response (NDR) specifically retaining event and campaign data for 12 months, and the Security Services Platform offering configurable flow data retention. All VCF components, including VLR, support forwarding event logs via syslog to external log management systems and SIEM platforms, which is critical for meeting long-term retention requirements beyond the built-in storage capacities.
Organizations are responsible for configuring the specific retention periods across all VCF components, including VCF Operations for Logs, VCF Automation, ESX hosts, VCF Operations, VCF Operations for Networks, VLR, and vDefend, to ensure audit log history is retained for at least 12 months and the most recent three months are immediately available. This includes sizing storage appropriately for local retention and implementing and managing external log management or SIEM solutions for centralized, long-term archival and analysis to meet statutory, regulatory, and contractual obligations. Defining and enforcing an overarching organizational log retention policy remains a customer responsibility.</t>
        </is>
      </c>
    </row>
    <row r="233">
      <c r="A233" s="27" t="n">
        <v>10.6</v>
      </c>
      <c r="B233" s="27" t="inlineStr">
        <is>
          <t>CFG-02, CFG-02.5, MON-02.7, MON-07, MON-07.1, SEA-20</t>
        </is>
      </c>
      <c r="C233" s="27" t="inlineStr">
        <is>
          <t>10.6 Time-synchronization mechanisms support consistent time settings across all systems.</t>
        </is>
      </c>
      <c r="D233" s="27" t="inlineStr">
        <is>
          <t>Meets</t>
        </is>
      </c>
      <c r="E233" s="27" t="inlineStr">
        <is>
          <t>VMware Cloud Foundation provides comprehensive time synchronization mechanisms across all platform components. ESX hosts support both Network Time Protocol (NTP) and Precision Time Protocol (PTP), with NTP configuration being a mandatory deployment prerequisite. SDDC Manager centrally manages NTP settings, propagating them to all core VCF components, including vCenter, ESX hosts, NSX Manager, and NSX Edge nodes, thereby establishing a consistent time hierarchy across the infrastructure. VCF Operations continuously monitors NTP health, collecting offset and reach metrics, and offers CLI commands for forced synchronization. This consistent time base is critical for accurate log correlation, Kerberos authentication, and certificate validation, with VCF explicitly recommending that all systems utilize the same NTP source to ensure environmental consistency.
PAIF: Not Assessed | No information regarding VMware Cloud Foundation Private AI Foundation (PAIF) is available to assess its time synchronization mechanisms.
VLR: Contributes | VMware Live Site Recovery (VLR) ensures consistent time settings across its components by inheriting its authoritative time source from the underlying VCF platform's NTP or PTP configuration on ESX hosts. VLR actively monitors time synchronization between its server components, enforcing a configurable maximum clock skew threshold, typically 20 seconds. Should the detected server clock time deviate beyond this limit, VLR raises an event to alert administrators to potential time drift, thereby validating the accuracy of timestamps across the disaster recovery infrastructure.
vDefend: Contributes | VMware vDefend both depends on and enforces accurate time synchronization across its components, which is a fundamental prerequisite for its security policy enforcement, log correlation, certificate validation, and secure communications. Distributed Firewall and Gateway Firewall leverage time-based policies that necessitate ESX host clocks to be synchronized with an NTP server for correct rule evaluation. The Security Services Platform, which serves as vDefend's management and orchestration layer, validates time synchronization during installation, as consistent clocks are essential for certificate validation, log correlation, and secure communications. NDR Sensor appliances are configured with NTP during deployment, and accurate timestamps across all vDefend components are critical for correlating security events and maintaining forensic integrity during incident response.</t>
        </is>
      </c>
    </row>
    <row r="234">
      <c r="A234" s="27" t="inlineStr">
        <is>
          <t>10.6.1</t>
        </is>
      </c>
      <c r="B234" s="27" t="inlineStr">
        <is>
          <t>CFG-02, CFG-02.5, MON-02.7, MON-07, MON-07.1, SEA-20</t>
        </is>
      </c>
      <c r="C234" s="27" t="inlineStr">
        <is>
          <t>10.6.1 System clocks and time are synchronized using time-synchronization technology. 
 Applicability Notes
 Keeping time-synchronization technology current includes managing vulnerabilities and patching the technology according to PCI DSS Requirements 6.3.1 and 6.3.3.</t>
        </is>
      </c>
      <c r="D234" s="27" t="inlineStr">
        <is>
          <t>Meets</t>
        </is>
      </c>
      <c r="E234" s="27" t="inlineStr">
        <is>
          <t>VMware Cloud Foundation (VCF) provides comprehensive time synchronization across all platform components, leveraging Network Time Protocol (NTP) as the primary mechanism and offering Precision Time Protocol (PTP) for environments demanding sub-microsecond accuracy. ESX hosts are configured with NTP during deployment, with the client enabled and the service set to start and stop with the host. SDDC Manager centrally manages NTP settings for core VCF components, including itself, vCenter instances, ESX hosts, NSX Manager nodes, and NSX Edge nodes, incorporating pre-check validations and rollback capabilities for configuration changes. VCF Operations further monitors NTP health by collecting offset and reach metrics and provides CLI commands for forced synchronization.
VMware Live Recovery (VLR) components inherit their time from the underlying VCF platform's NTP or PTP configuration and actively monitor for clock skew, raising events if the time difference between server components exceeds a configurable threshold.
VMware vDefend components, including the Distributed Firewall, Gateway Firewall, Security Services Platform, and NDR Sensors, are critically dependent on accurate time synchronization. vDefend enforces NTP configuration as a prerequisite for features such as certificate validation, log correlation, secure communications, Identity Firewall event log scraping, and the correct operation of time-based firewall policies. The Security Services Platform installer validates time synchronization during deployment, and vDefend will not operate correctly if these synchronization requirements are not met.
Consistent time synchronization across the entire VCF stack is fundamental for accurate log correlation, Kerberos authentication, certificate validation, and maintaining the integrity of forensic timelines. The platform's overall security posture, including VCF Security Baselines, component hardening guides, DISA STIGs, and continuous compliance scanning through VCF Operations, ensures that the time-synchronization technology itself is managed for vulnerabilities and kept current in alignment with industry security requirements.</t>
        </is>
      </c>
    </row>
    <row r="235">
      <c r="A235" s="27" t="inlineStr">
        <is>
          <t>10.6.2</t>
        </is>
      </c>
      <c r="B235" s="27" t="inlineStr">
        <is>
          <t>CFG-02, CFG-02.5, MON-02.7, MON-07, MON-07.1, SEA-20</t>
        </is>
      </c>
      <c r="C235" s="27" t="inlineStr">
        <is>
          <t>10.6.2 Systems are configured to the correct and consistent time as follows:
 • One or more designated time servers are in use.
 • Only the designated central time server(s) receives time from external sources.
 • Time received from external sources is based on International Atomic Time or Coordinated Universal Time (UTC).
 • The designated time server(s) accept time updates only from specific industry-accepted external sources.
 • Where there is more than one designated time server, the time servers peer with one another to keep accurate time.
 • Internal systems receive time information only from designated central time server(s).</t>
        </is>
      </c>
      <c r="D235" s="27" t="inlineStr">
        <is>
          <t>Contributes</t>
        </is>
      </c>
      <c r="E235" s="27" t="inlineStr">
        <is>
          <t>VMware Cloud Foundation (VCF) provides comprehensive capabilities for ensuring accurate and consistent time synchronization across all platform components, including ESX hosts, vCenter, NSX, SDDC Manager, VCF Operations, VMware Live Recovery (VLR), and VMware vDefend. VCF leverages Network Time Protocol (NTP) as the primary mechanism, with Precision Time Protocol (PTP) available for workloads requiring sub-microsecond accuracy.
SDDC Manager centrally configures NTP settings for core VCF components, establishing a consistent time hierarchy where internal systems receive time from designated sources. VLR actively monitors for clock skew between its server components, raising alerts if deviations exceed a configurable threshold, while vDefend components, including Distributed Firewall, Gateway Firewall, and NDR sensors, explicitly require and validate NTP synchronization for correct operation of time-based policies, log correlation, certificate validation, and secure communications. All VCF components are configured as NTP clients, ensuring they synchronize with specified authoritative time sources.
While VCF provides the technical mechanisms for its components to synchronize time, the organization is responsible for establishing and managing the authoritative external NTP infrastructure. This includes designating the central time servers that receive time from external sources, ensuring those external sources are based on International Atomic Time or Coordinated Universal Time (UTC), selecting and validating that external sources are industry-accepted, and configuring peering among multiple designated time servers within the external NTP infrastructure. The platform enables consistent time synchronization for its components, but the overarching policy and management of the upstream time sources remain an organizational responsibility.</t>
        </is>
      </c>
    </row>
    <row r="236">
      <c r="A236" s="27" t="inlineStr">
        <is>
          <t>10.6.3</t>
        </is>
      </c>
      <c r="B236" s="27" t="inlineStr">
        <is>
          <t>CFG-02, CFG-02.5, MON-02.7, MON-07, MON-07.1, SEA-20</t>
        </is>
      </c>
      <c r="C236" s="27" t="inlineStr">
        <is>
          <t>10.6.3 Time synchronization settings and data are protected as follows: 
 • Access to time data is restricted to only personnel with a business need.
 • Any changes to time settings on critical systems are logged, monitored, and reviewed.</t>
        </is>
      </c>
      <c r="D236" s="27" t="inlineStr">
        <is>
          <t>Contributes</t>
        </is>
      </c>
      <c r="E236" s="27" t="inlineStr">
        <is>
          <t>While VCF provides the technical controls for restricting access, logging, and monitoring time synchronization settings, the customer is responsible for defining "personnel with a business need" and implementing specific RBAC roles and permissions to enforce this policy.
Additionally, the customer must establish and execute a formal process for regularly reviewing the aggregated audit logs and monitoring alerts related to time synchronization changes and drift, ensuring these reviews are performed by accountable personnel.</t>
        </is>
      </c>
    </row>
    <row r="237">
      <c r="A237" s="27" t="n">
        <v>10.7</v>
      </c>
      <c r="B237" s="27" t="inlineStr">
        <is>
          <t>CHG-02.4, CPL-02, CPL-03, CPL-03.2, CFG-02.8, MON-01, MON-01.4, MON-01.16, END-06.2, IRO-01, MNT-03, RSK-06, RSK-06.1, SEA-01.1, TPM-11</t>
        </is>
      </c>
      <c r="C237" s="27" t="inlineStr">
        <is>
          <t>10.7 Failures of critical security control systems are detected, reported, and responded to promptly.</t>
        </is>
      </c>
      <c r="D237" s="27" t="inlineStr">
        <is>
          <t>Contributes</t>
        </is>
      </c>
      <c r="E237" s="27" t="inlineStr">
        <is>
          <t>VMware Cloud Foundation (VCF) provides comprehensive capabilities for detecting, reporting, and supporting responses to failures and unauthorized changes across the infrastructure. VCF Operations continuously monitors the operational state, performance, logs, and health of all VCF components, detecting configuration drift through daily checks and vSphere Configuration Profiles, and raising Configuration Change alerts with full attribution. The platform generates alerts with configurable impact and criticality, utilizing Intelligent Alerts for correlation, and supports outbound notifications to external systems such as SIEM, ITSM, email, and SNMP traps.
VCF includes a Troubleshooting Incidents page for managing and tracking incidents, and provides automated recovery mechanisms like vSphere HA and Proactive HA for host failures, alongside automated remediation for configuration drift via vSphere Lifecycle Manager.
VMware Live Recovery (VLR) extends these capabilities to disaster recovery, detecting replication errors, RPO violations, connectivity loss, and storage capacity issues. VLR generates DR-specific alarms, integrates with vCenter alarms for outbound notifications, and offers structured recovery plans, non-disruptive testing, and automated failover orchestration for data protection incidents.
VMware vDefend contributes to network security by detecting security events through Distributed IDS/IPS and Security Intelligence, identifying unauthorized traffic flows, security policy changes, and resource threshold violations. vDefend generates alerts and alarms, displaying suspicious traffic events by severity, and provides AI-guided remediation policy recommendations via Intelligent Assist, which can enforce quarantine or policy changes through the Distributed Firewall.
Security Services Platform supports investigation and correlation of threat events, including identifying missing or deleted security components.
While the platform provides robust technical mechanisms for detection, reporting, and supporting response, the identification of "critical security control systems" and the definition of "promptly" for detection, reporting, and response are organizational responsibilities. The overarching incident response process, including formal playbooks, runbooks, and human accountability for investigation and remediation, must be established and maintained by the customer.
Integration with external SIEM and ITSM platforms requires customer configuration and operationalization. Furthermore, functional verification of whether security controls operate as designed requires additional organizational processes, such as security assessments or controlled test scenarios. Prioritization of monitoring based on asset criticality and data sensitivity, while technically supported, remains an organizational risk management decision.</t>
        </is>
      </c>
    </row>
    <row r="238">
      <c r="A238" s="27" t="inlineStr">
        <is>
          <t>10.7.1</t>
        </is>
      </c>
      <c r="B238" s="27" t="inlineStr">
        <is>
          <t>CPL-02, CPL-03, CPL-03.2, CFG-02.8, MON-01, MON-01.4, MON-01.16, END-06.2, END-16, IRO-01, RSK-06, RSK-06.1, SEA-01.1, SEA-04.1, TPM-11</t>
        </is>
      </c>
      <c r="C238" s="27" t="inlineStr">
        <is>
          <t>10.7.1 Additional requirement for service providers only: Failures of critical security control systems are detected, alerted, and addressed promptly, including but not limited to failure of the following critical security control systems:
 • Network security controls 
 • IDS/IPS 
 • FIM 
 • Anti-malware solutions 
 • Physical access controls 
 • Logical access controls 
 • Audit logging mechanisms 
 • Segmentation controls (if used) 
 Applicability Notes
 This requirement applies only when the entity being assessed is a service provider.
 This requirement will be superseded by Requirement 10.7.2 as of 31 March 2025.</t>
        </is>
      </c>
      <c r="D238" s="27" t="inlineStr">
        <is>
          <t>Contributes</t>
        </is>
      </c>
      <c r="E238" s="27" t="inlineStr">
        <is>
          <t>VMware Cloud Foundation (VCF) provides robust capabilities for detecting, alerting, and supporting the addressing of failures in critical security control systems. VCF Operations continuously monitors infrastructure for configuration drift, compliance against security benchmarks, and operational health, generating alerts for discrepancies and changes across compute, storage, and networking. It centralizes log collection and analysis, enabling log-based alerts for security-relevant events and audit logging for configuration modifications. The platform's integrated alert framework correlates events, prioritizes notifications based on criticality, and integrates with external SIEM and incident management platforms for comprehensive alert distribution. VCF also enforces least privilege through robust role-based access control across all components, preventing unauthorized changes that could lead to control failures.
VMware Live Recovery (VLR) extends these capabilities to disaster recovery operations, monitoring replication health, detecting configuration and permission changes, and generating alarms for data protection incidents.
VMware vDefend specifically addresses network security controls, including IDS/IPS, anti-malware solutions, and segmentation controls. It provides continuous network traffic monitoring to detect unapproved flows, functional assessment of security policies, and audit logging for security policy modifications. vDefend generates alerts for detected network threats and offers AI-guided remediation workflows for containment and response.
While the platform provides extensive technical mechanisms for detection, alerting, and initial response, the overall promptness of addressing failures, the definition of organizational policies, and the establishment of comprehensive incident response processes remain customer responsibilities. VCF provides the instrumentation and framework to implement monitoring priorities, but the classification of asset criticality and data sensitivity is an organizational function. Direct monitoring of physical access control hardware and comprehensive file integrity monitoring within guest operating systems are outside the platform's native scope, requiring complementary solutions and processes. Organizations must configure alarms, integrate with their incident response infrastructure, and define the human accountability and workflows necessary to ensure failures are addressed promptly and effectively.</t>
        </is>
      </c>
    </row>
    <row r="239">
      <c r="A239" s="27" t="inlineStr">
        <is>
          <t>10.7.2</t>
        </is>
      </c>
      <c r="B239" s="27" t="inlineStr">
        <is>
          <t>CPL-02, CPL-03, CPL-03.2, CFG-02.8, MON-01, MON-01.4, MON-01.16, END-06.2, IRO-01, RSK-06, RSK-06.1, SEA-01.1, TPM-11</t>
        </is>
      </c>
      <c r="C239" s="27" t="inlineStr">
        <is>
          <t>10.7.2 Failures of critical security control systems are detected, alerted, and addressed promptly, including but not limited to failure of the following critical security control systems:
 • Network security controls.
 • IDS/IPS.
 • Change-detection mechanisms.
 • Anti-malware solutions.
 • Physical access controls.
 • Logical access controls.
 • Audit logging mechanisms.
 • Segmentation controls (if used).
 • Audit log review mechanisms.
 • Automated security testing tools (if used).
 Applicability Notes
 This requirement applies to all entities, including service providers, and will supersede Requirement 10.7.1 as of 31 March 2025. It includes two additional critical security control systems not in Requirement 10.7.1. 
 This requirement is a best practice until 31 March 2025, after which it will be required and must be fully considered during a PCI DSS assessment.</t>
        </is>
      </c>
      <c r="D239" s="27" t="inlineStr">
        <is>
          <t>Contributes</t>
        </is>
      </c>
      <c r="E239" s="27" t="inlineStr">
        <is>
          <t>VMware Cloud Foundation, VMware Live Recovery, and VMware vDefend collectively provide robust capabilities for detecting and alerting on failures of critical security control systems across the virtualized infrastructure.
VCF Operations continuously monitors the operational state of all VCF components, collecting metrics and logs from compute, storage, and networking resources to identify conditions that may lead to failures. It generates alerts for configuration changes, performance anomalies, and security-relevant events, including configuration drift detected by vSphere Configuration Profiles and Lifecycle Manager, and security policy changes logged by NSX. VMware Live Recovery extends this by monitoring replication events, RPO violations, and connectivity issues, generating alarms for data protection failures. VMware vDefend provides continuous visibility into network traffic flows, detecting new, unapproved, or blocked traffic, and generating alerts for network security policy violations, IDS/IPS threats, and changes to security policies. Audit logging mechanisms across all platforms capture modifications with full attribution, supporting the detection of unauthorized changes to logical access controls and other configurations.
Alerts from these platforms can be configured to send notifications via email, SNMP traps, or webhooks, integrating with external monitoring and incident management systems.
These platforms also provide technical support for promptly addressing detected failures. VCF Operations includes an incident management interface for tracking and managing incidents, and integrates with ITSM systems like ServiceNow to streamline response workflows. vSphere HA and Proactive HA automatically restart virtual machines or evacuate workloads to mitigate availability failures. VMware Live Recovery orchestrates automated failover through structured recovery plans, enabling rapid restoration of services during data protection incidents. VMware vDefend offers AI-guided response workflows to create remediation policies for detected network attacks, providing immediate network-level containment through the Distributed Firewall.
While the platforms provide extensive technical tools for detection, alerting, and supporting remediation, the organization remains responsible for defining and implementing comprehensive incident response processes, policies, and procedures to ensure failures are addressed promptly and effectively. This includes establishing human accountability, maintaining incident response documentation, and managing incident metadata such as status tracking and urgency classifications. Furthermore, the platforms do not directly detect failures of physical access controls or automated security testing tools. Organizations must also supplement the platforms' configuration-state reviews with periodic functional validation, such as security assessments or controlled test scenarios, to verify that security controls are actively operating as intended, beyond just matching desired baselines.</t>
        </is>
      </c>
    </row>
    <row r="240">
      <c r="A240" s="27" t="inlineStr">
        <is>
          <t>10.7.3</t>
        </is>
      </c>
      <c r="B240" s="27" t="inlineStr">
        <is>
          <t>CHG-06, CPL-02, CPL-03, CPL-03.2, CFG-02.8, MON-01, MON-01.4, MON-01.16, END-06.2, IRO-01, RSK-06, RSK-06.1, SEA-01.1, TPM-11</t>
        </is>
      </c>
      <c r="C240" s="27" t="inlineStr">
        <is>
          <t>10.7.3 Failures of any critical security control systems are responded to promptly, including but not limited to: 
 • Restoring security functions. 
 • Identifying and documenting the duration (date and time from start to end) of the security failure. 
 • Identifying and documenting the cause(s) of failure, and documenting required remediation. 
 • Identifying and addressing any security issues that arose during the failure. 
 • Determining whether further actions are required as a result of the security failure. 
 • Implementing controls to prevent the cause of failure from reoccurring. 
 • Resuming monitoring of security controls.
 Applicability Notes
 This requirement applies only when the entity being assessed is a service provider, until the 31 March 2025, after which this requirement will apply to all entities.
 This is a current v3.2.1 requirement that applies to service providers only. However, this requirement is a best practice for all other entities until 31 March 2025, after which it will be required and must be fully considered during a PCI DSS assessment.</t>
        </is>
      </c>
      <c r="D240" s="27" t="inlineStr">
        <is>
          <t>Contributes</t>
        </is>
      </c>
      <c r="E240" s="27" t="inlineStr">
        <is>
          <t>VMware Cloud Foundation (VCF) Operations continuously monitors for configuration drift, compliance violations, and component health, generating alerts with remediation recommendations and correlating events for root cause analysis. It provides a troubleshooting incidents page for tracking and integrates with external ITSM systems for prompt response. VCF Operations for Logs centralizes log collection and analysis, enabling log-based alerts and forensic investigation.
vSphere HA and Proactive HA automatically restore VM availability after failures. VMware Live Site Recovery monitors replication status, detects RPO violations and connectivity issues, and triggers alarms. Its recovery plans define documented, repeatable procedures for restoring data protection functions through automated failover, with history reports documenting execution outcomes.
VMware vDefend provides continuous network security monitoring, detecting traffic anomalies, IDS/IPS threats, and security policy misconfigurations. It correlates events to identify attack campaigns, offers AI-guided remediation policies for containment and restoration, and maintains audit logs for policy changes and threat detections. Both VLR and vDefend support outbound notifications to external response systems, and VLR explicitly resumes monitoring after connectivity is restored.
While the platform provides robust technical mechanisms for detection, automated remediation, and detailed logging, the organization is responsible for defining and implementing the overarching incident response process. This includes establishing policies for promptness of response, determining further actions required after a security failure, and ensuring human accountability for documenting the full duration, cause, and remediation of failures.
Functional testing of whether security controls are actively blocking, detecting, or enforcing as intended, beyond configuration state verification, also remains an organizational responsibility.</t>
        </is>
      </c>
    </row>
    <row r="241">
      <c r="A241" s="27" t="n">
        <v>11.1</v>
      </c>
      <c r="B241" s="27" t="inlineStr">
        <is>
          <t>CPL-03, CPL-03.2</t>
        </is>
      </c>
      <c r="C241" s="27" t="inlineStr">
        <is>
          <t>11.1 Processes and mechanisms for performing activities in Requirement 11 are defined and understood.</t>
        </is>
      </c>
      <c r="D241" s="27" t="inlineStr">
        <is>
          <t>Contributes</t>
        </is>
      </c>
      <c r="E241" s="27" t="inlineStr">
        <is>
          <t>VMware Cloud Foundation (VCF) Operations provides robust mechanisms for compliance management, continuously monitoring the infrastructure against industry-standard security benchmarks and custom policies. It calculates compliance scores, identifies critical violations, and enables administrators to manage all compliance-related tasks. Organizations can create custom compliance benchmarks to codify their specific cybersecurity and data protection policies, which can be reused across deployments for consistent enforcement.
At the host layer, vSphere Configuration Profiles and vSphere Lifecycle Manager assess ESX host configurations against approved baselines, detecting drift and offering automated remediation.
NSX provides its own compliance status reporting, identifying non-compliant configurations. VMware vDefend further contributes by providing network security-specific compliance assessment, policy analysis, and segmentation scoring capabilities. The Security Services Platform includes a Security Segmentation score and report generation for demonstrating adherence to network security best practices, with a metrics service collecting operational data across Distributed Firewall, Gateway Firewall, Intrusion Detection and Prevention System, and TLS inspection. Security Intelligence offers policy recommendation analysis to identify gaps between desired and actual security policies, and the Threat Event Monitoring dashboard provides consolidated visibility into detected threats and policy violations.
A dedicated Auditor role within Security Services Platform facilitates compliance and security reviews with appropriate access controls.
While these platforms provide comprehensive technical mechanisms for defining, monitoring, and assessing compliance against security policies and configurations, the organization is responsible for formally defining the overarching processes for performing activities in Requirement 11. This includes establishing operational procedures, assigning human accountability, ensuring personnel understand these processes and the platform's mechanisms, and supplementing configuration-state reviews with periodic functional validation and security assessments to confirm controls operate as intended.</t>
        </is>
      </c>
    </row>
    <row r="242">
      <c r="A242" s="27" t="inlineStr">
        <is>
          <t>11.1.1</t>
        </is>
      </c>
      <c r="B242" s="27" t="inlineStr">
        <is>
          <t>GOV-02, GOV-03, OPS-01, OPS-01.1</t>
        </is>
      </c>
      <c r="C242" s="27" t="inlineStr">
        <is>
          <t>11.1.1 All security policies and operational procedures that are identified in Requirement 11 are: 
 • Documented. 
 • Kept up to date.
 • In use.
 • Known to all affected parties.</t>
        </is>
      </c>
      <c r="D242" s="27" t="inlineStr">
        <is>
          <t>Not Applicable</t>
        </is>
      </c>
      <c r="E242" s="27" t="inlineStr">
        <is>
          <t>End user activity or process, design decision, or activity out of scope.</t>
        </is>
      </c>
    </row>
    <row r="243">
      <c r="A243" s="27" t="inlineStr">
        <is>
          <t>11.1.2</t>
        </is>
      </c>
      <c r="B243" s="27" t="inlineStr">
        <is>
          <t>GOV-04, HRS-03, HRS-03.1</t>
        </is>
      </c>
      <c r="C243" s="27" t="inlineStr">
        <is>
          <t>11.1.2 Roles and responsibilities for performing activities in Requirement 11 are documented, assigned, and understood.</t>
        </is>
      </c>
      <c r="D243" s="27" t="inlineStr">
        <is>
          <t>Not Applicable</t>
        </is>
      </c>
      <c r="E243" s="27" t="inlineStr">
        <is>
          <t>End user activity or process, design decision, or activity out of scope.</t>
        </is>
      </c>
    </row>
    <row r="244">
      <c r="A244" s="27" t="n">
        <v>11.2</v>
      </c>
      <c r="B244" s="27" t="inlineStr">
        <is>
          <t>AST-01, AST-02, CFG-02, MON-01.5, NET-02.2, NET-08.2, NET-12, NET-12.1, NET-15, NET-15.5</t>
        </is>
      </c>
      <c r="C244" s="27" t="inlineStr">
        <is>
          <t>11.2 2 An inventory of authorized wireless access points is maintained, including a documented business justification.</t>
        </is>
      </c>
      <c r="D244" s="27" t="inlineStr">
        <is>
          <t>Not Applicable</t>
        </is>
      </c>
      <c r="E244" s="27" t="inlineStr">
        <is>
          <t>End user activity or process, design decision, or activity out of scope.</t>
        </is>
      </c>
    </row>
    <row r="245">
      <c r="A245" s="27" t="inlineStr">
        <is>
          <t>11.2.1</t>
        </is>
      </c>
      <c r="B245" s="27" t="inlineStr">
        <is>
          <t>NET-01, NET-02.2, NET-03.1, NET-12.1, NET-15, NET-15.5</t>
        </is>
      </c>
      <c r="C245" s="27" t="inlineStr">
        <is>
          <t>11.2.1 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
 Applicability Notes
 The requirement applies even when a policy exists that prohibits the use of wireless technology.
 Methods used to meet this requirement must be sufficient to detect and identify both authorized and unauthorized devices, including unauthorized devices attached to devices that themselves are authorized.</t>
        </is>
      </c>
      <c r="D245" s="27" t="inlineStr">
        <is>
          <t>Not Applicable</t>
        </is>
      </c>
      <c r="E245" s="27" t="inlineStr">
        <is>
          <t>End user activity or process, design decision, or activity out of scope.</t>
        </is>
      </c>
    </row>
    <row r="246">
      <c r="A246" s="27" t="inlineStr">
        <is>
          <t>11.2.2</t>
        </is>
      </c>
      <c r="B246" s="27" t="inlineStr">
        <is>
          <t>AST-01, AST-02, NET-02.2, NET-12.1, NET-15</t>
        </is>
      </c>
      <c r="C246" s="27" t="inlineStr">
        <is>
          <t>11.2.2 An inventory of authorized wireless access points is maintained, including a documented business justification.</t>
        </is>
      </c>
      <c r="D246" s="27" t="inlineStr">
        <is>
          <t>Not Applicable</t>
        </is>
      </c>
      <c r="E246" s="27" t="inlineStr">
        <is>
          <t>End user activity or process, design decision, or activity out of scope.</t>
        </is>
      </c>
    </row>
    <row r="247">
      <c r="A247" s="27" t="n">
        <v>11.3</v>
      </c>
      <c r="B247" s="27" t="inlineStr">
        <is>
          <t>MNT-03, VPM-01, VPM-02, VPM-03, VPM-04, VPM-06</t>
        </is>
      </c>
      <c r="C247" s="27" t="inlineStr">
        <is>
          <t>11.3 External and internal vulnerabilities are regularly identified, prioritized, and addressed.</t>
        </is>
      </c>
      <c r="D247" s="27" t="inlineStr">
        <is>
          <t>Contributes</t>
        </is>
      </c>
      <c r="E247" s="27" t="inlineStr">
        <is>
          <t>VMware Cloud Foundation (VCF) provides integrated lifecycle management and security capabilities to identify, prioritize, and address vulnerabilities within its infrastructure stack. VCF Operations Diagnostics automatically detects known issues and vulnerabilities, consolidating security posture information through the Security Operations dashboard and identifying vulnerable operating systems. It prioritizes alerts using a smart ranking algorithm, and compliance management highlights risk areas. VCF orchestrates centralized lifecycle management for patching, updates, and configuration remediation, including automated actions for non-compliance and drift. Broadcom publishes security advisories with severity information and remediation instructions, which are addressed in VCF releases.
VMware vDefend contributes to vulnerability management through network-layer detection, prioritization, and automated response mechanisms. Its Distributed IDS/IPS provides signature-based detection of exploitation attempts, including virtual patching capabilities with custom signatures for new vulnerabilities. vDefend records detailed metadata such as CVSS scores and CVE identifiers, and Malware Prevention generates threat level assessments, enabling security teams to prioritize remediation based on severity. The Security Services Platform offers structured remediation workflows, allowing administrators to apply actions that automatically create Distributed Firewall rules or IDS/IPS policies to block attack vectors, with Intelligent Assist automating policy creation.
While VCF and vDefend provide robust technical controls, the comprehensive identification of all internal vulnerabilities, particularly within guest operating systems and applications, requires integration with third-party vulnerability scanning tools.
The formal organizational process for assigning risk rankings to newly discovered vulnerabilities using external sources like the National Vulnerability Database, and defining the methodology for mapping these rankings to remediation priorities, remains a customer responsibility.
Furthermore, vDefend remediations require manual review and application by administrators through the NSX Manager UI, supporting change management practices.</t>
        </is>
      </c>
    </row>
    <row r="248">
      <c r="A248" s="27" t="inlineStr">
        <is>
          <t>11.3.1</t>
        </is>
      </c>
      <c r="B248" s="27" t="inlineStr">
        <is>
          <t>VPM-01.1, VPM-02, VPM-06, VPM-06.1, VPM-06.2, VPM-06.7</t>
        </is>
      </c>
      <c r="C248" s="27" t="inlineStr">
        <is>
          <t>11.3.1 Internal vulnerability scans are performed as follows: 
 • At least once every three months.
 • Vulnerabilities that are either high-risk or critical (according to the entity’s vulnerability risk rankings defined at Requirement 6.3.1) are resolved.
 • Rescans are performed that confirm all high-risk and all critical vulnerabilities (as noted above) have been resolved.
 • Scan tool is kept up to date with latest vulnerability information.
 • Scans are performed by qualified personnel and organizational independence of the tester exists.
 Applicability Notes
 It is not required to use a QSA or ASV to conduct internal vulnerability scans.
 Internal vulnerability scans can be performed by qualified, internal staff that are reasonably independent of the system component(s) being scanned (for example, a network administrator should not be responsible for scanning the network), or an entity may choose to have internal vulnerability scans performed by a firm specializing in vulnerability scanning.</t>
        </is>
      </c>
      <c r="D248" s="27" t="inlineStr">
        <is>
          <t>Contributes</t>
        </is>
      </c>
      <c r="E248" s="27" t="inlineStr">
        <is>
          <t>VMware Cloud Foundation provides integrated lifecycle management tools for identifying, tracking, and remediating vulnerabilities across its infrastructure stack.
VCF Operations orchestrates centralized lifecycle management, including pre-update validation, update bundle management, and component interdependency management, ensuring controlled change during patching.
vSphere Lifecycle Manager manages desired-state configurations for ESX hosts, applying remediation when drift occurs, and Hardware Support Manager plugins extend this to firmware and drivers.
VCF Operations Diagnostics automatically detects known issues and vulnerabilities within the VCF software stack, offering root cause insights and actionable remediation steps.
Its compliance management capability continuously monitors infrastructure, identifies non-compliant objects, and provides remediation recommendations, with automated actions configurable based on severity.
Configuration Profiles and Image-Based Lifecycle Management periodically assess host configurations, alert on drift, and offer automated remediation.
VMware vDefend complements this by providing network-level threat detection and automated response mechanisms.
Its Distributed IDS/IPS continuously monitors east-west traffic for known vulnerability exploits, logging events with details including affected workloads and threat severity.
The Security Services Platform offers a structured remediation workflow, allowing administrators to apply actions that automatically create Distributed Firewall rules or IDS/IPS policies to block attack vectors, with Intelligent Assist automating strategy selection.
These capabilities enable real-time detection of exploitation attempts and corrective action to contain threats at the network layer.
While VMware Cloud Foundation and vDefend provide robust capabilities for managing the security posture of the underlying infrastructure and detecting network-level threats, they do not perform comprehensive internal vulnerability scans of guest operating systems and applications.
Dedicated third-party vulnerability scanning tools are required to fully satisfy the control's requirement for host-based and application-layer vulnerability scanning, including adherence to the specified scanning frequency, resolution of identified high-risk and critical vulnerabilities, and performance of rescans to confirm remediation.
The customer is responsible for selecting, deploying, and maintaining these external scanning tools, ensuring they are kept up to date with the latest vulnerability information, and for establishing processes to ensure scans are performed by qualified and organizationally independent personnel.</t>
        </is>
      </c>
    </row>
    <row r="249">
      <c r="A249" s="27" t="inlineStr">
        <is>
          <t>11.3.1.1</t>
        </is>
      </c>
      <c r="B249" s="27" t="inlineStr">
        <is>
          <t>VPM-01.1, VPM-02, VPM-06</t>
        </is>
      </c>
      <c r="C249" s="27" t="inlineStr">
        <is>
          <t>11.3.1.1 All other applicable vulnerabilities (those not ranked as high-risk vulnerabilities or critical vulnerabilities according to the entity’s vulnerability risk rankings defined at Requirement 6.3.1) are managed as follows:
 • Addressed based on the risk defined in the entity’s targeted risk analysis, which is performed according to all elements specified in Requirement 12.3.1.
 • Rescans are conducted as needed.
 Applicability Notes
 The timeframe for addressing lower-risk vulnerabilities is subject to the results of a risk analysis per Requirement 12.3.1 that includes (minimally) identification of assets being protected, threats, and likelihood and/or impact of a threat being realized.
 This requirement is a best practice until 31 March 2025, after which it will be required and must be fully considered during a PCI DSS assessment.</t>
        </is>
      </c>
      <c r="D249" s="27" t="inlineStr">
        <is>
          <t>Contributes</t>
        </is>
      </c>
      <c r="E249" s="27" t="inlineStr">
        <is>
          <t>VMware Cloud Foundation (VCF) provides integrated lifecycle management tools for identifying, tracking, and remediating vulnerabilities across its infrastructure stack. VCF Operations Diagnostics automatically detects known issues and security vulnerabilities within the VCF software, providing root cause insights and actionable remediation steps. The Security Operations dashboard consolidates security posture, highlighting exposure and identifying vulnerable operating systems. vSphere Lifecycle Manager (vLCM) manages desired-state configurations for ESX hosts, applying remediation when deviations occur, and PowerCLI's Test-Compliance command scans entities against downloaded patches. VCF Operations orchestrates centralized lifecycle management, including pre-update validation, update bundle management, staged rollouts, and rollback capabilities. Configuration Profiles and Image-Based Lifecycle Management periodically assess host configurations, alert on drift, and offer automated remediation.
VMware vDefend contributes to vulnerability awareness through its Security Intelligence Security Segmentation Report, which identifies vulnerable workloads and provides an overall view of security posture. vDefend Distributed IDS/IPS continuously monitors east-west traffic for known vulnerability exploits, logging events with details including CVSS scores. The Security Services Platform provides a structured remediation workflow for detected security events, allowing administrators to apply remediation actions that automatically create Distributed Firewall rules or IDS/IPS policies to block attack vectors, with options for targeted or comprehensive strategies.
While VCF and vDefend offer robust technical capabilities for detecting, tracking, and remediating vulnerabilities within the VCF infrastructure and at the network layer, the comprehensive management of all other applicable vulnerabilities requires organizational processes. The entity must perform a targeted risk analysis, as specified in Requirement 12.3.1, to define the risk associated with these vulnerabilities and establish appropriate addressing timeframes based on identified assets, threats, likelihood, and impact. This risk analysis and the subsequent decision-making regarding remediation priorities and timelines are organizational responsibilities. Furthermore, while VCF provides vulnerability detection for its own stack, scanning of guest operating systems and applications running on VCF requires integration with third-party vulnerability scanning tools to ensure all applicable vulnerabilities are identified. Although vDefend provides automated network-level remediation suggestions, these require manual review and application by administrators.</t>
        </is>
      </c>
    </row>
    <row r="250">
      <c r="A250" s="27" t="inlineStr">
        <is>
          <t>11.3.1.2</t>
        </is>
      </c>
      <c r="B250" s="27" t="inlineStr">
        <is>
          <t>VPM-01.1, VPM-02, VPM-06, VPM-06.7</t>
        </is>
      </c>
      <c r="C250" s="27" t="inlineStr">
        <is>
          <t>11.3.1.2 Internal vulnerability scans are performed via authenticated scanning as follows:
 • Systems that are unable to accept credentials for authenticated scanning are documented.
 • Sufficient privileges are used, for those systems that accept credentials for scanning. 
 • If accounts used for authenticated scanning can be used for interactive login, they are managed in accordance with Requirement 8.2.2. 
 Applicability Notes
 The authenticated scanning tools can be either host-based or network-based. 
 “Sufficient” privileges are those needed to access system resources such that a thorough scan can be conducted that detects known vulnerabilities. 
 This requirement does not apply to system components that cannot accept credentials for scanning. Examples of systems that may not accept credentials for scanning include some network and security appliances, mainframes, and containers.
 This requirement is a best practice until 31 March 2025, after which it will be required and must be fully considered during a PCI DSS assessment.</t>
        </is>
      </c>
      <c r="D250" s="27" t="inlineStr">
        <is>
          <t>Contributes</t>
        </is>
      </c>
      <c r="E250" s="27" t="inlineStr">
        <is>
          <t>VMware Cloud Foundation provides essential inventory data through vCenter export capabilities, which is fundamental for identifying and scoping systems that require authenticated vulnerability scanning.
VCF Operations Diagnostics and compliance management continuously assess the VCF software stack itself, detecting known issues, vulnerabilities, and configuration drift within the infrastructure components. This ensures the security posture of the underlying platform on which CDE workloads reside, contributing to the overall vulnerability management program.
VMware vDefend contributes to vulnerability awareness and the identification of vulnerable workloads through its Security Intelligence Security Segmentation Report and real-time IDS/IPS threat detection. These capabilities provide insights into the security posture of the environment and detect active exploitation attempts, which can inform the prioritization and targeting of authenticated vulnerability scans.
Neither VMware Cloud Foundation nor VMware vDefend natively perform the comprehensive host-based or application-layer authenticated vulnerability scans required for guest operating systems and applications.
Organizations must integrate and utilize dedicated third-party vulnerability scanning tools to conduct these scans.
Furthermore, the organization is responsible for documenting systems unable to accept credentials, ensuring sufficient privileges for scanning accounts, and managing scanning accounts in accordance with PCI DSS Requirement 8.2.2.</t>
        </is>
      </c>
    </row>
    <row r="251">
      <c r="A251" s="27" t="inlineStr">
        <is>
          <t>11.3.1.3</t>
        </is>
      </c>
      <c r="B251" s="27" t="inlineStr">
        <is>
          <t>VPM-01.1, VPM-02, VPM-06, VPM-06.7</t>
        </is>
      </c>
      <c r="C251" s="27" t="inlineStr">
        <is>
          <t>11.3.1.3 Internal vulnerability scans are performed after any significant change as follows:
 • Vulnerabilities that are either high-risk or critical (according to the entity’s vulnerability risk rankings defined at Requirement 6.3.1) are resolved.
 • Rescans are conducted as needed.
 • Scans are performed by qualified personnel and organizational independence of the tester exists (not required to be a QSA or ASV). 
 Applicability Notes
 Authenticated internal vulnerability scanning per Requirement 11.3.1.2 is not required for scans performed after significant changes.</t>
        </is>
      </c>
      <c r="D251" s="27" t="inlineStr">
        <is>
          <t>Contributes</t>
        </is>
      </c>
      <c r="E251" s="27" t="inlineStr">
        <is>
          <t>VMware Cloud Foundation provides integrated lifecycle management tools that identify, track, and remediate vulnerabilities across the VCF infrastructure stack. VCF Operations orchestrates centralized lifecycle management, including pre-update validation, update bundle management, and component interdependency management, ensuring that changes to the VCF platform itself are accompanied by vulnerability checks. VCF Operations Diagnostics automatically detects known issues and security vulnerabilities within the VCF software stack, providing root cause insights and actionable remediation steps. The compliance management capability continuously monitors infrastructure, identifies non-compliant objects, and provides remediation recommendations, with automated remediation actions configurable based on severity. Configuration Profiles and Image-Based Lifecycle Management periodically assess host configurations, alert on drift, and offer automated remediation. VMware vDefend contributes by providing network-level threat detection through Distributed IDS/IPS, which continuously monitors east-west traffic for known vulnerability exploits and logs events. The Security Services Platform offers a structured remediation workflow for detected security events, allowing administrators to apply actions that automatically create Distributed Firewall rules or IDS/IPS policies to block attack vectors, thereby containing threats while patches are being evaluated and deployed.
While VMware Cloud Foundation provides robust vulnerability detection and remediation for its own infrastructure stack, and vDefend offers real-time threat containment, neither platform performs host-based or application-layer vulnerability scanning for guest operating systems and applications running on the infrastructure. To fully satisfy the requirement for internal vulnerability scans after any significant change, organizations must integrate third-party vulnerability scanning tools for guest OS and application layers. Additionally, the organization is responsible for defining and implementing processes to ensure scans are performed by qualified personnel and that organizational independence of the tester exists.</t>
        </is>
      </c>
    </row>
    <row r="252">
      <c r="A252" s="27" t="inlineStr">
        <is>
          <t>11.3.2</t>
        </is>
      </c>
      <c r="B252" s="27" t="inlineStr">
        <is>
          <t>VPM-01.1, VPM-02, VPM-06, VPM-06.6</t>
        </is>
      </c>
      <c r="C252" s="27" t="inlineStr">
        <is>
          <t>11.3.2 External vulnerability scans are performed as follows:
 • At least once every three months.
 • By a PCI SSC Approved Scanning Vendor (ASV). 
 • Vulnerabilities are resolved and ASV Program Guide requirements for a passing scan are met.
 • Rescans are performed as needed to confirm that vulnerabilities are resolved per the ASV Program Guide requirements for a passing scan.
 Applicability Notes
 For the initial PCI DSS assessment against this requirement, it is not required that four passing scans be completed within 12 months if the assessor verifies: 1) the most recent scan result was a passing scan, 2) the entity has documented policies and procedures requiring scanning at least once every three months, and 3) vulnerabilities noted in the scan results have been corrected as shown in a re-scan(s). 
 However, for subsequent years after the initial PCI DSS assessment, passing scans at least every three months must have occurred.
 ASV scanning tools can scan a vast array of network types and topologies. Any specifics about the target environment (for example, load balancers, third-party providers, ISPs, specific configurations, protocols in use, scan interference) should be worked out between the ASV and scan customer.
 Refer to the ASV Program Guide published on the PCI SSC website for scan customer responsibilities, scan preparation, etc.</t>
        </is>
      </c>
      <c r="D252" s="27" t="inlineStr">
        <is>
          <t>Contributes</t>
        </is>
      </c>
      <c r="E252" s="27" t="inlineStr">
        <is>
          <t>VMware Cloud Foundation provides infrastructure visibility and inventory data, which are essential for defining the scope of assets to be included in external vulnerability scans. VCF Operations includes a Security Operations dashboard, network topology mapping, and inventory export capabilities that help organizations understand their attack surface. Furthermore, VCF offers integrated lifecycle management tools for identifying, tracking, and remediating vulnerabilities across its own infrastructure stack. This includes orchestrating updates, managing desired-state configurations for ESX hosts, and providing automated remediation for non-compliance. If an external ASV scan identifies vulnerabilities in the underlying VCF components, VCF's capabilities directly support their remediation.
VMware vDefend contributes by providing capabilities for defining and managing the scope of the attack surface through its Security Intelligence segmentation planning and policy recommendations. It also offers network-level threat detection (Distributed IDS/IPS) and automated response mechanisms (Distributed Firewall rules) that can contain or mitigate certain types of vulnerabilities or exploit attempts identified by external scans. These capabilities help operationalize scoping decisions and provide a layer of defense against exploitation.
However, neither VMware Cloud Foundation nor VMware vDefend are PCI SSC Approved Scanning Vendors (ASVs), nor do they perform the required external vulnerability scans. The responsibility for procuring and managing an ASV, ensuring quarterly scans, resolving all identified vulnerabilities, and performing rescans to confirm resolution, rests entirely with the customer. The platforms provide foundational security and vulnerability management for the infrastructure, but they do not execute the specific external ASV scanning process mandated by this control.</t>
        </is>
      </c>
    </row>
    <row r="253">
      <c r="A253" s="27" t="inlineStr">
        <is>
          <t>11.3.2.1</t>
        </is>
      </c>
      <c r="B253" s="27" t="inlineStr">
        <is>
          <t>VPM-01.1, VPM-02, VPM-06, VPM-06.2, VPM-06.6</t>
        </is>
      </c>
      <c r="C253" s="27" t="inlineStr">
        <is>
          <t>11.3.2.1 External vulnerability scans are performed after any significant change as follows:
 • Vulnerabilities that are scored 4.0 or higher by the CVSS are resolved.
 • Rescans are conducted as needed.
 • Scans are performed by qualified personnel and organizational independence of the tester exists (not required to be a QSA or ASV).</t>
        </is>
      </c>
      <c r="D253" s="27" t="inlineStr">
        <is>
          <t>Contributes</t>
        </is>
      </c>
      <c r="E253" s="27" t="inlineStr">
        <is>
          <t>VMware Cloud Foundation provides integrated lifecycle management tools for identifying, tracking, and remediating vulnerabilities across its infrastructure stack. VCF Operations orchestrates centralized lifecycle management, including pre-update validation, update bundle management, and component interdependency management, ensuring that updates respect dependencies between VCF components. vSphere Lifecycle Manager (vLCM) manages desired-state configurations for ESX hosts and applies remediation when hosts deviate from the target specification. VCF Operations Diagnostics automatically detects known issues and security vulnerabilities within the VCF software stack, providing root cause insights and actionable remediation steps. The compliance management capability continuously monitors infrastructure, identifies non-compliant objects, and provides remediation recommendations, with automated remediation actions configurable based on severity. VCF also includes a Security Operations dashboard that consolidates security posture information and identifies vulnerable operating systems within the managed infrastructure.
VMware vDefend contributes to vulnerability awareness through its Security Intelligence Security Segmentation Report, which identifies vulnerable workloads and provides an an overall view of security posture. Its Distributed IDS/IPS continuously monitors east-west traffic for known vulnerability exploits, logging events with details including CVSS scores and attack specifics. The Security Services Platform provides a structured remediation workflow, allowing administrators to apply actions that automatically create Distributed Firewall rules or IDS/IPS policies to block attack vectors, thereby containing threats while patches are being evaluated and deployed.
While VMware Cloud Foundation and vDefend provide robust capabilities for managing vulnerabilities within the VCF infrastructure stack, detecting exploitation, and containing threats, neither platform performs external vulnerability scans of guest operating systems or applications. Dedicated third-party vulnerability scanning tools are required to perform these scans after significant changes and to conduct rescans as needed. The organization is responsible for defining the full scope of attack surface management, making decisions about which assets, networks, and services are in scope, and ensuring that scans are performed by qualified personnel with organizational independence.</t>
        </is>
      </c>
    </row>
    <row r="254">
      <c r="A254" s="27" t="n">
        <v>11.4</v>
      </c>
      <c r="B254" s="27" t="inlineStr">
        <is>
          <t>VPM-07</t>
        </is>
      </c>
      <c r="C254" s="27" t="inlineStr">
        <is>
          <t>11.4 External and internal penetration testing is regularly performed, and exploitable vulnerabilities and security weaknesses are corrected.</t>
        </is>
      </c>
      <c r="D254" s="27" t="inlineStr">
        <is>
          <t>Not Applicable</t>
        </is>
      </c>
      <c r="E254" s="27" t="inlineStr">
        <is>
          <t>End user activity or process, design decision, or activity out of scope.</t>
        </is>
      </c>
    </row>
    <row r="255">
      <c r="A255" s="27" t="inlineStr">
        <is>
          <t>11.4.1</t>
        </is>
      </c>
      <c r="B255" s="27" t="inlineStr">
        <is>
          <t>DCH-18, IAO-04, TDA-15, VPM-07, VPM-07.1</t>
        </is>
      </c>
      <c r="C255" s="27" t="inlineStr">
        <is>
          <t>11.4.1 A penetration testing methodology is defined, documented, and implemented by the entity, and includes: 
 • Industry-accepted penetration testing approaches.
 • Coverage for the entire CDE perimeter and critical systems. 
 • Testing from both inside and outside the network. 
 • Testing to validate any segmentation and scope-reduction controls. 
 • Application-layer penetration testing to identify, at a minimum, the vulnerabilities listed in Requirement 6.2.4. 
 • Network-layer penetration tests that encompass all components that support network functions as well as operating systems. 
 • Review and consideration of threats and vulnerabilities experienced in the last 12 months. 
 • Documented approach to assessing and addressing the risk posed by exploitable vulnerabilities and security weaknesses found during penetration testing. 
 • Retention of penetration testing results and remediation activities results for at least 12 months.
 Applicability Notes
 Testing from inside the network (or “internal penetration testing”) means testing from both inside the CDE and into the CDE from trusted and untrusted internal networks. 
 Testing from outside the network (or “external” penetration testing” means testing the exposed external perimeter of trusted networks, and critical systems connected to or accessible to public network infrastructures.</t>
        </is>
      </c>
      <c r="D255" s="27" t="inlineStr">
        <is>
          <t>Contributes</t>
        </is>
      </c>
      <c r="E255" s="27" t="inlineStr">
        <is>
          <t>VMware Cloud Foundation (VCF) provides configurable data retention capabilities across its components, allowing administrators to set historical data retention periods for operational data, entity and configuration data, metrics, flow data, and real-time data. These settings can be tuned to align with statutory, regulatory, and contractual obligations, and VCF Operations supports regular backups for archival purposes.
VMware Live Recovery and vSphere Replication offer configurable retention policies for disaster recovery data, controlling the number of point-in-time recovery instances and managing storage consumption to meet specific retention obligations for protected workloads.
VMware vDefend provides configurable data retention for security telemetry and flow data, with granular control over flow record storage and a fixed 12-month retention for Network Detection and Response (NDR) event and campaign data. These platform capabilities enable organizations to retain security-relevant data and penetration testing results for the required duration.
The definition, documentation, and implementation of the penetration testing methodology, including the selection of industry-accepted approaches, ensuring comprehensive coverage of the CDE perimeter and critical systems, performing testing from both inside and outside the network, validating segmentation controls, conducting application-layer and network-layer penetration tests, reviewing and considering threats and vulnerabilities experienced in the last 12 months, and establishing a documented approach for assessing and addressing the risk posed by exploitable vulnerabilities, remain the responsibility of the customer. The platform provides the infrastructure and data retention mechanisms but does not execute or manage the penetration testing process itself.</t>
        </is>
      </c>
    </row>
    <row r="256">
      <c r="A256" s="27" t="inlineStr">
        <is>
          <t>11.4.2</t>
        </is>
      </c>
      <c r="B256" s="27" t="inlineStr">
        <is>
          <t>VPM-07, VPM-07.1</t>
        </is>
      </c>
      <c r="C256" s="27" t="inlineStr">
        <is>
          <t>11.4.2 Internal penetration testing is performed:
 • Per the entity’s defined methodology 
 • At least once every 12 months 
 • After any significant infrastructure or application upgrade or change
 • By a qualified internal resource or qualified external third-party
 • Organizational independence of the tester exists (not required to be a QSA or ASV).</t>
        </is>
      </c>
      <c r="D256" s="27" t="inlineStr">
        <is>
          <t>Not Applicable</t>
        </is>
      </c>
      <c r="E256" s="27" t="inlineStr">
        <is>
          <t>End user activity or process, design decision, or activity out of scope.</t>
        </is>
      </c>
    </row>
    <row r="257">
      <c r="A257" s="27" t="inlineStr">
        <is>
          <t>11.4.3</t>
        </is>
      </c>
      <c r="B257" s="27" t="inlineStr">
        <is>
          <t>VPM-07, VPM-07.1</t>
        </is>
      </c>
      <c r="C257" s="27" t="inlineStr">
        <is>
          <t>11.4.3 External penetration testing is performed: 
 • Per the entity’s defined methodology 
 • At least once every 12 months 
 • After any significant infrastructure or application upgrade or change
 • By a qualified internal resource or qualified external third party
 • Organizational independence of the tester exists (not required to be a QSA or ASV).</t>
        </is>
      </c>
      <c r="D257" s="27" t="inlineStr">
        <is>
          <t>Not Applicable</t>
        </is>
      </c>
      <c r="E257" s="27" t="inlineStr">
        <is>
          <t>End user activity or process, design decision, or activity out of scope.</t>
        </is>
      </c>
    </row>
    <row r="258">
      <c r="A258" s="27" t="inlineStr">
        <is>
          <t>11.4.4</t>
        </is>
      </c>
      <c r="B258" s="27" t="inlineStr">
        <is>
          <t>IAO-04, TDA-15, VPM-07</t>
        </is>
      </c>
      <c r="C258" s="27" t="inlineStr">
        <is>
          <t>11.4.4 Exploitable vulnerabilities and security weaknesses found during penetration testing are corrected as follows:
 • In accordance with the entity’s assessment of the risk posed by the security issue as defined in Require ment 6.3.1.
 • Penetration testing is repeated to verify the corrections.</t>
        </is>
      </c>
      <c r="D258" s="27" t="inlineStr">
        <is>
          <t>Not Applicable</t>
        </is>
      </c>
      <c r="E258" s="27" t="inlineStr">
        <is>
          <t>End user activity or process, design decision, or activity out of scope.</t>
        </is>
      </c>
    </row>
    <row r="259">
      <c r="A259" s="27" t="inlineStr">
        <is>
          <t>11.4.5</t>
        </is>
      </c>
      <c r="B259" s="27" t="inlineStr">
        <is>
          <t>END-16, NET-06, NET-08.1, SEA-04.1, TDA-07, VPM-07, VPM-07.1</t>
        </is>
      </c>
      <c r="C259" s="27" t="inlineStr">
        <is>
          <t>11.4.5 If segmentation is used to isolate the CDE from other networks, penetration tests are performed on segmentation controls as follows:
 • At least once every 12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is>
      </c>
      <c r="D259" s="27" t="inlineStr">
        <is>
          <t>Contributes</t>
        </is>
      </c>
      <c r="E259" s="27" t="inlineStr">
        <is>
          <t>VMware Cloud Foundation (VCF) and VMware vDefend establish a robust foundation for network segmentation, which is the subject of penetration testing. VCF leverages VLANs, vSphere Distributed Switches, and NSX segments to create multiple layers of isolation, separating management, vMotion, storage, and workload traffic.
NSX extends this with software-defined networking, enabling dynamic overlay-backed segments and Virtual Private Clouds for granular network isolation. VCF Operations for Networks and the NSX Management Pack provide tools for segmentation planning and visibility into logical network topologies.
VMware vDefend further enhances this with Distributed Firewall for microsegmentation at the vNIC level, applying policies that follow workloads regardless of their network placement.
The vDefend Gateway Firewall provides stateful North-South traffic inspection at the network edge, complementing East-West microsegmentation.
Security Intelligence within vDefend offers segmentation planning, monitoring, and reporting, including a Security Segmentation Score, traffic flow analysis, and policy recommendations to ensure segmentation remains effective and aligned with security objectives.
While VCF and vDefend provide the comprehensive technical controls for implementing and monitoring network segmentation, the control explicitly requires the performance of penetration tests. The platforms do not natively execute these adversarial assessments.
The customer is responsible for defining the penetration testing methodology, ensuring tests are performed at the required frequency (at least every 12 months and after changes), covering all segmentation controls, confirming the operational effectiveness and isolation of the CDE, and ensuring the organizational independence and qualification of the testing resources.</t>
        </is>
      </c>
    </row>
    <row r="260">
      <c r="A260" s="27" t="inlineStr">
        <is>
          <t>11.4.6</t>
        </is>
      </c>
      <c r="B260" s="27" t="inlineStr">
        <is>
          <t>END-16, NET-06, NET-08.1, SEA-04.1, TDA-07, VPM-07, VPM-07.1</t>
        </is>
      </c>
      <c r="C260" s="27" t="inlineStr">
        <is>
          <t>11.4.6 Additional requirement for service providers only: If segmentation is used to isolate the CDE from other networks, penetration tests are performed on segmentation controls as follows: 
 • At least once every six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
 Applicability Notes
 This requirement applies only when the entity being assessed is a service provider.</t>
        </is>
      </c>
      <c r="D260" s="27" t="inlineStr">
        <is>
          <t>Contributes</t>
        </is>
      </c>
      <c r="E260" s="27" t="inlineStr">
        <is>
          <t>VMware Cloud Foundation (VCF) and VMware vDefend provide comprehensive capabilities for network segmentation, forming the foundation upon which effective isolation can be built and tested. VCF leverages VLANs, vSphere Distributed Switches, and NSX software-defined networking to create multiple layers of isolation, separating management, vMotion, storage, and workload traffic.
NSX extends this with overlay-backed segments, Virtual Private Clouds, and project-scoped isolation, enabling administrators to define distinct network zones and enforce boundaries. VCF Operations for Networks supports segmentation planning by analyzing traffic flows and providing visibility into logical switches.
VMware vDefend further enhances segmentation with its Distributed Firewall, applying microsegmentation at the vNIC level to isolate individual virtual machines and containers, independent of network placement. The vDefend Gateway Firewall provides stateful North-South traffic inspection at the network edge, controlling ingress and egress for each segment.
Security Intelligence within vDefend offers segmentation planning, monitoring tools, and a Security Segmentation Score to measure progress, along with policy recommendations based on observed traffic patterns. vDefend's IDS/IPS and Network Detection and Response (NDR) capabilities contribute to monitoring and detecting threats within segmented environments, including DMZ zones, by inspecting traffic for attack signatures and suspicious behavior.
While VCF and vDefend provide the robust technical controls for segmentation and tools for monitoring their configuration and effectiveness, the explicit requirement for performing penetration tests on these segmentation controls remains the responsibility of the customer. The organization must define its penetration testing methodology, ensure tests are conducted at least every six months and after any changes, cover all segmentation controls, and confirm their operational effectiveness and isolation. The customer is also responsible for engaging qualified internal or external resources with organizational independence to perform these penetration tests.</t>
        </is>
      </c>
    </row>
    <row r="261">
      <c r="A261" s="27" t="inlineStr">
        <is>
          <t>11.4.7</t>
        </is>
      </c>
      <c r="B261" s="27" t="inlineStr">
        <is>
          <t>VPM-07</t>
        </is>
      </c>
      <c r="C261" s="27" t="inlineStr">
        <is>
          <t>11.4.7 Additional requirement for third-party hosted/cloud service providers only: Third-party hosted/cloud service providers support to their customers for external penetration testing per Requirement 11.4.3 and 11.4.4.
 Applicability Notes
 This requirement applies only when the entity being assessed is a multi-tenant service provider.
 To meet this requirement, multi-tenant service providers may either: 
 • Provide evidence to its customers to show that penetration testing has been performed according to Requirements 11.4.3 and 11.4.4 on the customers’ subscribed infrastructure,
 OR
 • Provide prompt access to each of its customers, so customers can perform their own penetration testing.
 Evidence provided to customers can include redacted penetration testing results but needs to include sufficient information to prove that all elements of Requirements 11.4.3 and 11.4.4 have been met on the customer’s behalf. Refer also to Appendix A1: Additional PCI DSS Requirements for Multi-Tenant Service Providers.
 This requirement is a best practice until 31 March 2025, after which it will be required and must be fully considered during a PCI DSS assessment.</t>
        </is>
      </c>
      <c r="D261" s="27" t="inlineStr">
        <is>
          <t>Not Applicable</t>
        </is>
      </c>
      <c r="E261" s="27" t="inlineStr">
        <is>
          <t>End user activity or process, design decision, or activity out of scope.</t>
        </is>
      </c>
    </row>
    <row r="262">
      <c r="A262" s="27" t="n">
        <v>11.5</v>
      </c>
      <c r="B262" s="27" t="inlineStr">
        <is>
          <t>MON-01.1, MON-01.7, END-06, NET-08, SAT-03.2</t>
        </is>
      </c>
      <c r="C262" s="27" t="inlineStr">
        <is>
          <t>11.5 Network intrusions and unexpected file changes are detected and responded to.</t>
        </is>
      </c>
      <c r="D262" s="27" t="inlineStr">
        <is>
          <t>Contributes</t>
        </is>
      </c>
      <c r="E262" s="27" t="inlineStr">
        <is>
          <t>VMware vDefend provides comprehensive capabilities for detecting and preventing network intrusions. It includes native Intrusion Detection and Prevention System (IDS/IPS) functionality, operating at both distributed (hypervisor-level, inspecting east-west traffic) and gateway (perimeter, inspecting north-south traffic) enforcement points across the VMware Cloud Foundation environment. vDefend leverages signature-based detection with automated updates, supports custom signatures, and can operate in detect-only or detect-and-prevent modes. Beyond IDS/IPS, vDefend incorporates Network Detection and Response (NDR), network sandboxing, and Network Traffic Analysis (NTA) with aggregation, correlation, and context engines to identify advanced threats and campaigns. Operational visibility is provided through security dashboards, intrusion history, and packet capture for forensic analysis. VMware Cloud Foundation's NSX networking layer serves as the foundational infrastructure, providing the traffic visibility and policy enforcement points that vDefend utilizes for its advanced security functions.
For unexpected file changes, VMware Cloud Foundation provides several integrity and change-detection capabilities at the infrastructure layer. VCF Operations Configuration Drifts continuously monitors vCenter and vSphere cluster settings against defined templates, alerting administrators to deviations. vSphere Lifecycle Manager (vLCM) performs compliance checks and remediation of ESX hosts against a desired-state image, ensuring the integrity of the hypervisor software stack. ESX hosts also support Secure Boot and Trusted Platform Module (TPM) attestation for boot-time integrity, detecting unauthorized modifications to firmware and boot components. VCF Operations maintains an audit trail for configuration files, recording modifications and verifying settings against authorized changes. However, VMware Cloud Foundation does not include a native File Integrity Monitor (FIM) for guest operating systems or for monitoring arbitrary files on VCF management appliances. Organizations must deploy a dedicated third-party FIM solution to address file-level integrity monitoring within virtual machines and for specific files on VCF management components. Additionally, defining and implementing incident response procedures for detected intrusions and file changes remains a customer responsibility.</t>
        </is>
      </c>
    </row>
    <row r="263">
      <c r="A263" s="27" t="inlineStr">
        <is>
          <t>11.5.1</t>
        </is>
      </c>
      <c r="B263" s="27" t="inlineStr">
        <is>
          <t>MON-01.1, NET-03, NET-08, SAT-03.2</t>
        </is>
      </c>
      <c r="C263" s="27" t="inlineStr">
        <is>
          <t>11.5.1 Intrusion-detection and/or intrusion-prevention techniques are used to detect and/or prevent intrusions into the network as follows: 
 • All traffic is monitored at the perimeter of the CDE. 
 • All traffic is monitored at critical points in the CDE. 
 • Personnel are alerted to suspected compromises. 
 • All intrusion-detection and prevention engines, baselines, and signatures are kept up to date.</t>
        </is>
      </c>
      <c r="D263" s="27" t="inlineStr">
        <is>
          <t>Meets</t>
        </is>
      </c>
      <c r="E263" s="27" t="inlineStr">
        <is>
          <t>VMware vDefend provides comprehensive network intrusion detection and prevention capabilities, operating at both distributed and gateway enforcement points across the VMware Cloud Foundation environment. Distributed IDS/IPS runs within the hypervisor on every ESX host, inspecting east-west traffic at the vNIC level to monitor critical internal network segments. Gateway IDS/IPS operates at the perimeter, inspecting north-south traffic at gateway choke points. This layered approach ensures all traffic is monitored at both the CDE perimeter and critical internal points.
vDefend's Advanced Threat Prevention combines signature-based IDS/IPS, network sandboxing, Network Traffic Analysis (NTA), and Network Detection and Response (NDR) with aggregation, correlation, and context engines to detect and prevent intrusions. Intrusion detection signatures are automatically downloaded from the Internet or via a proxy, ensuring engines and signatures are kept up to date without manual intervention. The IDS/IPS Security Dashboard, NDR Sensor monitoring, and Security Intelligence provide operational visibility into detected threats, displaying event details, severity, and attack types, with NDR specifically alerting on potential security breaches and integrating with SIEMs to send security event logs for centralized monitoring.
VMware Cloud Foundation provides the underlying network infrastructure, built on NSX and vSphere Distributed Switches, which enables vDefend to position these detection and prevention sensors and enforce policies across the environment.
While vDefend provides the technical mechanisms for detecting intrusions and alerting personnel, the organization is responsible for establishing and maintaining incident response procedures to act upon these alerts. This includes defining specific security policies, configuring IDS/IPS rules tailored to their environment, and ensuring personnel are trained to interpret and respond to suspected compromises identified by the system.</t>
        </is>
      </c>
    </row>
    <row r="264">
      <c r="A264" s="27" t="inlineStr">
        <is>
          <t>11.5.1.1</t>
        </is>
      </c>
      <c r="B264" s="27" t="inlineStr">
        <is>
          <t>MON-01.1, MON-11.1, MON-15, NET-08, SAT-03.2</t>
        </is>
      </c>
      <c r="C264" s="27" t="inlineStr">
        <is>
          <t>11.5.1.1 Additional requirement for service providers only: Intrusion-detection and/or intrusion-prevention techniques detect, alert on/prevent, and address covert malware communication channels.
 Applicability Notes
 This requirement applies only when the entity being assessed is a service provider.
 This requirement is a best practice until 31 March 2025, after which it will be required and must be fully considered during a PCI DSS assessment.</t>
        </is>
      </c>
      <c r="D264" s="27" t="inlineStr">
        <is>
          <t>Meets</t>
        </is>
      </c>
      <c r="E264" s="27" t="inlineStr">
        <is>
          <t>VMware vDefend provides comprehensive intrusion detection and prevention capabilities specifically designed to detect, alert on, prevent, and address covert malware communication channels. This includes native Intrusion Detection/Prevention System (IDS/IPS) functionality operating at both distributed (hypervisor-level, east-west traffic) and gateway (perimeter, north-south traffic) enforcement points.
vDefend leverages signature-based detection with automated updates, custom signature creation, and advanced techniques such as Network Detection and Response (NDR) and Network Traffic Analysis (NTA). NDR correlates event sequences to identify multi-stage attack campaigns, while NTA uses machine learning and statistical baselining to detect anomalous network behavior, including vertical port scans and unusual port usage indicative of tunneling or beaconing. Security Intelligence provides visibility into traffic patterns and surfaces anomalous activity.
Crucially, vDefend's TLS proxy enables decryption and inspection of encrypted traffic, allowing detection engines to identify covert channels hidden within encrypted sessions. The platform provides operational visibility through dashboards, event monitoring, and packet capture for forensic analysis.
VMware Cloud Foundation (VCF) provides the underlying NSX networking infrastructure, including network segmentation, traffic routing, and distributed architecture, which serves as the foundation upon which vDefend's security features are deployed and operate. NSX also contributes network traffic visibility and flow analysis capabilities that support the identification of anomalous transfer patterns.
While vDefend provides the technical mechanisms for detection and prevention, customers are responsible for configuring IDS/IPS policies, managing alerts, and defining incident response procedures to effectively address detected covert channels. This includes integrating vDefend's output with broader security operations workflows, potentially involving external SIEM or SOAR platforms for comprehensive incident orchestration and response beyond vDefend's native scope.</t>
        </is>
      </c>
    </row>
    <row r="265">
      <c r="A265" s="27" t="inlineStr">
        <is>
          <t>11.5.2</t>
        </is>
      </c>
      <c r="B265" s="27" t="inlineStr">
        <is>
          <t>MON-01.7, END-06</t>
        </is>
      </c>
      <c r="C265" s="27" t="inlineStr">
        <is>
          <t>11.5.2 A change-detection mechanism (for example, file integrity monitoring tools) is deployed as follows:
 • To alert personnel to unauthorized modification (including changes, additions, and deletions) of critical files 
 • To perform critical file comparisons at least once weekly.
 Applicability Notes
 For change-detection purposes, critical files are usually those that do not regularly change, but the modification of which could indicate a system compromise or risk of compromise. Change-detection mechanisms such as file integrity monitoring products usually come pre-configured with critical files for the related operating system. Other critical files, such as those for custom applications, must be evaluated and defined by the entity (that is, the merchant or service provider).</t>
        </is>
      </c>
      <c r="D265" s="27" t="inlineStr">
        <is>
          <t>Contributes</t>
        </is>
      </c>
      <c r="E265" s="27" t="inlineStr">
        <is>
          <t>VMware Cloud Foundation provides robust integrity and change-detection capabilities at the infrastructure layer.
VCF Operations Configuration Drifts continuously monitors vCenter and vSphere cluster settings against defined configuration templates, alerting administrators to deviations from the desired state. This drift detection runs on a configurable schedule, defaulting to every eight hours, and provides detailed reports of changed settings.
At the host level, vSphere Lifecycle Manager (vLCM) performs compliance checks of ESX hosts against a specified image or desired-state configuration, with the ability to remediate hosts back to a known-good state.
For boot-time integrity, ESX hosts support Secure Boot and Trusted Platform Module (TPM) attestation, recording measurements during the boot process that vCenter can retrieve for validation, thereby detecting unauthorized modifications to firmware and boot components.
VCF Operations also maintains an audit trail for configuration files, recording modification details and providing accountability.
While VCF offers comprehensive configuration and platform-level integrity monitoring, it does not include a native file integrity monitor (FIM) for individual files on disk within guest operating systems or for arbitrary files on VCF management appliances.
To fully address the requirement for alerting personnel to unauthorized modifications of critical files, including those within virtual machines and custom applications, and to perform weekly critical file comparisons, organizations must deploy a dedicated third-party FIM solution.
ESX Agent Manager can facilitate the deployment and lifecycle management of such security agents within the virtualized environment.</t>
        </is>
      </c>
    </row>
    <row r="266">
      <c r="A266" s="27" t="n">
        <v>11.6</v>
      </c>
      <c r="B266" s="27" t="inlineStr">
        <is>
          <t>WEB-13</t>
        </is>
      </c>
      <c r="C266" s="27" t="inlineStr">
        <is>
          <t>11.6 Unauthorized changes on payment pages are detected and responded to.</t>
        </is>
      </c>
      <c r="D266" s="27" t="inlineStr">
        <is>
          <t>Contributes</t>
        </is>
      </c>
      <c r="E266" s="27" t="inlineStr">
        <is>
          <t>VMware vDefend Security Intelligence and Network Detection and Response (NDR) capabilities detect network-level indicators consistent with web server compromise, including unexpected outbound connections, command and control (C2) traffic, and lateral movement originating from web-tier workloads. This detection is achieved by correlating IDS signature matches, suspicious traffic events, and anomaly detections.
The Security Services Platform incorporates a change monitoring feature that hourly checks input entities used for policy recommendations, displaying a change-detected icon when alterations are identified, and can be configured for active monitoring to contribute to the detection of environmental changes relevant to unauthorized modifications. Furthermore, the Threat Intelligence Service Portal Bundle Change Log tracks updates to application IDs and IDS signatures, ensuring that detection logic remains current and effective.
While vDefend provides robust network-observable compromise indicators that complement host-based website change detection, it does not directly perform file integrity monitoring of web content. Customers are therefore responsible for implementing dedicated host-based controls to directly monitor payment page content for unauthorized alterations. Additionally, customers must define and implement comprehensive incident response procedures to address both network compromise indicators identified by vDefend and any direct unauthorized changes detected on payment pages.</t>
        </is>
      </c>
    </row>
    <row r="267">
      <c r="A267" s="27" t="inlineStr">
        <is>
          <t>11.6.1</t>
        </is>
      </c>
      <c r="B267" s="27" t="inlineStr">
        <is>
          <t>CFG-03.1, MON-01.7, END-06, WEB-13</t>
        </is>
      </c>
      <c r="C267" s="27" t="inlineStr">
        <is>
          <t>11.6.1 A change- and tamper-detection mechanism is deployed as follows:
 • To alert personnel to unauthorized modification (including indicators of compromise, changes, additions, and deletions) to the security-impacting HTTP headers and the script contents of payment pages as received by the consumer browser.
 • The mechanism is configured to evaluate the received HTTP header and payment pages. 
 • The mechanism functions are performed as follows:
  - At least once weeky,
  OR
  - Periodically (at the frequency defined in the entity’s targeted risk analysis, which is performed according to all elements specified in Requirement 12.3.1). 
 Applicability Notes
 This requirement also applies to entities with a webpage(s) that includes a TPSP’s/payment processor’s embedded payment page/form (for example, one or more inline frames or iframes.)
 This requirement does not apply to an entity for scripts in a TPSP’s/payment processor’s embedded payment page/form (for example, one or more iframes), where the entity includes a TPSP’s/payment processor’s payment page/form on its webpage. 
 Scripts in the TPSP’s/payment processor’s embedded payment page/form are the responsibility of the TPSP/payment processor to manage in accordance with this requirement.
 The intention of this requirement is not that an entity installs software in the systems or browsers of its consumers, but rather that the entity uses techniques such as those described under Examples in the PCI DSS Guidance to prevent and detect unexpected script activities.
 This requirement is a best practice until 31 March 2025, after which it will be required and must be fully considered during a PCI DSS assessment.</t>
        </is>
      </c>
      <c r="D267" s="27" t="inlineStr">
        <is>
          <t>Not Applicable</t>
        </is>
      </c>
      <c r="E267" s="27" t="inlineStr">
        <is>
          <t>End user activity or process, design decision, or activity out of scope.</t>
        </is>
      </c>
    </row>
    <row r="268">
      <c r="A268" s="27" t="n">
        <v>12.1</v>
      </c>
      <c r="B268" s="27" t="inlineStr">
        <is>
          <t>GOV-02, GOV-03, IRO-02.4</t>
        </is>
      </c>
      <c r="C268" s="27" t="inlineStr">
        <is>
          <t>12.1 A comprehensive information security policy that governs and provides direction for protection of the entity’s information assets is known and current.</t>
        </is>
      </c>
      <c r="D268" s="27" t="inlineStr">
        <is>
          <t>Contributes</t>
        </is>
      </c>
      <c r="E268" s="27" t="inlineStr">
        <is>
          <t>VMware vDefend's Security Intelligence capabilities categorize detected suspicious traffic events by impact type, including Critical, High, Medium, and Low, which enables security teams to prioritize incident triage based on severity.
Network Detection and Response (NDR) assigns impact scores to campaigns, with higher scores indicating higher priority for triage and response. Detection events are further classified into impact levels, including Informational for scores ranging from 1 to 24.
IDS/IPS and Malware Prevention alerts provide additional contextual signals that contribute to incident classification, directly supporting the protection of the entity's information assets as directed by an overarching security policy.
The establishment, maintenance, and communication of a comprehensive information security policy, ensuring it is known and current, remains an organizational responsibility. While vDefend provides critical technical mechanisms for asset protection and incident classification, the broader incident management and categorization processes are governed by organizational procedures defined and managed by the customer.</t>
        </is>
      </c>
    </row>
    <row r="269">
      <c r="A269" s="27" t="inlineStr">
        <is>
          <t>12.1.1</t>
        </is>
      </c>
      <c r="B269" s="27" t="inlineStr">
        <is>
          <t>GOV-02, GOV-03</t>
        </is>
      </c>
      <c r="C269" s="27" t="inlineStr">
        <is>
          <t>12.1.1 An overall information security policy is: 
 • Established.
 • Published.
 • Maintained.
 • Disseminated to all relevant personnel, as well as to relevant vendors and business partners.</t>
        </is>
      </c>
      <c r="D269" s="27" t="inlineStr">
        <is>
          <t>Not Applicable</t>
        </is>
      </c>
      <c r="E269" s="27" t="inlineStr">
        <is>
          <t>End user activity or process, design decision, or activity out of scope.</t>
        </is>
      </c>
    </row>
    <row r="270">
      <c r="A270" s="27" t="inlineStr">
        <is>
          <t>12.1.2</t>
        </is>
      </c>
      <c r="B270" s="27" t="inlineStr">
        <is>
          <t>GOV-02, GOV-03</t>
        </is>
      </c>
      <c r="C270" s="27" t="inlineStr">
        <is>
          <t>12.1.2 The information security policy is:
 • Reviewed at least once every 12 months.
 • Updated as needed to reflect changes to business objectives or risks to the environment.</t>
        </is>
      </c>
      <c r="D270" s="27" t="inlineStr">
        <is>
          <t>Not Applicable</t>
        </is>
      </c>
      <c r="E270" s="27" t="inlineStr">
        <is>
          <t>End user activity or process, design decision, or activity out of scope.</t>
        </is>
      </c>
    </row>
    <row r="271">
      <c r="A271" s="27" t="inlineStr">
        <is>
          <t>12.1.3</t>
        </is>
      </c>
      <c r="B271" s="27" t="inlineStr">
        <is>
          <t>GOV-02, GOV-04, HRS-03, HRS-03.1, HRS-05, HRS-05.1</t>
        </is>
      </c>
      <c r="C271" s="27" t="inlineStr">
        <is>
          <t>12.1.3 The security policy clearly defines information security roles and responsibilities for all personnel, and all personnel are aware and acknowledge their information security responsibilities.</t>
        </is>
      </c>
      <c r="D271" s="27" t="inlineStr">
        <is>
          <t>Not Applicable</t>
        </is>
      </c>
      <c r="E271" s="27" t="inlineStr">
        <is>
          <t>End user activity or process, design decision, or activity out of scope.</t>
        </is>
      </c>
    </row>
    <row r="272">
      <c r="A272" s="27" t="inlineStr">
        <is>
          <t>12.1.4</t>
        </is>
      </c>
      <c r="B272" s="27" t="inlineStr">
        <is>
          <t>GOV-04, IRO-10</t>
        </is>
      </c>
      <c r="C272" s="27" t="inlineStr">
        <is>
          <t>12.1.4 Responsibility for information security is formally assigned to a Chief Information Security Officer or other information security knowledgeable member of executive management.</t>
        </is>
      </c>
      <c r="D272" s="27" t="inlineStr">
        <is>
          <t>Not Applicable</t>
        </is>
      </c>
      <c r="E272" s="27" t="inlineStr">
        <is>
          <t>End user activity or process, design decision, or activity out of scope.</t>
        </is>
      </c>
    </row>
    <row r="273">
      <c r="A273" s="27" t="n">
        <v>12.2</v>
      </c>
      <c r="B273" s="27" t="inlineStr">
        <is>
          <t>HRS-01, HRS-05, HRS-05.1, HRS-05.3</t>
        </is>
      </c>
      <c r="C273" s="27" t="inlineStr">
        <is>
          <t>12.2 Acceptable use policies for end-user technologies are defined and implemented.</t>
        </is>
      </c>
      <c r="D273" s="27" t="inlineStr">
        <is>
          <t>Not Applicable</t>
        </is>
      </c>
      <c r="E273" s="27" t="inlineStr">
        <is>
          <t>End user activity or process, design decision, or activity out of scope.</t>
        </is>
      </c>
    </row>
    <row r="274">
      <c r="A274" s="27" t="inlineStr">
        <is>
          <t>12.2.1</t>
        </is>
      </c>
      <c r="B274" s="27" t="inlineStr">
        <is>
          <t>HRS-01, HRS-05, HRS-05.1, HRS-05.3</t>
        </is>
      </c>
      <c r="C274" s="27" t="inlineStr">
        <is>
          <t>12.2.1 Acceptable use policies for end-user technologies are documented and implemented, including:
 • Explicit approval by authorized parties.
 • Acceptable uses of the technology.
 • List of products approved by the company for employee use, including hardware and software.
 Applicability Notes
 Examples of end-user technologies for which acceptable use policies are expected, include but are not limited to, remote access and wireless technologies, laptops, tablets, mobile phones, and removable electronic media, email usage, and Internet usage.</t>
        </is>
      </c>
      <c r="D274" s="27" t="inlineStr">
        <is>
          <t>Not Applicable</t>
        </is>
      </c>
      <c r="E274" s="27" t="inlineStr">
        <is>
          <t>End user activity or process, design decision, or activity out of scope.</t>
        </is>
      </c>
    </row>
    <row r="275">
      <c r="A275" s="27" t="n">
        <v>12.3</v>
      </c>
      <c r="B275" s="27" t="inlineStr">
        <is>
          <t>RSK-01, RSK-03, RSK-04, RSK-05, RSK-06</t>
        </is>
      </c>
      <c r="C275" s="27" t="inlineStr">
        <is>
          <t>12.3 Targeted risks to the cardholder data environment are formally identified, evaluated, and managed.</t>
        </is>
      </c>
      <c r="D275" s="27" t="inlineStr">
        <is>
          <t>Not Applicable</t>
        </is>
      </c>
      <c r="E275" s="27" t="inlineStr">
        <is>
          <t>End user activity or process, design decision, or activity out of scope.</t>
        </is>
      </c>
    </row>
    <row r="276">
      <c r="A276" s="27" t="inlineStr">
        <is>
          <t>12.3.1</t>
        </is>
      </c>
      <c r="B276" s="27" t="inlineStr">
        <is>
          <t>CFG-03.1, RSK-01.1, RSK-03, RSK-04, RSK-04.1, RSK-05, RSK-06, RSK-06.2, RSK-07</t>
        </is>
      </c>
      <c r="C276" s="27" t="inlineStr">
        <is>
          <t>12.3.1 For each PCI DSS requirement that specifies completion of a targeted risk analysis, the analysis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the frequency or processes defined by the entity to meet the requirement minimize the likelihood and/or impact of the threat being realized.
 • Review of each targeted risk analysis at least once every 12 months to determine whether the results are still valid or if an updated risk analysis is needed
 • Performance of updated risk analyses when needed, as determined by the annual review.
 Applicability Notes
 This requirement is a best practice until 31 March 2025, after which it will be required and must be fully considered during a PCI DSS assessment.</t>
        </is>
      </c>
      <c r="D276" s="27" t="inlineStr">
        <is>
          <t>Contributes</t>
        </is>
      </c>
      <c r="E276" s="27" t="inlineStr">
        <is>
          <t>VMware Cloud Foundation (VCF) provides foundational capabilities that generate critical data for targeted risk analyses. Its configuration drift detection, continuous compliance monitoring against industry benchmarks (including vSphere, vSAN, and NSX Security Configuration Guides), and vSphere Lifecycle Manager's desired state enforcement offer objective insights into the security posture of protected assets. These mechanisms identify potential vulnerabilities and deviations from secure baselines, which are essential factors for assessing threats and their likelihood and impact.
VMware vDefend further contributes by analyzing network traffic flows to recommend optimized security policies, identifying unnecessary or overly permissive firewall rules through its Rule Analysis capability, and monitoring infrastructure services and traffic trends. This data helps in identifying assets, understanding specific threats, and evaluating the effectiveness of existing controls.
Moreover, vDefend directly implements technical compensating countermeasures such as microsegmentation, IDS/IPS, malware prevention, URL filtering, and TLS inspection, which are direct technical responses designed to minimize the likelihood and impact of threats, forming a critical part of the justification for control effectiveness within a risk analysis.
Despite these robust technical contributions, the comprehensive requirements of Control 12.3.1, which mandate the formal documentation of targeted risk analyses—including the explicit identification of assets, threats, contributing factors to likelihood and impact, and a justified analysis of how processes minimize risk—are not fully automated by the platforms.
The annual review of these documented analyses and the performance of updated analyses when needed also fall outside the scope of VCF and vDefend's direct capabilities. These aspects require customer-defined policies, established processes, and human oversight to perform the qualitative and quantitative risk assessments, generate the formal documentation, and conduct the periodic reviews necessary to meet the control's intent.</t>
        </is>
      </c>
    </row>
    <row r="277">
      <c r="A277" s="27" t="inlineStr">
        <is>
          <t>12.3.2</t>
        </is>
      </c>
      <c r="B277" s="27" t="inlineStr">
        <is>
          <t>RSK-01.1, RSK-03, RSK-04, RSK-04.1, RSK-06.2, RSK-07</t>
        </is>
      </c>
      <c r="C277" s="27" t="inlineStr">
        <is>
          <t>12.3.2 A targeted risk analysis is performed for each PCI DSS requirement that the entity meets with the customized approach, to include:
 • Documented evidence detailing each element specified in Appendix B: Guidance and Instructions for Using Customized Approach (including, at a minimum, a controls matrix and risk analysis).
 • Approval of documented evidence by senior management.
 • Performance of the targeted analysis of risk at least once every 12 months.
 Applicability Notes
 This only applies to entities using a Customized Approach.</t>
        </is>
      </c>
      <c r="D277" s="27" t="inlineStr">
        <is>
          <t>Contributes</t>
        </is>
      </c>
      <c r="E277" s="27" t="inlineStr">
        <is>
          <t>VMware vDefend directly implements technical compensating countermeasures at the network layer through Distributed Firewall microsegmentation, IDS/IPS, malware prevention, URL filtering, and TLS inspection. These capabilities inherently reduce risk exposure and limit the impact of threats within the environment. Intelligent Assist further enhances this by recommending and enabling the creation of targeted or comprehensive remediation policies, such as preventing lateral propagation, which function as compensating controls when primary preventive measures are insufficient. These remediation policies are manually enabled after administrator due diligence and verification, ensuring human oversight of compensating control activation.
The formal performance of a targeted risk analysis for PCI DSS requirements met with a customized approach, the generation of documented evidence detailing each element specified in Appendix B (including a controls matrix and risk analysis), and the approval of this documented evidence by senior management remain organizational responsibilities. VMware solutions do not encompass the organizational risk governance processes or the formal documentation required for customized approach assessments, nor do they perform the targeted analysis of risk at least once every 12 months.</t>
        </is>
      </c>
    </row>
    <row r="278">
      <c r="A278" s="27" t="inlineStr">
        <is>
          <t>12.3.3</t>
        </is>
      </c>
      <c r="B278" s="27" t="inlineStr">
        <is>
          <t>CRY-01, CRY-01.5</t>
        </is>
      </c>
      <c r="C278" s="27" t="inlineStr">
        <is>
          <t>12.3.3 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Documentation of a plan to respond to anticipated changes in cryptographic vulnerabilities.
 Applicability Notes
 The requirement applies to all cryptographic cipher suites and protocols used to meet PCI DSS requirements, including, but not limited to, those used to render PAN unreadable in storage and transmission, to protect passwords, and as part of authenticating access. 
 This requirement is a best practice until 31 March 2025, after which it will be required and must be fully considered during a PCI DSS assessment.</t>
        </is>
      </c>
      <c r="D278" s="27" t="inlineStr">
        <is>
          <t>Contributes</t>
        </is>
      </c>
      <c r="E278" s="27" t="inlineStr">
        <is>
          <t>VMware Cloud Foundation, VMware Live Recovery, and VMware vDefend provide comprehensive technical capabilities for managing cryptographic cipher suites and protocols. VMware Cloud Foundation exposes TLS configurations through APIs, enabling administrators to inventory supported cipher suites, their enabled/disabled status, and adjust them to align with organizational cryptographic policy. It defaults to TLS 1.3 for internal communications and actively updates its cipher suite inventory with each release, removing known vulnerable options. VMware Live Recovery documents its use of TLS 1.2 for replication traffic and provides mechanisms to verify and configure minimum TLS versions. VMware vDefend documents its fixed TLS 1.2 and TLS 1.3 cipher suites for internal component communication, ensuring a consistent and auditable cryptographic posture.
All platforms leverage FIPS 140-3 validated cryptographic modules and provide features such as automated certificate lifecycle management, key rotation, and secure boot, which are critical for maintaining cryptographic hygiene.
While the platform provides the technical foundation and tools for cryptographic management, the organization is responsible for establishing and documenting a comprehensive, up-to-date inventory of *all* cryptographic cipher suites and protocols in use across their entire environment, including their purpose and where used. The organization must also implement an active process for monitoring industry trends regarding the continued viability of these cryptographic elements and document a formal plan to respond to anticipated changes in cryptographic vulnerabilities. These are governance and procedural requirements that extend beyond the platform's technical scope.</t>
        </is>
      </c>
    </row>
    <row r="279">
      <c r="A279" s="27" t="inlineStr">
        <is>
          <t>12.3.4</t>
        </is>
      </c>
      <c r="B279" s="27" t="inlineStr">
        <is>
          <t>CFG-03.1, SEA-02.3, SEA-07.1</t>
        </is>
      </c>
      <c r="C279" s="27" t="inlineStr">
        <is>
          <t>12.3.4 Hardware and software technologies in use are reviewed at least once every 12 months, including at least the following:
 • Analysis that the technologies continue to receive security fixes from vendors promptly.
 • Analysis that the technologies continue to support (and do not preclude) the entity’s PCI DSS compliance.
 • Documentation of any industry announcements or trends related to a technology, such as when a vendor has announced “end of life” plans for a technology.
 • Documentation of a plan, approved by senior management, to remediate outdated technologies, including those for which vendors have announced “end of life” plans.
 Applicability Notes
 This requirement is a best practice until 31 March 2025, after which it will be required and must be fully considered during a PCI DSS assessment.</t>
        </is>
      </c>
      <c r="D279" s="27" t="inlineStr">
        <is>
          <t>Contributes</t>
        </is>
      </c>
      <c r="E279" s="27" t="inlineStr">
        <is>
          <t>VMware Cloud Foundation provides comprehensive capabilities for the periodic review and lifecycle management of hardware and software technologies. VCF Operations includes a Configuration Drift feature that performs scheduled drift detection for vCenter instances and vSphere clusters, comparing current states against desired configuration templates and reporting deviations. For security-specific configuration review, VCF continuously monitors infrastructure against compliance benchmarks, such as the VMware SDDC Benchmark, which assesses adherence to vSphere, vSAN, and NSX Security Configuration Guides. vSphere Lifecycle Manager (vLCM) further ensures that ESX hosts conform to a desired software image, including base images, firmware, and third-party components, and can remediate non-compliant hosts. VCF's integrated lifecycle management, including the upgrade planner and SDDC Manager, coordinates updates and upgrades across core components (vCenter, NSX, ESX, vSAN) and Kubernetes workloads (VKS), ensuring technologies receive security fixes and remain current. VMware vDefend enhances this by continuously analyzing network traffic to generate policy recommendations, identifying overly permissive or unnecessary firewall rules, and providing tools like Rule Analysis and the Security Overview Dashboard to facilitate periodic review of network security configurations. These capabilities ensure that technologies continue to support and do not preclude the entity’s PCI DSS compliance by maintaining secure configurations and current software versions.
While the platform provides the technical mechanisms for review, remediation, and maintaining current software versions, the entity is responsible for documenting industry announcements or trends related to a technology, such as vendor "end of life" plans. Furthermore, the entity must document a plan, approved by senior management, to remediate outdated technologies, including those for which vendors have announced "end of life" plans. The platform facilitates the execution of such plans but does not generate or approve the policy-level documentation.</t>
        </is>
      </c>
    </row>
    <row r="280">
      <c r="A280" s="27" t="n">
        <v>12.4</v>
      </c>
      <c r="B280" s="27" t="inlineStr">
        <is>
          <t>GOV-01, GOV-04, CPL-01</t>
        </is>
      </c>
      <c r="C280" s="27" t="inlineStr">
        <is>
          <t>12.4 PCI DSS compliance is managed.</t>
        </is>
      </c>
      <c r="D280" s="27" t="inlineStr">
        <is>
          <t>Not Applicable</t>
        </is>
      </c>
      <c r="E280" s="27" t="inlineStr">
        <is>
          <t>End user activity or process, design decision, or activity out of scope.</t>
        </is>
      </c>
    </row>
    <row r="281">
      <c r="A281" s="27" t="inlineStr">
        <is>
          <t>12.4.1</t>
        </is>
      </c>
      <c r="B281" s="27" t="inlineStr">
        <is>
          <t>CLD-06.1, TPM-05.4</t>
        </is>
      </c>
      <c r="C281" s="27" t="inlineStr">
        <is>
          <t>12.4.1 Additional requirement for service providers only: Responsibility is established by executive management for the protection of cardholder data and a PCI DSS compliance program to include: 
 • Overall accountability for maintaining PCI DSS compliance.
 • Defining a charter for a PCI DSS compliance program and communication to executive management.
 Applicability Notes
 This requirement applies only when the entity being assessed is a service provider.
 Executive management may include C-level positions, board of directors, or equivalent. The specific titles will depend on the particular organizational structure.
 Responsibility for the PCI DSS compliance program may be assigned to individual roles and/or to business units within the organization.</t>
        </is>
      </c>
      <c r="D281" s="27" t="inlineStr">
        <is>
          <t>Not Applicable</t>
        </is>
      </c>
      <c r="E281" s="27" t="inlineStr">
        <is>
          <t>End user activity or process, design decision, or activity out of scope.</t>
        </is>
      </c>
    </row>
    <row r="282">
      <c r="A282" s="27" t="inlineStr">
        <is>
          <t>12.4.2</t>
        </is>
      </c>
      <c r="B282" s="27" t="inlineStr">
        <is>
          <t>CHG-01, CHG-02, CLD-12, CPL-01, CPL-01.1, CPL-03, CPL-03.2, CFG-02.1, CFG-02.9, CFG-03.1, MON-01.8, TPM-05, TPM-08</t>
        </is>
      </c>
      <c r="C282" s="27" t="inlineStr">
        <is>
          <t>12.4.2 Additional requirement for service providers only: Reviews are performed at least once every three months to confirm personnel are performing their tasks in accordance with all security policies and all operational procedures. Reviews are performed by personnel other than those responsible for performing the given task and include, but not limited to, the following tasks: 
 • Daily log reviews. 
 • Configuration reviews for network security controls. 
 • Applying configuration standards to new systems. 
 • Responding to security alerts. 
 •  Change-management processes.
 Applicability Notes
 This requirement applies only when the entity being assessed is a service provider.</t>
        </is>
      </c>
      <c r="D282" s="27" t="inlineStr">
        <is>
          <t>Contributes</t>
        </is>
      </c>
      <c r="E282" s="27" t="inlineStr">
        <is>
          <t>VMware Cloud Foundation (VCF) provides comprehensive technical capabilities that support the review of personnel performance across critical operational tasks. VCF Operations for Logs centralizes log data from all VCF components, offering dashboards and alerts for security-relevant events such as authentication failures, privilege changes, and configuration modifications, which are essential for reviewing daily log activities.
VCF Operations also includes Configuration Drifts, which monitors configuration changes against desired states, and compliance management that continuously assesses infrastructure against security benchmarks like the VCF 9 Security Baseline, directly supporting configuration reviews for network security controls and the application of configuration standards to new systems.
VCF Automation includes approval policies for catalog instances and integrates with ITSM platforms, while vSphere Lifecycle Manager (vLCM) enforces desired-state configuration and detects drift, providing robust technical support for change management processes.
For responding to security alerts, VCF Operations generates alerts with resolution recommendations and supports multiple outbound notification methods, including email, SNMP, and ServiceNow integration. Role-based access control (RBAC) across VCF components restricts who can make configuration changes, and audit logging captures all change activity for review.
VMware Live Recovery (VLR) further contributes by generating audit events for disaster recovery operations, including protection group modifications and host configuration changes for replication.
VLR defines granular privilege levels that separate change authority across DR functions, such as Site Recovery Manager Administrator and Recovery Plans Administrator, supporting the principle of least privilege for personnel performing tasks. Alarms can be configured to escalate events through email notifications or SNMP traps, aiding in the review of security alert responses.
VLR also provides orchestrator workflows and a scripting API to integrate DR change activities with existing change management processes.
VMware vDefend provides configuration change control mechanisms within its network security policy domain, including a deployment wizard that validates changes, staged policy enforcement, and monitoring of changes to input entities.
Security Services Platform includes a Security Segmentation score and report generation capability, along with policy recommendation analysis that compares recommended rules against current NSX inventory, directly supporting configuration reviews for network security controls. The Threat Event Monitoring dashboard provides visibility into detected threats and policy violations, aiding in the review of security alert responses.
vDefend's Rule Analysis capability and Security Intelligence recommendations assist in identifying unnecessary or outdated firewall policies and rules, contributing to the review of configuration standards.
While VCF, VLR, and vDefend provide the essential technical evidence, audit trails, and tools to enable these reviews, the control's core requirement for reviews to be performed by personnel *other than those responsible for performing the given task* at least once every three months, and the confirmation of personnel adherence to security policies and operational procedures, remains an organizational process. The platforms provide the data and mechanisms for an organization to conduct these independent reviews, but they do not automate the human review itself, nor do they define or enforce the organizational policies, procedures, or the specific frequency of the human review process.</t>
        </is>
      </c>
    </row>
    <row r="283">
      <c r="A283" s="27" t="inlineStr">
        <is>
          <t>12.4.2.1</t>
        </is>
      </c>
      <c r="B283" s="27" t="inlineStr">
        <is>
          <t>IAO-04, TDA-15, TPM-05, TPM-08</t>
        </is>
      </c>
      <c r="C283" s="27" t="inlineStr">
        <is>
          <t>12.4.2.1 Additional requirement for service providers only: Reviews conducted in accordance with Requirement 12.4.2 are documented to include: 
 • Results of the reviews. 
 • Documented remediation actions taken for any tasks that were found to not be performed at Requirement 12.4.2.
 • Review and sign-off of results by personnel assigned responsibility for the PCI DSS compliance program.
 Applicability Notes
 This requirement applies only when the entity being assessed is a service provider.</t>
        </is>
      </c>
      <c r="D283" s="27" t="inlineStr">
        <is>
          <t>Not Applicable</t>
        </is>
      </c>
      <c r="E283" s="27" t="inlineStr">
        <is>
          <t>End user activity or process, design decision, or activity out of scope.</t>
        </is>
      </c>
    </row>
    <row r="284">
      <c r="A284" s="27" t="n">
        <v>12.5</v>
      </c>
      <c r="B284" s="27" t="inlineStr">
        <is>
          <t>CPL-01.2</t>
        </is>
      </c>
      <c r="C284" s="27" t="inlineStr">
        <is>
          <t>12.5 PCI DSS scope is documented and validated.</t>
        </is>
      </c>
      <c r="D284" s="27" t="inlineStr">
        <is>
          <t>Not Applicable</t>
        </is>
      </c>
      <c r="E284" s="27" t="inlineStr">
        <is>
          <t>End user activity or process, design decision, or activity out of scope.</t>
        </is>
      </c>
    </row>
    <row r="285">
      <c r="A285" s="27" t="inlineStr">
        <is>
          <t>12.5.1</t>
        </is>
      </c>
      <c r="B285" s="27" t="inlineStr">
        <is>
          <t>AST-04.3, CPL-01.2, PRI-05.5</t>
        </is>
      </c>
      <c r="C285" s="27" t="inlineStr">
        <is>
          <t>12.5.1 An inventory of system components that are in scope for PCI DSS, including a description of function/use, is maintained and kept current.</t>
        </is>
      </c>
      <c r="D285" s="27" t="inlineStr">
        <is>
          <t>Contributes</t>
        </is>
      </c>
      <c r="E285" s="27" t="inlineStr">
        <is>
          <t>VMware Cloud Foundation provides a comprehensive inventory of its managed infrastructure objects, including virtual machines, hosts, datastores, clusters, network segments, and containers. VCF Operations extends this with scalable tagging and categorization capabilities, allowing assets to be labeled by regulatory jurisdiction, business unit, or compliance scope, thereby facilitating the description of their function and use.
NSX maintains its own inventory with tag-based filtering, enabling organization of network objects and linking classification to policy enforcement. VMware Live Recovery further contributes by maintaining a detailed inventory of protected virtual machines and datastores, tracking their replication status and configurations, which is critical for demonstrating business continuity and data resilience.
VMware vDefend, through its Security Intelligence and Security Services Platform, offers structured asset inventory via auto-discovery or import, supporting hierarchical categorization by region, zone, environment, application, and tier. This platform tracks tags applied to virtual machines, providing an auditable link between asset classification and security policy enforcement, while VCF Operations and NSX Manager continuously monitor infrastructure and verify inventory accuracy to ensure the inventory remains current.
While these capabilities provide the technical foundation for maintaining a compliance-scoped asset inventory, the organizational determination of which specific system components fall within PCI DSS scope, and which statutory, regulatory, or contractual obligations apply to them, remains a customer governance decision. Organizations must leverage VCF's robust categorization and tagging infrastructure to define and apply their specific PCI DSS scope and asset classifications.</t>
        </is>
      </c>
    </row>
    <row r="286">
      <c r="A286" s="27" t="inlineStr">
        <is>
          <t>12.5.2</t>
        </is>
      </c>
      <c r="B286" s="27" t="inlineStr">
        <is>
          <t>CPL-01.2, CFG-03.1, NET-06, NET-08.1, TPM-04.4</t>
        </is>
      </c>
      <c r="C286" s="27" t="inlineStr">
        <is>
          <t>12.5.2 PCI DSS scope is documented and confirmed by the entity at least once every 12 months and upon significant change to the in-scope environment. At a minimum, the scoping validation includes:
 • Identifying all data flows for the various payment stages (for example, authorization, capture settlement, chargebacks, and refunds) and acceptance channels (for example, card-present,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Identifying all system components in the CDE, connected to the CDE, or that could impact security of the CDE.
 • Identifying all segmentation controls in use and the environment(s) from which the CDE is segmented, including justification for environments being out of scope.
 • Identifying all connections from third-party entities with access to the CDE.
 • Confirming that all identified data flows, account data, system components, segmentation controls, and connections from third parties with access to the CDE are included in scope.
 Applicability Notes
 This annual confirmation of PCI DSS scope is an activity expected to be performed by the entity under assessment, and is not the same, nor is it intended to be replaced by, the scoping confirmation performed by the entity’s assessor during the annual assessment.</t>
        </is>
      </c>
      <c r="D286" s="27" t="inlineStr">
        <is>
          <t>Contributes</t>
        </is>
      </c>
      <c r="E286" s="27" t="inlineStr">
        <is>
          <t>VMware Cloud Foundation (VCF) and VMware vDefend provide robust capabilities that significantly aid in the identification of elements critical for PCI DSS scope validation. VCF Operations for Networks supports segmentation planning by analyzing traffic flows and grouping them by entities such as VLAN, security group, application tier, subnet, cluster, or individual virtual machine. The NSX Management Pack and NSX Segment Inventory Dashboard offer visibility into logical switches and their dependencies, simplifying the tracking and management of the segmentation scheme. VCF also restricts information processing and storage locations through DRS affinity/anti-affinity rules, Storage Policy Based Management (SPBM) for VM data placement, and workload domains for infrastructure-level separation.
VMware vDefend's Security Intelligence continuously analyzes network traffic flows, generates policy recommendations, and provides segmentation planning workflows to discover traffic flows, identify infrastructure services, and group assets by environment. The Plan and Troubleshoot feature allows review of traffic flow trends over configurable intervals. vDefend's Distributed Firewall enforces microsegmentation at the vNIC level, while the Gateway Firewall provides stateful North-South traffic inspection, including VPN capabilities for external connections. Segmentation Monitoring continuously watches for new servers or services and detects unauthorized traffic, and the Security Segmentation Report quantifies segmentation progress. These platform capabilities provide the foundational data and visibility required to identify data flows, account data locations, system components, and segmentation controls.
However, the control explicitly requires the entity to document the PCI DSS scope, update data-flow diagrams per Requirement 1.2.4, identify all connections from third-party entities with access to the CDE, provide justification for environments being out of scope, and formally confirm that all identified elements are included in scope. These activities involve organizational processes, policy definition, and human accountability for documentation and formal confirmation, which are outside the direct technical automation capabilities of VCF and vDefend.</t>
        </is>
      </c>
    </row>
    <row r="287">
      <c r="A287" s="27" t="inlineStr">
        <is>
          <t>12.5.2.1</t>
        </is>
      </c>
      <c r="B287" s="27" t="inlineStr">
        <is>
          <t>AST-04.2, AST-04.3, CFG-03.1, TPM-05.5</t>
        </is>
      </c>
      <c r="C287" s="27" t="inlineStr">
        <is>
          <t>12.5.2.1 Additional requirement for service providers only: PCI DSS scope is documented and confirmed by the entity at least once every six months and after significant changes. At a minimum, the scoping validation includes all the elements specified in Requirement 12.5.2.
 Applicability Notes
 This requirement applies only when the entity being assessed is a service provider.
 This requirement is a best practice until 31 March 2025, after which it will be required and must be fully considered during a PCI DSS assessment.</t>
        </is>
      </c>
      <c r="D287" s="27" t="inlineStr">
        <is>
          <t>Contributes</t>
        </is>
      </c>
      <c r="E287" s="27" t="inlineStr">
        <is>
          <t>VMware Cloud Foundation provides comprehensive capabilities for graphically representing infrastructure boundaries and identifying compliance-scoped assets. Its Topology Graph Widget, NSX topology visualization, and network configuration workflow visualizations illustrate logical, physical, and network connections, helping to delineate infrastructure components and network segments. VCF maintains a detailed inventory of managed objects, including virtual machines, hosts, and network segments, which can be categorized and tagged at scale to align with regulatory jurisdictions or business units. VCF Operations continuously monitors infrastructure against compliance benchmarks, identifying non-compliant objects and deviations from security baselines through features like Configuration Drift detection and vSphere Lifecycle Manager compliance checks.
VMware vDefend further enhances boundary representation through Security Intelligence's interactive graphical views of network security posture, traffic flows, and segmentation boundaries, using color-coded indicators to distinguish security states. Its Security Services Platform maintains a structured asset inventory with hierarchical categorization and tag-based classification, supporting the mapping of assets to compliance scope boundaries. vDefend's Security Intelligence and Rule Analysis capabilities continuously analyze network traffic and existing firewall rules, generating recommendations to identify and remove unnecessary or overly permissive functions, ports, protocols, and services, thereby supporting periodic review of security configurations.
VMware Live Recovery contributes by maintaining a detailed inventory of protected virtual machines and datastores, organizing assets into protection groups, and using storage policies and tags to identify DR-protected assets, which is directly relevant for demonstrating compliance with business continuity and data resilience obligations.
While the platform provides robust technical tools for visualizing boundaries, identifying assets, and reviewing configurations, the formal determination of PCI DSS scope, its mapping to organizational governance boundaries, and the overarching process of confirming this scope at least once every six months and after significant changes remain organizational responsibilities. The entity must define which statutory, regulatory, or contractual obligations apply to specific assets and establish the formal processes for documenting and validating the overall compliance scope, leveraging the technical data and capabilities provided by VMware Cloud Foundation, vDefend, and Live Recovery.</t>
        </is>
      </c>
    </row>
    <row r="288">
      <c r="A288" s="27" t="inlineStr">
        <is>
          <t>12.5.3</t>
        </is>
      </c>
      <c r="B288" s="27" t="inlineStr">
        <is>
          <t>TPM-05.5</t>
        </is>
      </c>
      <c r="C288" s="27" t="inlineStr">
        <is>
          <t>12.5.3 Additional requirement for service providers only: Significant changes to organizational structure result in a documented (internal) review of the impact to PCI DSS scope and applicability of controls, with results communicated to executive management.
 Applicability Notes
 This requirement applies only when the entity being assessed is a service provider.
 This requirement is a best practice until 31 March 2025, after which it will be required and must be fully considered during a PCI DSS assessment.</t>
        </is>
      </c>
      <c r="D288" s="27" t="inlineStr">
        <is>
          <t>Not Applicable</t>
        </is>
      </c>
      <c r="E288" s="27" t="inlineStr">
        <is>
          <t>End user activity or process, design decision, or activity out of scope.</t>
        </is>
      </c>
    </row>
    <row r="289">
      <c r="A289" s="27" t="n">
        <v>12.6</v>
      </c>
      <c r="B289" s="27" t="inlineStr">
        <is>
          <t>HRS-04.2, SAT-01, SAT-02, SAT-03, SAT-04</t>
        </is>
      </c>
      <c r="C289" s="27" t="inlineStr">
        <is>
          <t>12.6 Security awareness education is an ongoing activity</t>
        </is>
      </c>
      <c r="D289" s="27" t="inlineStr">
        <is>
          <t>Not Applicable</t>
        </is>
      </c>
      <c r="E289" s="27" t="inlineStr">
        <is>
          <t>End user activity or process, design decision, or activity out of scope.</t>
        </is>
      </c>
    </row>
    <row r="290">
      <c r="A290" s="27" t="inlineStr">
        <is>
          <t>12.6.1</t>
        </is>
      </c>
      <c r="B290" s="27" t="inlineStr">
        <is>
          <t>HRS-04.2, SAT-01, SAT-02, SAT-03, SAT-04</t>
        </is>
      </c>
      <c r="C290" s="27" t="inlineStr">
        <is>
          <t>12.6.1 A formal security awareness program is implemented to make all personnel aware of the entity’s information security policy and procedures and their role in protecting the cardholder data.</t>
        </is>
      </c>
      <c r="D290" s="27" t="inlineStr">
        <is>
          <t>Not Applicable</t>
        </is>
      </c>
      <c r="E290" s="27" t="inlineStr">
        <is>
          <t>End user activity or process, design decision, or activity out of scope.</t>
        </is>
      </c>
    </row>
    <row r="291">
      <c r="A291" s="27" t="inlineStr">
        <is>
          <t>12.6.2</t>
        </is>
      </c>
      <c r="B291" s="27" t="inlineStr">
        <is>
          <t>CFG-03.1, SAT-01</t>
        </is>
      </c>
      <c r="C291" s="27" t="inlineStr">
        <is>
          <t>12.6.2 The security awareness program is: 
 • Reviewed at least once every 12 months, and 
 • Updated as needed to address any new threats and vulnerabilities that may impact the security of the entity’s cardholder data and/or sensitive authentication data, or the information provided to personnel about their role in protecting cardholder data.
 Applicability Notes
 This requirement is a best practice until 31 March 2025, after which it will be required and must be fully considered during a PCI DSS assessment.</t>
        </is>
      </c>
      <c r="D291" s="27" t="inlineStr">
        <is>
          <t>Not Applicable</t>
        </is>
      </c>
      <c r="E291" s="27" t="inlineStr">
        <is>
          <t>End user activity or process, design decision, or activity out of scope.</t>
        </is>
      </c>
    </row>
    <row r="292">
      <c r="A292" s="27" t="inlineStr">
        <is>
          <t>12.6.3</t>
        </is>
      </c>
      <c r="B292" s="27" t="inlineStr">
        <is>
          <t>CFG-03.1, HRS-03.1, HRS-04.2, HRS-05.7, SAT-01, SAT-02, SAT-03, SAT-04</t>
        </is>
      </c>
      <c r="C292" s="27" t="inlineStr">
        <is>
          <t>12.6.3 Personnel receive security awareness training as follows: 
 • Upon hire and at least once every 12 months.
 • Multiple methods of communication are used.
 • Personnel acknowledge at least once every 12 months that they have read and understood the information security policy and procedures.</t>
        </is>
      </c>
      <c r="D292" s="27" t="inlineStr">
        <is>
          <t>Not Applicable</t>
        </is>
      </c>
      <c r="E292" s="27" t="inlineStr">
        <is>
          <t>End user activity or process, design decision, or activity out of scope.</t>
        </is>
      </c>
    </row>
    <row r="293">
      <c r="A293" s="27" t="inlineStr">
        <is>
          <t>12.6.3.1</t>
        </is>
      </c>
      <c r="B293" s="27" t="inlineStr">
        <is>
          <t>HRS-04.2, SAT-02, SAT-02.2, SAT-03, SAT-03.3</t>
        </is>
      </c>
      <c r="C293" s="27" t="inlineStr">
        <is>
          <t>12.6.3.1 Security awareness training includes awareness of threats and vulnerabilities that could impact the security of cardholder data and/or sensitive authentication data, including but not limited to:
 • Phishing and related attacks. 
 • Social engineering.
 Applicability Notes
 See Requirement 5.4.1 for guidance on the difference between technical and automated controls to detect and protect users from phishing attacks, and this requirement for providing users security awareness training about phishing and social engineering. These are two separate and distinct requirements, and one is not met by implementing controls required by the other one.
 This requirement is a best practice until 31 March 2025, after which it will be required and must be fully considered during a PCI DSS assessment.</t>
        </is>
      </c>
      <c r="D293" s="27" t="inlineStr">
        <is>
          <t>Not Applicable</t>
        </is>
      </c>
      <c r="E293" s="27" t="inlineStr">
        <is>
          <t>End user activity or process, design decision, or activity out of scope.</t>
        </is>
      </c>
    </row>
    <row r="294">
      <c r="A294" s="27" t="inlineStr">
        <is>
          <t>12.6.3.2</t>
        </is>
      </c>
      <c r="B294" s="27" t="inlineStr">
        <is>
          <t>SAT-03, SAT-03.3</t>
        </is>
      </c>
      <c r="C294" s="27" t="inlineStr">
        <is>
          <t>12.6.3.2 Security awareness training includes awareness about the acceptable use of end-user technologies in accordance with Requirement 12.2.1.
 Applicability Notes
 This requirement is a best practice until 31 March 2025, after which it will be required and must be fully considered during a PCI DSS assessment.</t>
        </is>
      </c>
      <c r="D294" s="27" t="inlineStr">
        <is>
          <t>Not Applicable</t>
        </is>
      </c>
      <c r="E294" s="27" t="inlineStr">
        <is>
          <t>End user activity or process, design decision, or activity out of scope.</t>
        </is>
      </c>
    </row>
    <row r="295">
      <c r="A295" s="27" t="n">
        <v>12.7</v>
      </c>
      <c r="B295" s="27" t="inlineStr">
        <is>
          <t>HRS-01, HRS-02, HRS-02.1, HRS-04, HRS-04.1</t>
        </is>
      </c>
      <c r="C295" s="27" t="inlineStr">
        <is>
          <t>12.7 Personnel are screened to reduce risks from insider threats.</t>
        </is>
      </c>
      <c r="D295" s="27" t="inlineStr">
        <is>
          <t>Not Applicable</t>
        </is>
      </c>
      <c r="E295" s="27" t="inlineStr">
        <is>
          <t>End user activity or process, design decision, or activity out of scope.</t>
        </is>
      </c>
    </row>
    <row r="296">
      <c r="A296" s="27" t="inlineStr">
        <is>
          <t>12.7.1</t>
        </is>
      </c>
      <c r="B296" s="27" t="inlineStr">
        <is>
          <t>HRS-01, HRS-02, HRS-02.1, HRS-04, HRS-04.1</t>
        </is>
      </c>
      <c r="C296" s="27" t="inlineStr">
        <is>
          <t>12.7.1 Potential personnel who will have access to the CDE are screened, within the constraints of local laws, prior to hire to minimize the risk of attacks from internal sources. 
 Applicability Notes
 For those potential personnel to be hired for positions such as store cashiers, who only have access to one card number at a time when facilitating a transaction, this requirement is a recommendation only.</t>
        </is>
      </c>
      <c r="D296" s="27" t="inlineStr">
        <is>
          <t>Not Applicable</t>
        </is>
      </c>
      <c r="E296" s="27" t="inlineStr">
        <is>
          <t>End user activity or process, design decision, or activity out of scope.</t>
        </is>
      </c>
    </row>
    <row r="297">
      <c r="A297" s="27" t="n">
        <v>12.8</v>
      </c>
      <c r="B297" s="27" t="inlineStr">
        <is>
          <t>TPM-01, TPM-01.1, TPM-05.5</t>
        </is>
      </c>
      <c r="C297" s="27" t="inlineStr">
        <is>
          <t>12.8 Risk to information assets associated with third-party service provider (TPSP) relationships is managed.</t>
        </is>
      </c>
      <c r="D297" s="27" t="inlineStr">
        <is>
          <t>Not Applicable</t>
        </is>
      </c>
      <c r="E297" s="27" t="inlineStr">
        <is>
          <t>End user activity or process, design decision, or activity out of scope.</t>
        </is>
      </c>
    </row>
    <row r="298">
      <c r="A298" s="27" t="inlineStr">
        <is>
          <t>12.8.1</t>
        </is>
      </c>
      <c r="B298" s="27" t="inlineStr">
        <is>
          <t>CLD-01, NET-14, TPM-01, TPM-01.1, TPM-05.5</t>
        </is>
      </c>
      <c r="C298" s="27" t="inlineStr">
        <is>
          <t>12.8.1 A list of all third-party service providers (TPSPs) with which account data is shared or that could affect the security of account data is maintained, including a description for each of the services provided.
 Applicability Notes
 The use of a PCI DSS compliant TPSP does not make an entity PCI DSS compliant, nor does it remove the entity’s responsibility for its own PCI DSS compliance.</t>
        </is>
      </c>
      <c r="D298" s="27" t="inlineStr">
        <is>
          <t>Contributes</t>
        </is>
      </c>
      <c r="E298" s="27" t="inlineStr">
        <is>
          <t>VMware Cloud Foundation (VCF) establishes a robust security and operational governance framework essential for managing the security posture of cloud instances.
VCF Operations provides comprehensive security and compliance capabilities, including infrastructure configuration measurement against built-in benchmarks such as the VCF Security Baseline and DISA STIGs. Compliance scanning identifies violations, highlights risk areas, and offers remediation recommendations, with support for custom benchmarks to align with specific organizational standards. The VCF Operations security dashboard centralizes security posture information.
Role-based access control (RBAC) is enforced across all VCF components, including NSX, which restricts management access through granular permissions and supports custom role creation. VCF Operations also implements its own RBAC model for monitoring and management functions.
Configuration changes across all infrastructure components are meticulously tracked by VCF Operations, with drift detection identifying deviations from baselines and each change attributed to an authenticated user with a timestamp. Audit events capture all platform interactions, including user logins, capability checks, and configuration modifications across vSphere, vSAN, and NSX resources.
All VCF components support syslog forwarding to external SIEM systems for centralized security monitoring and log retention, with VCF Operations for Logs offering pre-built content packs for security use cases.
VMware vDefend enhances network security within VCF by enforcing microsegmentation policies at the vNIC level via the Distributed Firewall, limiting lateral movement and enabling zero-trust segmentation. The Gateway Firewall extends this protection to north-south traffic at Virtual Private Cloud (VPC) perimeters.
vDefend IDS/IPS provides signature-based and behavioral intrusion detection and prevention, supporting custom signatures and third-party threat feeds, along with virtual patching capabilities.
Malware Prevention through Advanced Threat Prevention (ATP) inspects files traversing network paths, detecting malicious payloads without requiring agents.
The Security Services Platform (SSP) hosts Security Intelligence, which correlates network traffic data to discover services, servers, and communication patterns, categorizing hosts and VMs for security monitoring. Network Detection and Response (NDR) within SSP provides behavioral analysis and anomaly detection across east-west traffic flows.
These capabilities collectively provide the necessary visibility and enforcement to secure the environment, including interactions with third-party services.
While VCF and vDefend provide critical technical controls for securing the environment and monitoring activities within it, the core responsibility for identifying, listing, and describing all third-party service providers (TPSPs) that share account data or affect security remains with the organization.
The platforms do not automate the discovery of external vendor relationships, nor do they maintain a centralized inventory of these entities or their contractual service descriptions. Organizations must establish and execute formal vendor management processes, including due diligence, contractual agreements, and ongoing oversight, to ensure a comprehensive and accurate TPSP list is maintained.
The technical controls within VCF and vDefend, such as RBAC, audit logging, and network segmentation, are instrumental in governing and monitoring the *access and activities* of approved TPSPs within the environment, but they do not fulfill the administrative requirement of creating and maintaining the TPSP inventory itself.</t>
        </is>
      </c>
    </row>
    <row r="299">
      <c r="A299" s="27" t="inlineStr">
        <is>
          <t>12.8.2</t>
        </is>
      </c>
      <c r="B299" s="27" t="inlineStr">
        <is>
          <t>TPM-04, TPM-05, TPM-05.4</t>
        </is>
      </c>
      <c r="C299" s="27" t="inlineStr">
        <is>
          <t>12.8.2 Written agreements with TPSPs are maintained as follows: 
 • Written agreements are maintained with all TPSPs with which account data is shared or that could affect the security of the CDE.
 • Written agreements include acknowledgments from TPSPs that TPSPs are responsible for the security of account data the TPSPs possess or otherwise store, process, or transmit on behalf of the entity, or to the extent that the TPSP could impact the security of the entity’s cardholder data and/or sensitive authentication data.
 Applicability Notes
 The exact wording of an agreement will depend on the details of the service being provided, and the responsibilities assigned to each party. The agreement does not have to include the exact wording provided in this requirement.
 The TPSP’s written acknowledgment is a confirmation that states the TPSP is responsible for the security of the account data it may store, process, or transmit on behalf of the customer or to the extent the TPSP may impact the security of a customer’s cardholder data and/or sensitive authentication data. 
 Evidence that a TPSP is meeting PCI DSS requirements is not the same as a written acknowledgment specified in this requirement. For example, a PCI DSS Attestation of Compliance (AOC), a declaration on a company’s website, a policy statement, a responsibility matrix, or other evidence not included in a written agreement is not a written acknowledgment.</t>
        </is>
      </c>
      <c r="D299" s="27" t="inlineStr">
        <is>
          <t>Not Applicable</t>
        </is>
      </c>
      <c r="E299" s="27" t="inlineStr">
        <is>
          <t>End user activity or process, design decision, or activity out of scope.</t>
        </is>
      </c>
    </row>
    <row r="300">
      <c r="A300" s="27" t="inlineStr">
        <is>
          <t>12.8.3</t>
        </is>
      </c>
      <c r="B300" s="27" t="inlineStr">
        <is>
          <t>TPM-04.1</t>
        </is>
      </c>
      <c r="C300" s="27" t="inlineStr">
        <is>
          <t>12.8.3 An established process is implemented for engaging TPSPs, including proper due diligence prior to engagement.</t>
        </is>
      </c>
      <c r="D300" s="27" t="inlineStr">
        <is>
          <t>Not Applicable</t>
        </is>
      </c>
      <c r="E300" s="27" t="inlineStr">
        <is>
          <t>End user activity or process, design decision, or activity out of scope.</t>
        </is>
      </c>
    </row>
    <row r="301">
      <c r="A301" s="27" t="inlineStr">
        <is>
          <t>12.8.4</t>
        </is>
      </c>
      <c r="B301" s="27" t="inlineStr">
        <is>
          <t>TPM-08</t>
        </is>
      </c>
      <c r="C301" s="27" t="inlineStr">
        <is>
          <t>12.8.4 A program is implemented to monitor TPSPs’ PCI DSS compliance status at least once every 12 months. 
 Applicability Notes
 Where an entity has an agreement with a TPSP for meeting PCI DSS requirements on behalf of the entity (for example, via a firewall service), the entity must work with the TPSP to make sure the applicable PCI DSS requirements are met. If the TPSP does not meet those applicable PCI DSS requirements, then those requirements are also “not in place” for the entity.</t>
        </is>
      </c>
      <c r="D301" s="27" t="inlineStr">
        <is>
          <t>Not Applicable</t>
        </is>
      </c>
      <c r="E301" s="27" t="inlineStr">
        <is>
          <t>End user activity or process, design decision, or activity out of scope.</t>
        </is>
      </c>
    </row>
    <row r="302">
      <c r="A302" s="27" t="inlineStr">
        <is>
          <t>12.8.5</t>
        </is>
      </c>
      <c r="B302" s="27" t="inlineStr">
        <is>
          <t>TPM-05, TPM-05.4</t>
        </is>
      </c>
      <c r="C302" s="27" t="inlineStr">
        <is>
          <t>12.8.5 Information is maintained about which PCI DSS requirements are managed by each TPSP, which are managed by the entity, and any that are shared between the TPSP and the entity.</t>
        </is>
      </c>
      <c r="D302" s="27" t="inlineStr">
        <is>
          <t>Not Applicable</t>
        </is>
      </c>
      <c r="E302" s="27" t="inlineStr">
        <is>
          <t>End user activity or process, design decision, or activity out of scope.</t>
        </is>
      </c>
    </row>
    <row r="303">
      <c r="A303" s="27" t="n">
        <v>12.9</v>
      </c>
      <c r="B303" s="27" t="inlineStr">
        <is>
          <t>TPM-01, TPM-04, TPM-05, TPM-05.4</t>
        </is>
      </c>
      <c r="C303" s="27" t="inlineStr">
        <is>
          <t>12.9 Third-party service providers (TPSPs) support their customers’ PCI DSS compliance.</t>
        </is>
      </c>
      <c r="D303" s="27" t="inlineStr">
        <is>
          <t>Contributes</t>
        </is>
      </c>
      <c r="E303" s="27" t="inlineStr">
        <is>
          <t>VMware Cloud Foundation provides robust access control and network isolation capabilities, enabling organizations to manage risks associated with third-party access.
The platform integrates with federated identity providers through standards-based protocols, extending existing identity governance to the infrastructure. Role-based access control, enforced through the CloudAdmin role model, restricts platform-level operations and prevents unauthorized changes, while vSphere Namespaces scope third-party access to specific workload boundaries.
VCF Automation Organizations facilitate tenant isolation with separate quotas, permissions, and network boundaries, allowing service providers and external partners to operate within defined resource limits. Administrators control which services, roles, and UI plug-ins are published to each tenant, restricting third-party visibility to only what is needed.
Network isolation between tenants is enforced at the NSX segment level, and data-in-transit communications default to TLS 1.3 encryption. VCF Operations monitors resource usage and policy compliance across the environment, providing visibility into third-party activity, and Service Discovery identifies active services and listening ports to detect unauthorized third-party introductions.
VMware vDefend further contributes to mitigating risks from third-party access through network-level access controls and threat detection.
The Distributed Firewall enforces microsegmentation policies at the vNIC level, allowing administrators to define granular network access rules that restrict third-party workloads or user sessions to only the specific application tiers and services required. Context-aware rules can incorporate Active Directory group membership, allowing policies that restrict traffic based on user or workload identity. The Gateway Firewall provides north-south traffic filtering at the perimeter of logical network segments, adding another enforcement point for controlling inbound and outbound access from third-party networks, with URL filtering and TLS inspection capabilities.
vDefend's IDS/IPS monitors east-west and north-south traffic for malicious activity, detecting exploitation attempts from compromised third-party connections. Security Intelligence identifies risky protocols in use across the environment, flagging third-party workloads that transport data in clear text, and the Security Services Platform measures the proportion of workloads not at risk from obsolete operating systems and risky protocols, providing a quantitative view of third-party workload security posture. At-risk workload identification highlights workloads that can expose connected neighbors through unprotected traffic, helping administrators understand and contain the blast radius of a potential third-party compromise.
While the platform provides comprehensive technical controls for managing and securing third-party access within the environment, the ultimate responsibility for ensuring Third-Party Service Providers (TPSPs) support their customers’ PCI DSS compliance rests with the customer. This requires establishing formal third-party management policies, defining contractual agreements that explicitly mandate PCI DSS compliance support, conducting due diligence, and continuously monitoring the TPSP's adherence to these agreements and their own compliance posture.
The platform provides the technical enforcement and visibility tools, but the overarching governance, contractual obligations, and human accountability for TPSP compliance support must be defined and managed by the customer.</t>
        </is>
      </c>
    </row>
    <row r="304">
      <c r="A304" s="27" t="inlineStr">
        <is>
          <t>12.9.1</t>
        </is>
      </c>
      <c r="B304" s="27" t="inlineStr">
        <is>
          <t>PRI-01.6, TPM-01, TPM-04, TPM-05, TPM-05.4</t>
        </is>
      </c>
      <c r="C304" s="27" t="inlineStr">
        <is>
          <t>12.9.1 Additional requirement for service providers only: TPSPs provide written agreements to customers that include acknowledgments that TPSPs are responsible for the security of account data the TPSP possesses or otherwise stores, processes, or transmits on behalf of the customer, or to the extent that the TPSP could impact the security of the customer’s cardholder data and/or sensitive authentication data.
 Applicability Notes
 This requirement applies only when the entity being assessed is a service provider.
 The exact wording of an agreement will depend on the details of the service being provided, and the responsibilities assigned to each party. The agreement does not have to include the exact wording provided in this requirement.
 The TPSP’s written acknowledgment is a confirmation that states the TPSP is responsible for the security of the account data it may store, process, or transmit on behalf of the customer or to the extent that the TPSP could impact the security of a customer’s cardholder data and/or sensitive authentication data. 
 Evidence that a TPSP is meeting PCI DSS requirements is not the same as a written agreement specified in this requirement. For example, a PCI DSS Attestation of Compliance (AOC), a declaration on a company’s website, a policy statement, a responsibility matrix, or other evidence not included in a written agreement is not a written acknowledgment.</t>
        </is>
      </c>
      <c r="D304" s="27" t="inlineStr">
        <is>
          <t>Not Applicable</t>
        </is>
      </c>
      <c r="E304" s="27" t="inlineStr">
        <is>
          <t>End user activity or process, design decision, or activity out of scope.</t>
        </is>
      </c>
    </row>
    <row r="305">
      <c r="A305" s="27" t="inlineStr">
        <is>
          <t>12.9.2</t>
        </is>
      </c>
      <c r="B305" s="27" t="inlineStr">
        <is>
          <t>TPM-01, TPM-04, TPM-05, TPM-05.4</t>
        </is>
      </c>
      <c r="C305" s="27" t="inlineStr">
        <is>
          <t>12.9.2 Additional requirement for service providers only: TPSPs support their customers’ requests for information to meet Requirements 12.8.4 and 12.8.5 by providing the following upon customer request:
 • PCI DSS compliance status information (Requirement 12.8.4).
 • Information about which PCI DSS requirements are the responsibility of the TPSP and which are the responsibility of the customer, including any shared responsibilities (Requirement 12.8.5), for any service the TPSP provides that meets a PCI DSS requirement(s) on behalf of customers or that can impact security of customers’ cardholder data and/or sensitive authentication data.
 Applicability Notes
 This requirement applies only when the entity being assessed is a service provider.</t>
        </is>
      </c>
      <c r="D305" s="27" t="inlineStr">
        <is>
          <t>Not Applicable</t>
        </is>
      </c>
      <c r="E305" s="27" t="inlineStr">
        <is>
          <t>End user activity or process, design decision, or activity out of scope.</t>
        </is>
      </c>
    </row>
    <row r="306">
      <c r="A306" s="27" t="n">
        <v>12.1</v>
      </c>
      <c r="B306" s="27" t="inlineStr">
        <is>
          <t>GOV-02, GOV-03, IRO-02.4</t>
        </is>
      </c>
      <c r="C306" s="27" t="inlineStr">
        <is>
          <t>12.1 A comprehensive information security policy that governs and provides direction for protection of the entity’s information assets is known and current.</t>
        </is>
      </c>
      <c r="D306" s="27" t="inlineStr">
        <is>
          <t>Contributes</t>
        </is>
      </c>
      <c r="E306" s="27" t="inlineStr">
        <is>
          <t>VMware vDefend provides security intelligence capabilities that categorize detected suspicious traffic events by impact type, including Critical, High, Medium, and Low, enabling security teams to prioritize incident triage based on severity. Its Network Detection and Response (NDR) assigns impact scores to campaigns, with higher scores indicating higher priority for triage and response, and classifies detection events into impact levels, including Informational for scores ranging from 1 to 24. IDS/IPS and Malware Prevention alerts deliver additional contextual signals that contribute to incident classification, directly supporting the operational protection of information assets.
The establishment, comprehensiveness, currency, and communication of the overarching information security policy that governs and provides direction for the protection of information assets remain the responsibility of the customer. While vDefend's functions are integral to the operational implementation of security measures, the broader incident management and categorization processes, along with the governance and management of the policy itself, are defined and maintained through organizational procedures outside of vDefend.</t>
        </is>
      </c>
    </row>
    <row r="307">
      <c r="A307" s="27" t="inlineStr">
        <is>
          <t>12.10.1</t>
        </is>
      </c>
      <c r="B307" s="27" t="inlineStr">
        <is>
          <t>BCD-11, HRS-03, IRO-04, IRO-10, NET-12.1</t>
        </is>
      </c>
      <c r="C307" s="27" t="inlineStr">
        <is>
          <t>12.10.1 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t>
        </is>
      </c>
      <c r="D307" s="27" t="inlineStr">
        <is>
          <t>Contributes</t>
        </is>
      </c>
      <c r="E307" s="27" t="inlineStr">
        <is>
          <t>VMware Cloud Foundation (VCF) provides robust backup, snapshot, and replication capabilities across its management and workload layers, directly supporting the establishment of Recovery Time Objectives (RTOs) and Recovery Point Objectives (RPOs).
Scheduled backups are configurable for all VCF management components, including SDDC Manager, NSX Manager, and VMware vCenter, utilizing both file-based and image-based methods to ensure consistent restoration of the management plane. On-demand manual backups are also supported.
For workload-level data protection, Changed Block Tracking (CBT) enables incremental backups, and VMware vStorage APIs for Data Protection (VADP) facilitate integration with third-party backup providers. vSAN Data Protection allows external replication of snapshots with automated scheduling and retention, while vSAN Express Storage Architecture (ESA) delivers high-performance, metadata-based snapshots for point-in-time recovery. VMware Kubernetes Service (VKS) supports backup and restore for cluster management workloads, including CSI volume snapshots.
VCF directly provides the technical mechanisms for recurring backups, integrity verification through restore testing, and meeting RTO/RPO requirements.
VMware Live Recovery (VLR) extends these capabilities with data replication and snapshot features.
VMware vSphere Replication maintains current replicas of protected virtual machines at a recovery site through continuous host-based replication with configurable RPO intervals, and point-in-time snapshots allow recovery to specific points.
VMware Live Site Recovery further enhances this through vSAN Data Protection protection groups, enabling scheduled management of vSAN snapshots for multiple virtual machines and retaining numerous recovery points. Array-based replication is also supported.
VLR's own configuration data is protected via backup retention settings, and recovery plan testing verifies data recoverability and integrity.
VMware vDefend's Security Services Platform (SSP) provides dedicated backup and restore capabilities for its control plane, encompassing firewall rules, microsegmentation policies, IDS/IPS configurations, and all associated security data.
SSP supports recurring backup schedules, encrypts backup data for transmission to an SFTP server, and enables file-based restoration of the vDefend management plane from a known good state.
This ensures the protection of the environment's security posture configuration.
While the platform provides comprehensive technical tools for data backup, recovery, and business continuity, the organization is solely responsible for the creation, documentation, and activation of a complete incident response plan.
This includes defining roles, responsibilities, communication and contact strategies, specific containment and mitigation activities for different incident types, and overarching business recovery and continuity procedures.
The organization must also conduct an analysis of legal requirements for reporting compromises, ensure the plan covers all critical system components beyond the platform's direct scope, and incorporate incident response procedures from payment brands as mandated.
The platform provides the essential technical foundation for recovery, but the strategic planning, procedural definition, and human accountability remain customer obligations.</t>
        </is>
      </c>
    </row>
    <row r="308">
      <c r="A308" s="27" t="inlineStr">
        <is>
          <t>12.10.2</t>
        </is>
      </c>
      <c r="B308" s="27" t="inlineStr">
        <is>
          <t>IRO-04.2, IRO-06</t>
        </is>
      </c>
      <c r="C308" s="27" t="inlineStr">
        <is>
          <t>12.10.2 At least once every 12 months, the security incident response plan is: 
 • Reviewed and the content is updated as needed.
 • Tested, including all elements listed in Requirement 12.10.1.</t>
        </is>
      </c>
      <c r="D308" s="27" t="inlineStr">
        <is>
          <t>Not Applicable</t>
        </is>
      </c>
      <c r="E308" s="27" t="inlineStr">
        <is>
          <t>End user activity or process, design decision, or activity out of scope.</t>
        </is>
      </c>
    </row>
    <row r="309">
      <c r="A309" s="27" t="inlineStr">
        <is>
          <t>12.10.3</t>
        </is>
      </c>
      <c r="B309" s="27" t="inlineStr">
        <is>
          <t>IRO-07</t>
        </is>
      </c>
      <c r="C309" s="27" t="inlineStr">
        <is>
          <t>12.10.3 Specific personnel are designated to be available on a 24/7 basis to respond to suspected or confirmed security incidents.</t>
        </is>
      </c>
      <c r="D309" s="27" t="inlineStr">
        <is>
          <t>Not Applicable</t>
        </is>
      </c>
      <c r="E309" s="27" t="inlineStr">
        <is>
          <t>End user activity or process, design decision, or activity out of scope.</t>
        </is>
      </c>
    </row>
    <row r="310">
      <c r="A310" s="27" t="inlineStr">
        <is>
          <t>12.10.4</t>
        </is>
      </c>
      <c r="B310" s="27" t="inlineStr">
        <is>
          <t>IRO-05</t>
        </is>
      </c>
      <c r="C310" s="27" t="inlineStr">
        <is>
          <t>12.10.4 Personnel responsible for responding to suspected and confirmed security incidents are appropriately and periodically trained on their incident response responsibilities.</t>
        </is>
      </c>
      <c r="D310" s="27" t="inlineStr">
        <is>
          <t>Not Applicable</t>
        </is>
      </c>
      <c r="E310" s="27" t="inlineStr">
        <is>
          <t>End user activity or process, design decision, or activity out of scope.</t>
        </is>
      </c>
    </row>
    <row r="311">
      <c r="A311" s="27" t="inlineStr">
        <is>
          <t>12.10.4.1</t>
        </is>
      </c>
      <c r="B311" s="27" t="inlineStr">
        <is>
          <t>IRO-05</t>
        </is>
      </c>
      <c r="C311" s="27" t="inlineStr">
        <is>
          <t>12.10.4.1 The frequency of periodic training for incident response personnel is defined in the entity’s targeted risk analysis which is performed according to all elements specified in Requirement 12.3.1.
 Applicability Notes
 This requirement is a best practice until 31 March 2025, after which it will be required and must be fully considered during a PCI DSS assessment.</t>
        </is>
      </c>
      <c r="D311" s="27" t="inlineStr">
        <is>
          <t>Not Applicable</t>
        </is>
      </c>
      <c r="E311" s="27" t="inlineStr">
        <is>
          <t>End user activity or process, design decision, or activity out of scope.</t>
        </is>
      </c>
    </row>
    <row r="312">
      <c r="A312" s="27" t="inlineStr">
        <is>
          <t>12.10.5</t>
        </is>
      </c>
      <c r="B312" s="27" t="inlineStr">
        <is>
          <t>MON-02.1, IRO-02, IRO-04, NET-12.1</t>
        </is>
      </c>
      <c r="C312" s="27" t="inlineStr">
        <is>
          <t>12.10.5 The security incident response plan includes monitoring and responding to alerts from security monitoring systems, including but not limited to: 
 • Intrusion-detection and intrusion-prevention systems. 
 • Network security controls.
 • Change-detection mechanisms for critical files.
 • The change-and tamper-detection mechanism for payment pages. This bullet is a best practice until its effective date; refer to Applicability Notes below for details. 
 • Detection of unauthorized wireless access points.
 Applicability Notes
 The bullet above (for monitoring and responding to alerts from a change- and tamper-detection mechanism for payment pages) is a best practice until 31 March 2025, after which it will be required as part of Requirement 12.10.5 and must be fully considered during a PCI DSS assessment.</t>
        </is>
      </c>
      <c r="D312" s="27" t="inlineStr">
        <is>
          <t>Contributes</t>
        </is>
      </c>
      <c r="E312" s="27" t="inlineStr">
        <is>
          <t>VMware Cloud Foundation (VCF) Operations provides comprehensive monitoring and automated correlation of metrics, events, and logs across the VCF infrastructure stack, including vCenter, ESX hosts, vSAN, and NSX. It supports multi-condition alert definitions by correlating signals from various sources and offers centralized log collection and analysis with log-based alerts. VCF supports syslog forwarding to external SIEM platforms for enterprise-wide correlation and integrates with third-party IT service management platforms like ServiceNow for consolidated status and alerts. VCF provides technical capabilities for automated event detection through faults and vCenter Server alarms, analysis via a Troubleshooting Incidents page, Diagnostic Findings, and Log Assist, and containment through VM power state changes and network reconfiguration.
VMware vDefend, extending VCF's networking foundation, correlates network detection events into campaigns, providing Security Intelligence and IDS/IPS for intrusion detection and prevention. vDefend supports targeted containment through quarantine policies and automated remediation via Intelligent Assist.
VMware Live Recovery (VLR) further supports incident handling for disaster recovery scenarios through structured recovery plans, automated failover orchestration, and recovery plan testing to validate response procedures.
While VCF, vDefend, and VLR provide robust technical capabilities for monitoring, alerting, and supporting various phases of incident handling, the organization is responsible for defining and implementing the overarching security incident response plan. This includes establishing formal response procedures, assigning human accountability for monitoring and responding to alerts, and integrating the technical outputs from VCF and vDefend into a comprehensive enterprise-wide incident management process.
Full enterprise-wide correlation across both technical and non-technical data sources requires a SIEM or similar platform beyond vDefend's scope. Additionally, specific mechanisms for change and tamper detection on payment pages (a best practice until March 2025) and the detection of unauthorized wireless access points are not directly provided by VCF or vDefend and would require complementary tooling or services.</t>
        </is>
      </c>
    </row>
    <row r="313">
      <c r="A313" s="27" t="inlineStr">
        <is>
          <t>12.10.6</t>
        </is>
      </c>
      <c r="B313" s="27" t="inlineStr">
        <is>
          <t>IRO-04.2, IRO-13</t>
        </is>
      </c>
      <c r="C313" s="27" t="inlineStr">
        <is>
          <t>12.10.6 The security incident response plan is modified and evolved according to lessons learned and to incorporate industry developments.</t>
        </is>
      </c>
      <c r="D313" s="27" t="inlineStr">
        <is>
          <t>Not Applicable</t>
        </is>
      </c>
      <c r="E313" s="27" t="inlineStr">
        <is>
          <t>End user activity or process, design decision, or activity out of scope.</t>
        </is>
      </c>
    </row>
    <row r="314">
      <c r="A314" s="27" t="inlineStr">
        <is>
          <t>12.10.7</t>
        </is>
      </c>
      <c r="B314" s="27" t="inlineStr">
        <is>
          <t>IRO-04, IRO-12, IRO-12.3</t>
        </is>
      </c>
      <c r="C314" s="27" t="inlineStr">
        <is>
          <t>12.10.7 Incident response procedures are in place, to be initiated upon the detection of stored PAN anywhere it is not expected, and include:
 • Determining what to do if PAN is discovered outside the CDE, including its retrieval, secure deletion, and/or migration into the currently defined CDE, as applicable.
 • Identifying whether sensitive authentication data is stored with PAN. 
 • Determining where the account data came from and how it ended up where it was not expected.
 • Remediating data leaks or process gaps that resulted in the account data being where it was not expected. 
 Applicability Notes
 This requirement is a best practice until 31 March 2025, after which it will be required and must be fully considered during a PCI DSS assessment.</t>
        </is>
      </c>
      <c r="D314" s="27" t="inlineStr">
        <is>
          <t>Contributes</t>
        </is>
      </c>
      <c r="E314" s="27" t="inlineStr">
        <is>
          <t>VMware Cloud Foundation (VCF) provides robust technical capabilities that support an organization's incident response to the detection of unexpected stored PAN. VCF Operations centralizes event data and compliance monitoring across the environment, aggregating log data from infrastructure components and forwarding events to enterprise SIEM platforms, which is critical for correlating events during spill investigation workflows. NSX network segments and security groups offer containment mechanisms at the virtualization layer, enabling the isolation of affected workloads from the broader network. VCF Automation supports creating network profiles with isolation by subnet, VLAN transport zone, or security group, which can be applied to quarantine contaminated systems. VM snapshots capture the memory, disk, and settings state of a virtual machine, preserving evidence for forensic analysis while corrective actions are underway. For data protection and recovery during remediation, vSAN native snapshots provide local recovery points, and vSphere HA and vSphere Fault Tolerance support workload continuity when contaminated infrastructure needs to be taken offline. VMware vDefend further contributes through Security Intelligence, which monitors traffic flows and detects leaked flows not covered by existing Distributed Firewall rules, enabling administrators to identify unauthorized data movement between environments. The Policy Recommendations engine analyzes these leaked flows and generates modified firewall rules to contain the spill by restricting communication for affected workloads, guiding administrators to monitor traffic leakage, establish exceptions, and implement lockdown protections as part of the remediation workflow.
The establishment of formal incident response procedures, including the specific steps for retrieving, securely deleting, or migrating PAN, remains an organizational responsibility. Determining the origin of unexpected account data, identifying whether sensitive authentication data is stored with PAN, and remediating underlying data leaks or process gaps are procedural and policy-driven activities. Broader organizational processes such as legal notification, evidence chain-of-custody, data classification reassessment, user communication, forensic investigation, and regulatory reporting are outside the scope of the platform's technical capabilities.</t>
        </is>
      </c>
    </row>
    <row r="315">
      <c r="A315" s="27" t="inlineStr">
        <is>
          <t>A1.1</t>
        </is>
      </c>
      <c r="B315" s="27" t="inlineStr">
        <is>
          <t>CLD-06</t>
        </is>
      </c>
      <c r="C315" s="27" t="inlineStr">
        <is>
          <t>A1.1 Multi-tenant service providers protect and segregate all customer environments and data.</t>
        </is>
      </c>
      <c r="D315" s="27" t="inlineStr">
        <is>
          <t>Contributes</t>
        </is>
      </c>
      <c r="E315" s="27" t="inlineStr">
        <is>
          <t>VMware Cloud Foundation provides robust multi-tenant isolation across compute, storage, networking, and management layers.
At the hypervisor level, vSphere segregates virtual machines with dedicated virtual CPU, memory, and storage resources, enforcing isolation through CPU scheduler controls, memory reservation policies, and restricted port-level configurations.
Network segmentation is achieved via vSphere Distributed Switch capabilities like VLAN tagging and Private VLANs, which prevent lateral movement. NSX extends this with Projects and Virtual Private Clouds, offering isolated security and networking configurations with tenant-level access control and self-contained network topologies. VMware vDefend Distributed Firewall further enhances this with microsegmentation at the vNIC level, enabling granular east-west traffic isolation between tenants.
Platform management is multi-tenant aware through VCF Automation organizations, which provide infrastructure isolation, resource quotas, and API token management per tenant. Workload domain isolation, fault domains, and DRS VM-VM anti-affinity rules ensure physical and logical separation.
For containerized workloads, vSphere Namespaces provide resource-bounded, isolated environments with RBAC, encryption, and network segmentation integrated with NSX and PVLANs.
Storage multi-tenancy is supported through vSAN storage policies, datastore-level permissions, I/O limits, and cryptographic key separation.
VMware vDefend also contributes through tenant-aware IDS/IPS, allowing isolation of security and networking configurations across tenants, with logging that provides visibility into per-tenant security operations. Its Security Services Platform offers planning tools for designing microsegmentation strategies that isolate different environments and tenants.
While the platform provides comprehensive technical mechanisms for multi-tenant protection and segregation, the customer is responsible for defining and implementing specific security policies, configuring access controls, and managing tenant environments.
For disaster recovery, VMware Live Recovery offers access segmentation in shared recovery site configurations through granular permission management on vCenter inventory objects like VM folders, resource pools, datastores, and networks. However, administrators must understand that a shared recovery site model assumes a degree of trust between vSphere sites, and complete isolation between all users in such a configuration is not achievable; dedicated infrastructure is required for absolute separation. The customer must also ensure consistent role assignments across protected and recovery sites and configure automatic protection accounts appropriately for multiple VLR deployments.
The effectiveness of these capabilities relies on the customer's architectural decisions, ongoing configuration, and operational management to enforce the desired level of tenant segregation and data protection.</t>
        </is>
      </c>
    </row>
    <row r="316">
      <c r="A316" s="27" t="inlineStr">
        <is>
          <t>A1.1.1</t>
        </is>
      </c>
      <c r="B316" s="27" t="inlineStr">
        <is>
          <t>CLD-06</t>
        </is>
      </c>
      <c r="C316" s="27" t="inlineStr">
        <is>
          <t>A1.1.1 Logical separation is implemented as follows:
 • The provider cannot access its customers’ environments without authorization.
 • Customers cannot access the provider’s environment without authorization.
 Applicability Notes
 This requirement is a best practice until 31 March 2025, after which it will be required and must be fully considered during a PCI DSS assessment.</t>
        </is>
      </c>
      <c r="D316" s="27" t="inlineStr">
        <is>
          <t>Meets</t>
        </is>
      </c>
      <c r="E316" s="27" t="inlineStr">
        <is>
          <t>VMware Cloud Foundation (VCF) implements comprehensive logical separation across compute, storage, networking, and management layers, ensuring that environments are isolated. At the hypervisor level, vSphere segregates virtual machines with dedicated virtual CPU, memory, and storage resources, enforcing isolation through CPU scheduler controls, memory reservation policies, and restricted port-level configurations.
Network segmentation is robustly provided by vSphere Distributed Switch, supporting VLAN tagging, Private VLANs (PVLANs) for isolation within the same VLAN, and NSX Projects, which deliver isolated security and networking configurations with tenant-level access control. VMware vDefend Distributed Firewall further enhances this with microsegmentation, applying granular rules at the vNIC level for east-west traffic isolation between tenants, and allowing policy scoping to define enforcement boundaries per tenant.
VCF Automation supports multi-tenancy through organizations, providing infrastructure isolation, resource quotas, and API token management per tenant. Workload domains offer complete infrastructure separation, and DRS VM-VM anti-affinity rules ensure physical isolation across hosts.
For containerized workloads, vSphere Namespaces provide resource-bounded, isolated environments with role-based access control and network segmentation enforced via NSX and PVLANs.
Storage multi-tenancy is achieved through vSAN storage policies, datastore-level permissions, and cryptographic key management for tenant separation.
VMware Live Recovery contributes to access segmentation in multi-tenant disaster recovery environments by enabling vCenter administrators to manage permissions, assign dedicated resources (VM folders, resource pools, datastores, networks) per user, and restrict permission propagation, thereby preventing unauthorized access to other organizations' resources. VMware vDefend further strengthens this by providing tenant-aware IDS/IPS with logging of tenant context for security configuration changes, and segmentation planning tools that support environment isolation.
While the platform provides the technical mechanisms for robust logical separation and the enforcement of authorization, the customer is responsible for defining and implementing specific authorization policies, managing user identities and access controls, and ensuring that operational processes align with the principle of least privilege. This includes configuring roles and permissions within vCenter, NSX, and VCF Automation, and establishing procedures for granting, reviewing, and revoking access to customer and provider environments.</t>
        </is>
      </c>
    </row>
    <row r="317">
      <c r="A317" s="27" t="inlineStr">
        <is>
          <t>A1.1.2</t>
        </is>
      </c>
      <c r="B317" s="27" t="inlineStr">
        <is>
          <t>CLD-06</t>
        </is>
      </c>
      <c r="C317" s="27" t="inlineStr">
        <is>
          <t>A1.1.2 Controls are implemented such that each customer only has permission to access its own cardholder data and CDE.</t>
        </is>
      </c>
      <c r="D317" s="27" t="inlineStr">
        <is>
          <t>Contributes</t>
        </is>
      </c>
      <c r="E317" s="27" t="inlineStr">
        <is>
          <t>VMware Cloud Foundation provides comprehensive multi-tenant isolation across compute, storage, networking, and management layers.
At the hypervisor level, vSphere segregates virtual machines with dedicated virtual CPU, memory, and storage resources, enforcing isolation through CPU scheduler controls, memory reservation policies, and restricted port-level configurations.
Network segmentation is achieved via vSphere Distributed Switch with VLANs, Private VLANs, and NSX Projects, which provide isolated security and networking configurations with tenant-level access control. NSX Virtual Private Clouds further offer self-contained networks with their own permission models.
VCF Automation supports multi-tenancy through organizations, providing infrastructure isolation, resource quotas, and API token management per tenant. Workload domains, fault domains, and DRS anti-affinity rules ensure infrastructure and physical separation.
For containerized workloads, vSphere Namespaces offer resource-bounded environments with RBAC, encryption, and network segmentation, acting as isolated sandboxes.
Storage multi-tenancy is enforced through vSAN storage policies, datastore-level permissions, I/O limits, and cryptographic separation using different key managers.
VMware vDefend enhances this with microsegmentation via the Distributed Firewall at the vNIC level, enabling granular east-west traffic isolation between tenants with policy scoping. vDefend IDS/IPS supports multi-tenancy, isolating security configurations and logging tenant context for auditability.
VMware Live Recovery provides access segmentation mechanisms for multi-tenant disaster recovery environments, allowing vCenter administrators to manage permissions for separate VM folders, resource pools, datastores, and networks per user on shared recovery sites, with consistent role assignments across paired sites.
While the platform delivers robust technical capabilities for multi-tenant isolation and access control, the customer is responsible for defining and implementing specific access policies and permissions for each tenant. This includes configuring the granular firewall rules, assigning appropriate roles and privileges within vCenter and NSX, managing API tokens, and establishing operational processes to ensure that each customer's access is strictly limited to their own cardholder data and CDE. For complete isolation in disaster recovery scenarios, the customer must also consider dedicated infrastructure rather than relying solely on shared recovery site configurations.</t>
        </is>
      </c>
    </row>
    <row r="318">
      <c r="A318" s="27" t="inlineStr">
        <is>
          <t>A1.1.3</t>
        </is>
      </c>
      <c r="B318" s="27" t="inlineStr">
        <is>
          <t>CLD-06</t>
        </is>
      </c>
      <c r="C318" s="27" t="inlineStr">
        <is>
          <t>A1.1.3 Controls are implemented such that each customer can only access resources allocated to them.</t>
        </is>
      </c>
      <c r="D318" s="27" t="inlineStr">
        <is>
          <t>Meets</t>
        </is>
      </c>
      <c r="E318" s="27" t="inlineStr">
        <is>
          <t>VMware Cloud Foundation provides comprehensive multi-tenant isolation across all layers of the infrastructure. At the hypervisor level, vSphere segregates virtual machines with dedicated virtual CPU, memory, and storage resources, enforced through CPU scheduler isolation, memory reservation policies, and restricted port-level configurations. Workload domains, fault domains, and DRS VM-VM anti-affinity rules further enhance physical and logical isolation.
For containerized workloads, vSphere Namespaces provide resource-bounded environments with RBAC, encryption, and network segmentation, ensuring teams cannot exceed allocated resources or access other namespaces. Network segmentation is robustly supported by vSphere Distributed Switch with VLAN tagging, Private VLANs (PVLANs), and NSX Projects, which provide isolated security and networking configurations per tenant. NSX Virtual Private Clouds offer self-contained networks with their own permission models.
Storage multi-tenancy is achieved through vSAN storage policies, datastore-level permissions, I/O limits, and cryptographic key managers for tenant separation.
At the platform management layer, VCF Automation organizations provide infrastructure isolation, resource quotas, and API token management per tenant. VMware vDefend enhances this with microsegmentation via Distributed Firewall at the vNIC level, granular policy scoping using the "Applied To" field, and tenant-aware IDS/IPS for east-west traffic isolation and threat detection.
VMware Live Recovery provides access segmentation mechanisms for multi-tenant disaster recovery environments, enabling vCenter administrators to manage permissions for separate VM folders, resource pools, datastores, and networks, ensuring users can only configure and operate DR for their allocated resources.
While the platform provides extensive technical capabilities for resource isolation and access control, the customer is responsible for the correct implementation and ongoing management of these controls. This includes defining and applying appropriate resource allocations, configuring access policies, setting up network segmentation rules, and establishing disaster recovery configurations. For environments demanding absolute separation between all users in a shared recovery site, the customer must implement dedicated infrastructure rather than relying on shared VMware Live Recovery deployments.</t>
        </is>
      </c>
    </row>
    <row r="319">
      <c r="A319" s="27" t="inlineStr">
        <is>
          <t>A1.1.4</t>
        </is>
      </c>
      <c r="B319" s="27" t="inlineStr">
        <is>
          <t>CLD-06, NET-06, NET-08.1</t>
        </is>
      </c>
      <c r="C319" s="27" t="inlineStr">
        <is>
          <t>A1.1.4 The effectiveness of logical separation controls used to separate customer environments is confirmed at least once every six months via penetration testing. 
 Applicability Notes
 The testing of adequate separation between customers in a multi-tenant service provider environment is in addition to the penetration tests specified in Requirement 11.4.6.
 This requirement is a best practice until 31 March 2025, after which it will be required and must be fully considered during a PCI DSS assessment.</t>
        </is>
      </c>
      <c r="D319" s="27" t="inlineStr">
        <is>
          <t>Contributes</t>
        </is>
      </c>
      <c r="E319" s="27" t="inlineStr">
        <is>
          <t>VMware Cloud Foundation establishes robust logical separation across compute, storage, networking, and management layers within multi-tenant environments. vSphere segregates virtual machines with dedicated resources, enforcing CPU scheduler and memory isolation. Network segmentation is achieved through vSphere Distributed Switch capabilities like VLAN tagging and Private VLANs, further extended by NSX Projects and Virtual Private Clouds which provide isolated security and networking configurations.
VCF Automation supports multi-tenancy through organizations, offering infrastructure isolation, resource quotas, and API token management. Workload domains and DRS anti-affinity rules ensure physical and infrastructure separation, while vSAN storage policies and cryptographic key management provide storage-level multi-tenancy.
For containerized workloads, VMware Kubernetes Service integrates vSphere Namespaces for resource-bounded, isolated environments with RBAC and network segmentation.
VMware Live Recovery provides access segmentation mechanisms for multi-tenant disaster recovery, ensuring users have appropriate privileges for their own protected sites and resources through granular permission management on virtual machine folders, resource pools, datastores, and networks.
VMware vDefend enhances this with microsegmentation via the Distributed Firewall at the vNIC level, enforcing granular east-west traffic isolation between tenants. It provides tenant-aware IDS/IPS for threat detection and policy scoping capabilities to define enforcement boundaries per tenant. Security Services Platform offers segmentation planning and monitoring tools, including Network Detection and Response for correlating attack campaigns across network segments.
While these platforms provide the comprehensive technical controls for logical separation, the explicit requirement to confirm their effectiveness via penetration testing at least once every six months is an organizational process. The platforms do not natively perform or manage these penetration tests. Customers are responsible for engaging qualified personnel or third parties to conduct these penetration tests against the deployed environment and for establishing the associated policies and procedures to ensure this recurring confirmation.</t>
        </is>
      </c>
    </row>
    <row r="320">
      <c r="A320" s="27" t="inlineStr">
        <is>
          <t>A1.2</t>
        </is>
      </c>
      <c r="B320" s="27" t="inlineStr">
        <is>
          <t>CLD-06.2, CLD-06.3, CLD-06.4</t>
        </is>
      </c>
      <c r="C320" s="27" t="inlineStr">
        <is>
          <t>A1.2 Multi-tenant service providers facilitate logging and incident response for all customers.</t>
        </is>
      </c>
      <c r="D320" s="27" t="inlineStr">
        <is>
          <t>Contributes</t>
        </is>
      </c>
      <c r="E320" s="27" t="inlineStr">
        <is>
          <t>VMware Cloud Foundation establishes the foundational logging infrastructure, collecting audit events from vSphere, vSAN, NSX, and other VCF components, including third-party elements like Kafka and Kubernetes. VCF Operations for Logs centralizes this collection and supports forwarding to external syslog destinations with TLS encryption, providing the technical basis for tenant-level security event visibility and export to external log management or SIEM systems.
NSX Projects and VCF Automation organizations ensure tenant-level isolation for security and networking objects, enabling audit trails and user activity tracking to be scoped precisely to individual tenants.
VCF also provides robust alerting and monitoring, generating risk and critical alerts with remediation guidance, and integrates with ServiceNow for automated incident creation. For incident response, VCF supports immutable snapshots for tamper-resistant evidence preservation and provides a management pack for ServiceNow to integrate alerts into existing ticketing workflows.
VMware vDefend extends these capabilities by generating detailed network security events from Distributed and Gateway Firewalls, Distributed IDS/IPS, and Malware Prevention Service, all with tenant context. It supports remote logging to centralized systems and publishes Network Detection and Response (NDR) events to SIEMs.
vDefend's Security Intelligence analyzes network traffic for suspicious patterns, providing a network-layer forensic timeline, while its Auditor role supports separation of duties during investigations. Intelligent Assist capabilities within vDefend enable rapid remediation actions, including emergency firewall policies.
VMware Live Recovery further contributes by generating tenant-attributable audit events for disaster recovery operations, including permission changes and recovery plan executions, with RBAC ensuring per-tenant isolation and support for forwarding DR event data to external log management systems.
While the platform provides comprehensive technical tools for multi-tenant logging, event generation, forensic evidence collection, and incident response acceleration, the service provider remains responsible for defining and implementing specific per-tenant log retention policies, mapping logged events to statutory, regulatory, or contractual obligations, establishing formal forensic investigation procedures, maintaining chain-of-custody documentation, and developing comprehensive incident communication and customer notification processes.</t>
        </is>
      </c>
    </row>
    <row r="321">
      <c r="A321" s="27" t="inlineStr">
        <is>
          <t>A1.2.1</t>
        </is>
      </c>
      <c r="B321" s="27" t="inlineStr">
        <is>
          <t>CLD-06.2</t>
        </is>
      </c>
      <c r="C321" s="27" t="inlineStr">
        <is>
          <t>A1.2.1 Audit log capability is enabled for each customer’s environment that is consistent with PCI DSS Requirement 10, including:
 • Logs are enabled for common third-party applications.
 • Logs are active by default.
 • Logs are available for review only by the owning customer.
 • Log locations are clearly communicated to the owning customer.
 • Log data and availability is consistent with PCI DSS Requirement 10</t>
        </is>
      </c>
      <c r="D321" s="27" t="inlineStr">
        <is>
          <t>Contributes</t>
        </is>
      </c>
      <c r="E321" s="27" t="inlineStr">
        <is>
          <t>VMware Cloud Foundation provides the foundational logging infrastructure, enabling tenant-level security event visibility. It captures platform interactions, including authentication, configuration changes, API calls, and storage or network modifications across vSphere, vSAN, and NSX resources. VCF Operations for Logs integrates with vCenter Servers and other VCF components for centralized log collection, including logs from common third-party applications such as Kafka, PostgreSQL, RabbitMQ, and Kubernetes. NSX Projects and VCF Automation organizations establish tenant-level isolation for security and networking objects, ensuring that logging and audit trails can be scoped to individual tenants, thereby supporting the requirement for logs to be available for review only by the owning customer. VCF supports forwarding logs to external syslog destinations with TLS encryption. VMware Live Recovery further contributes by generating tenant-attributable audit events for permission changes, recovery plan execution, and replication status, with RBAC ensuring per-user isolation. VMware vDefend enhances this by providing network security event generation from Distributed and Gateway Firewalls, logging tenant context for IDS/IPS, and enabling NDR and Malware Prevention Service logs to capture tenant IDs, facilitating per-tenant attribution of network security events. These capabilities provide the technical foundation for collecting and forwarding comprehensive, tenant-scoped audit data.
While the platform provides robust technical capabilities for log generation, collection, and forwarding, the service provider is responsible for defining and enforcing per-tenant log retention policies, mapping logged events to specific statutory, regulatory, or contractual obligations such as the full scope of PCI DSS Requirement 10, and implementing log access controls for tenant self-service. Ensuring logs are active by default across all components and communicating log locations to the owning customer are also operational responsibilities. These aspects require organizational processes, customer configuration, and integration with external log management or SIEM systems to achieve full compliance with the control's intent.</t>
        </is>
      </c>
    </row>
    <row r="322">
      <c r="A322" s="27" t="inlineStr">
        <is>
          <t>A1.2.2</t>
        </is>
      </c>
      <c r="B322" s="27" t="inlineStr">
        <is>
          <t>CLD-06.3</t>
        </is>
      </c>
      <c r="C322" s="27" t="inlineStr">
        <is>
          <t>A1.2.2 Processes or mechanisms are implemented to support and/or facilitate prompt forensic investigations in the event of a suspected or confirmed security incident for any customer.</t>
        </is>
      </c>
      <c r="D322" s="27" t="inlineStr">
        <is>
          <t>Contributes</t>
        </is>
      </c>
      <c r="E322" s="27" t="inlineStr">
        <is>
          <t>VMware Cloud Foundation (VCF) implements robust mechanisms to support and facilitate prompt forensic investigations for multi-tenant environments.
VCF Operations audit events capture platform interactions, including authentication, configuration changes, and security-related activities across the infrastructure, providing critical input for forensic timelines. VCF Operations for Logs centralizes log collection from vCenter, NSX, and other VCF components, offering a single point for retrieving log-based evidence.
For evidence preservation, VM snapshots capture the memory, disk, and settings state, with quiescing options for filesystem consistency. vSAN's Snapshot Service extends this with policy-based scheduling and retention, including immutable snapshots that create tamper-resistant, read-only copies for forensic integrity.
NSX Projects and VCF Automation organizations enable multi-tenancy by isolating security, networking objects, and ownership tracking, ensuring audit trails and log data can be scoped to specific tenant environments without exposing other tenants' data.
VCF also supports forwarding tenant-scoped telemetry and audit data to external SIEM or forensic analysis platforms via syslog integration for deeper investigation.
VMware vDefend further enhances multi-tenant forensic capabilities by providing network-level threat detection, traffic analysis, and event correlation.
Security Intelligence analyzes network traffic flows, detecting suspicious patterns and classifying them using MITRE ATT&amp;CK tactics and techniques. This allows investigators to review participating VMs, examine event sequences like command-and-control activity followed by data exfiltration, and trace lateral movement, thereby constructing a network-layer forensic timeline.
The Security Services Platform tracks file inspection activity, including malicious file detections and trends, and correlates exfiltration events with preceding infection-type events to reconstruct attack chains.
The Distributed Firewall's audit logging records rule evaluations and connection attempts, providing evidence of network communications during an investigation.
The vDefend Auditor role supports separation of duties by allowing forensic personnel to view security information without modifying configurations.
While the platform provides extensive technical capabilities for evidence collection, preservation, and analysis across host and network layers, establishing formal forensic investigation procedures, chain-of-custody documentation, and coordination with law enforcement are organizational responsibilities that remain with the customer.</t>
        </is>
      </c>
    </row>
    <row r="323">
      <c r="A323" s="27" t="inlineStr">
        <is>
          <t>A1.2.3</t>
        </is>
      </c>
      <c r="B323" s="27" t="inlineStr">
        <is>
          <t>CLD-06.4, IRO-10, IAO-04, TDA-15</t>
        </is>
      </c>
      <c r="C323" s="27" t="inlineStr">
        <is>
          <t>A1.2.3 Processes or mechanisms are implemented for reporting and addressing suspected or confirmed security incidents and vulnerabilities, including:
 • Customers can securely report security incidents and vulnerabilities to the provider. 
 • The provider addresses and remediates suspected or confirmed security incidents and vulnerabilities according to Requirement 6.3.1.
 Applicability Notes
 This requirement is a best practice until 31 March 2025, after which it will be required and must be fully considered during a PCI DSS assessment.</t>
        </is>
      </c>
      <c r="D323" s="27" t="inlineStr">
        <is>
          <t>Contributes</t>
        </is>
      </c>
      <c r="E323" s="27" t="inlineStr">
        <is>
          <t>VMware Cloud Foundation (VCF) provides robust capabilities for detecting, monitoring, and integrating security incident and vulnerability management. VCF Operations generates risk and critical alerts, complete with remediation steps, enabling prompt investigation and actionable guidance. Platform operators can configure alerts, perform comprehensive log analysis, and run infrastructure diagnostics across the VCF environment.
For streamlined incident management, VCF Operations includes a Management Pack for ServiceNow, which automatically creates and tracks incidents from VCF alerts, associating them with configuration items in the CMDB.
NSX Projects and VCF Automation ensure tenant-level isolation, allowing incident investigation and response to be precisely scoped to affected tenants without cross-tenant exposure. VCF Automation's ownership tracking further aids in identifying affected tenants.
Furthermore, VCF supports forwarding logs and alerts to external SIEM platforms via syslog, integrating VCF telemetry into centralized incident response and orchestration systems.
VMware vDefend complements these capabilities by supporting multi-tenant IDS/IPS deployments and offering Intelligent Assist features. These features empower security teams to select and execute targeted or comprehensive remediation strategies in response to detected security incidents, including the ability to create emergency firewall policies for non-IDS/IPS events, thereby accelerating incident response within the vDefend platform across tenant environments.
While VCF and vDefend provide the technical mechanisms for detecting, investigating, and remediating security incidents and vulnerabilities, the secure channels for customers to report these incidents to the provider, along with the overarching organizational processes for incident communication, customer notification, and vulnerability disclosure timelines, are outside the technical scope of these platforms. These aspects require the service provider to define and implement specific policies, procedures, and human accountability.</t>
        </is>
      </c>
    </row>
    <row r="324">
      <c r="A324" s="27" t="inlineStr">
        <is>
          <t>A2.1</t>
        </is>
      </c>
      <c r="B324" s="27" t="inlineStr">
        <is>
          <t>CRY-03, WEB-10</t>
        </is>
      </c>
      <c r="C324" s="27" t="inlineStr">
        <is>
          <t>A2.1 POI terminals using SSL and/or early TLS are confirmed as not susceptible to known SSL/TLS exploits.</t>
        </is>
      </c>
      <c r="D324" s="27" t="inlineStr">
        <is>
          <t>Meets</t>
        </is>
      </c>
      <c r="E324" s="27" t="inlineStr">
        <is>
          <t>VMware Cloud Foundation (VCF), VMware Live Recovery (VLR), and VMware vDefend components are engineered to operate exclusively with modern TLS protocols, specifically TLS 1.3 as the default for VCF internal communications with TLS 1.2 as a compatibility fallback, and TLS 1.2 for VLR replication traffic. These platforms do not utilize SSL or early TLS versions, inherently ensuring their own components are not susceptible to known exploits associated with these deprecated protocols.
Cryptographic operations across VCF leverage FIPS 140-3 validated modules, and VCF Operations for Networks can enforce FIPS mode for both internal and external connections, further strengthening the cryptographic posture. VCF provides comprehensive data-in-transit encryption for management, compute, and storage networks, including vSAN DIT encryption, encrypted vSphere vMotion, and VM Encryption, all relying on robust TLS implementations and FIPS-validated cryptography. VLR mandates TLS 1.2 for replication traffic and secures all management communications via configurable TLS connections, with certificate verification enforced during site pairing.
For customer-deployed applications and services, which may function as Point-of-Interaction (POI) terminals within the VCF infrastructure, vDefend provides critical capabilities to ensure adherence to secure cryptographic standards. vDefend's TLS inspection and enforcement features allow for the decryption, inspection, and re-encryption of HTTPS traffic at the network perimeter, enabling policy application, URL filtering, and threat detection on encrypted sessions. Furthermore, vDefend identifies and flags risky cleartext application protocols such as HTTP, Telnet, and FTP, providing visibility into unencrypted traffic flows and at-risk workloads. This capability allows security teams to detect and block any attempts by customer applications to use insecure protocols like SSL or early TLS, or to transmit sensitive data in cleartext. While the platform provides the robust technical foundation and tools to prevent and detect the use of insecure protocols, the customer is responsible for configuring and enforcing network policies within NSX and leveraging vDefend's monitoring and inspection capabilities to ensure that all deployed POI terminals adhere to secure TLS standards and are confirmed not susceptible to known SSL/TLS exploits.</t>
        </is>
      </c>
    </row>
    <row r="325">
      <c r="A325" s="27" t="inlineStr">
        <is>
          <t>A2.1.1</t>
        </is>
      </c>
      <c r="B325" s="27" t="inlineStr">
        <is>
          <t>CRY-03, WEB-10</t>
        </is>
      </c>
      <c r="C325" s="27" t="inlineStr">
        <is>
          <t>A2.1.1 Where POS POI terminals at the merchant or payment acceptance location use SSL and/or early TLS, the entity confirms the devices are not susceptible to any known exploits for those protocols.
 Applicability Notes
 This requirement is intended to apply to the entity with the POS POI terminal, such as a merchant. This requirement is not intended for service providers who serve as the termination or connection point to those POS POI terminals. Requirements A2.1.2 and A2.1.3 apply to POS POI service providers.
 The allowance for POS POI terminals that are not currently susceptible to exploits is based on currently known risks. If new exploits are introduced to which POS POI terminals are susceptible, the POS POI terminals will need to be updated immediately.</t>
        </is>
      </c>
      <c r="D325" s="27" t="inlineStr">
        <is>
          <t>Not Applicable</t>
        </is>
      </c>
      <c r="E325" s="27" t="inlineStr">
        <is>
          <t>End user activity or process, design decision, or activity out of scope.</t>
        </is>
      </c>
    </row>
    <row r="326">
      <c r="A326" s="27" t="inlineStr">
        <is>
          <t>A2.1.2</t>
        </is>
      </c>
      <c r="B326" s="27" t="inlineStr">
        <is>
          <t>CRY-03, WEB-10</t>
        </is>
      </c>
      <c r="C326" s="27" t="inlineStr">
        <is>
          <t>A2.1.2 Additional requirement for service providers only: All service providers with existing connection points to POS POI terminals that use SSL and/or early TLS as defined in A2.1 have a formal Risk Mitigation and Migration Plan in place that includes:
 • Description of usage, including what data is being transmitted, types and number of systems that use and/or support SSL/early TLS, and type of environment. 
 • Risk-assessment results and risk-reduction controls in place.
 • Description of processes to monitor for new vulnerabilities associated with SSL/early TLS.
 • Description of change control processes that are implemented to ensure SSL/early TLS is not implemented into new environments.
 • Overview of migration project plan to replace SSL/early TLS at a future date.
 Applicability Notes
 This requirement applies only when the entity being assessed is a service provider.</t>
        </is>
      </c>
      <c r="D326" s="27" t="inlineStr">
        <is>
          <t>Contributes</t>
        </is>
      </c>
      <c r="E326" s="27" t="inlineStr">
        <is>
          <t>VMware Cloud Foundation (VCF) components inherently utilize modern cryptographic protocols, with TLS 1.3 as the default for internal communications and TLS 1.2 available for compatibility. All management interfaces, including SDDC Manager, vCenter, NSX Manager, and VCF Operations, are served exclusively over HTTPS. Cryptographic operations leverage FIPS 140-3 validated modules, and VCF Operations for Networks can enforce FIPS mode. Data-in-transit encryption is extensively applied across the platform, including vSAN data-in-transit encryption, encrypted vSphere vMotion, and VM Encryption, which protects data before it reaches the storage layer. VMware Live Recovery (VLR) secures all communications with TLS, with configurable minimum TLS versions and mandatory TLS 1.2 encryption for replication traffic. VMware vDefend contributes by providing TLS inspection capabilities to enforce policies on encrypted traffic and identify risky cleartext application protocols, thereby surfacing unprotected traffic flows and enabling the identification of gaps in encryption coverage for workloads running on the infrastructure.
While the platform provides a robust foundation that avoids the use of SSL and early TLS for its native components, the creation and maintenance of a formal Risk Mitigation and Migration Plan remain the responsibility of the service provider. This plan must encompass a description of usage for any existing SSL/early TLS connections to POS POI terminals, including data transmitted and systems involved, along with risk assessment results and reduction controls. The service provider is also accountable for defining processes to monitor for new vulnerabilities, implementing change control to prevent new SSL/early TLS deployments, and developing a comprehensive migration project plan to replace any remaining SSL/early TLS usage at a future date.</t>
        </is>
      </c>
    </row>
    <row r="327">
      <c r="A327" s="27" t="inlineStr">
        <is>
          <t>A2.1.3</t>
        </is>
      </c>
      <c r="B327" s="27" t="inlineStr">
        <is>
          <t>TPM-01</t>
        </is>
      </c>
      <c r="C327" s="27" t="inlineStr">
        <is>
          <t>A2.1.3 Additional requirement for service providers only: All service providers provide a secure service offering.
 Applicability Notes
 This requirement applies only when the entity being assessed is a service provider.</t>
        </is>
      </c>
      <c r="D327" s="27" t="inlineStr">
        <is>
          <t>Not Applicable</t>
        </is>
      </c>
      <c r="E327" s="27" t="inlineStr">
        <is>
          <t>End user activity or process, design decision, or activity out of scope.</t>
        </is>
      </c>
    </row>
    <row r="328">
      <c r="A328" s="27" t="inlineStr">
        <is>
          <t>A3.1</t>
        </is>
      </c>
      <c r="B328" s="27" t="inlineStr">
        <is>
          <t>CPL-01</t>
        </is>
      </c>
      <c r="C328" s="27" t="inlineStr">
        <is>
          <t>A3.1 A PCI DSS compliance program is implemented.</t>
        </is>
      </c>
      <c r="D328" s="27" t="inlineStr">
        <is>
          <t>Not Applicable</t>
        </is>
      </c>
      <c r="E328" s="27" t="inlineStr">
        <is>
          <t>End user activity or process, design decision, or activity out of scope.</t>
        </is>
      </c>
    </row>
    <row r="329">
      <c r="A329" s="27" t="inlineStr">
        <is>
          <t>A3.1.1</t>
        </is>
      </c>
      <c r="B329" s="27" t="inlineStr">
        <is>
          <t>GOV-04, CPL-01</t>
        </is>
      </c>
      <c r="C329" s="27" t="inlineStr">
        <is>
          <t>A3.1.1 Responsibility is established by executive
management for the protection of account data and
a PCI DSS compliance program that includes:
• Overall accountability for maintaining PCI DSS
compliance.
• Defining a charter for a PCI DSS compliance
program.
• Providing updates to executive management
and board of directors on PCI DSS compliance
initiatives and issues, including remediation
activities, at least once every 12 months.</t>
        </is>
      </c>
      <c r="D329" s="27" t="inlineStr">
        <is>
          <t>Not Applicable</t>
        </is>
      </c>
      <c r="E329" s="27" t="inlineStr">
        <is>
          <t>End user activity or process, design decision, or activity out of scope.</t>
        </is>
      </c>
    </row>
    <row r="330">
      <c r="A330" s="27" t="inlineStr">
        <is>
          <t>A3.1.2</t>
        </is>
      </c>
      <c r="B330" s="27" t="inlineStr">
        <is>
          <t>GOV-01</t>
        </is>
      </c>
      <c r="C330" s="27" t="inlineStr">
        <is>
          <t>A3.1.2 A formal PCI DSS compliance program is in
place that includes:
• Definition of activities for maintaining and
monitoring overall PCI DSS compliance,
including business-as-usual activities.
• Annual PCI DSS assessment processes.
• Processes for the continuous validation of PCI
DSS requirements (for example, daily, weekly,
every three months, as applicable per the
requirement).
• A process for performing business-impact
analysis to determine potential PCI DSS impacts
for strategic business decisions.</t>
        </is>
      </c>
      <c r="D330" s="27" t="inlineStr">
        <is>
          <t>Not Applicable</t>
        </is>
      </c>
      <c r="E330" s="27" t="inlineStr">
        <is>
          <t>End user activity or process, design decision, or activity out of scope.</t>
        </is>
      </c>
    </row>
    <row r="331">
      <c r="A331" s="27" t="inlineStr">
        <is>
          <t>A3.1.3</t>
        </is>
      </c>
      <c r="B331" s="27" t="inlineStr">
        <is>
          <t>GOV-04, HRS-03</t>
        </is>
      </c>
      <c r="C331" s="27" t="inlineStr">
        <is>
          <t>A3.1.3 PCI DSS compliance roles and
responsibilities are specifically defined and formally
assigned to one or more personnel, including:
• Managing PCI DSS business-as-usual activities.
• Managing annual PCI DSS assessments.
• Managing continuous validation of PCI DSS
requirements (for example, daily, weekly, every
three months, as applicable per the
requirement).
• Managing business-impact analysis to
determine potential PCI DSS impacts for
strategic business decisions.</t>
        </is>
      </c>
      <c r="D331" s="27" t="inlineStr">
        <is>
          <t>Not Applicable</t>
        </is>
      </c>
      <c r="E331" s="27" t="inlineStr">
        <is>
          <t>End user activity or process, design decision, or activity out of scope.</t>
        </is>
      </c>
    </row>
    <row r="332">
      <c r="A332" s="27" t="inlineStr">
        <is>
          <t>A3.1.4</t>
        </is>
      </c>
      <c r="B332" s="27" t="inlineStr">
        <is>
          <t>PRI-08, SAT-01</t>
        </is>
      </c>
      <c r="C332" s="27" t="inlineStr">
        <is>
          <t>A3.1.4 Up-to-date PCI DSS and/or information
security training is provided at least once every 12
months to personnel with PCI DSS compliance
responsibilities (as identified in A3.1.3).</t>
        </is>
      </c>
      <c r="D332" s="27" t="inlineStr">
        <is>
          <t>Not Applicable</t>
        </is>
      </c>
      <c r="E332" s="27" t="inlineStr">
        <is>
          <t>End user activity or process, design decision, or activity out of scope.</t>
        </is>
      </c>
    </row>
    <row r="333">
      <c r="A333" s="27" t="inlineStr">
        <is>
          <t>A3.2</t>
        </is>
      </c>
      <c r="B333" s="27" t="inlineStr">
        <is>
          <t>CPL-01.2</t>
        </is>
      </c>
      <c r="C333" s="27" t="inlineStr">
        <is>
          <t>A3.2 PCI DSS scope is documented and validated.</t>
        </is>
      </c>
      <c r="D333" s="27" t="inlineStr">
        <is>
          <t>Not Applicable</t>
        </is>
      </c>
      <c r="E333" s="27" t="inlineStr">
        <is>
          <t>End user activity or process, design decision, or activity out of scope.</t>
        </is>
      </c>
    </row>
    <row r="334">
      <c r="A334" s="27" t="inlineStr">
        <is>
          <t>A3.2.1</t>
        </is>
      </c>
      <c r="B334" s="27" t="inlineStr">
        <is>
          <t>CPL-01.2, NET-06, NET-08.1, TPM-05.5</t>
        </is>
      </c>
      <c r="C334" s="27" t="inlineStr">
        <is>
          <t xml:space="preserve">A3.2.1 PCI DSS scope is documented and
confirmed for accuracy at least once every three
months and upon significant changes to the in-
scope environment. At a minimum, the scoping
validation includes:
• Identifying all data flows for the various payment
stages (for example, authorization, capture,
settlement, chargebacks, and refunds) and
acceptance channels (for example, card-
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For any account data found outside of the
currently defined CDE, either 1) securely delete
it, 2) migrate it into the currently defined CDE, or
3) expand the currently defined CDE to include
it.
• Identifying all system components in the CDE,
connected to the CDE, or that could impact
security of the CDE.
Identifying all segmentation controls in use and
the environment(s) from which the CDE is
segmented, including justification for
environments being out of scope
• Identifying all connections to third-party entities
with access to the CDE.
• Confirming that all identified data flows, account
data, system components, segmentation
controls, and connections from third parties with
access to the CDE are included in scope.
</t>
        </is>
      </c>
      <c r="D334" s="27" t="inlineStr">
        <is>
          <t>Contributes</t>
        </is>
      </c>
      <c r="E334" s="27" t="inlineStr">
        <is>
          <t>VMware Cloud Foundation (VCF) and VMware vDefend provide robust capabilities that are foundational for defining and maintaining the Cardholder Data Environment (CDE) scope, particularly concerning network segmentation and traffic visibility.
VCF establishes network segmentation through VLANs, vSphere Distributed Switches, and NSX software-defined networking, allowing for the isolation of management, vMotion, storage, and workload traffic. NSX segments and Virtual Private Clouds (VPCs) enable dynamic creation of isolated Layer 2 networks, while Network I/O Control prioritizes bandwidth. VCF Operations for Networks supports segmentation planning by analyzing traffic flows and provides visibility into logical switches and their dependencies. NSX Edge nodes provide the north-south boundary for DMZ architectures, allowing for distinct network zones.
VMware vDefend extends these capabilities with fine-grained microsegmentation via the Distributed Firewall, applying security policies at the vNIC level of every virtual machine and container, independent of network placement. The vDefend Gateway Firewall provides stateful North-South traffic inspection at the network edge, including FQDN analysis and logging of traffic crossing zone boundaries. Security Intelligence within vDefend offers segmentation planning and monitoring tools, including traffic flow analysis, policy recommendations based on observed patterns, and continuous monitoring for new servers or services. vDefend IDS/IPS inspects traffic for known attack signatures, and Network Detection and Response (NDR) correlates detection events to identify multi-stage attack campaigns, providing critical visibility into traffic within and across CDE segments and DMZ zones.
While VCF and vDefend provide essential technical controls for network segmentation, traffic monitoring, and CDE boundary enforcement, the comprehensive scope validation required by this control remains an organizational responsibility.
The platform does not automatically identify all data flows for various payment stages and acceptance channels, nor does it inherently identify all locations where account data is stored, processed, and transmitted within applications, databases, or file backups.
Updating data-flow diagrams, securely deleting or migrating account data found outside the CDE, identifying all system components (beyond network infrastructure), and identifying all connections to third-party entities with CDE access are processes that require customer-defined policies, procedures, and often additional tools or manual verification.
The overarching documentation and confirmation of scope accuracy at least once every three months and upon significant changes are also customer-driven processes.</t>
        </is>
      </c>
    </row>
    <row r="335">
      <c r="A335" s="27" t="inlineStr">
        <is>
          <t>A3.2.2</t>
        </is>
      </c>
      <c r="B335" s="27" t="inlineStr">
        <is>
          <t>CHG-03, RSK-08, RSK-10</t>
        </is>
      </c>
      <c r="C335" s="27" t="inlineStr">
        <is>
          <t>A3.2.2 PCI DSS scope impact for all changes to
systems or networks is determined, including
additions of new systems and new network
connections. Processes include:
• Performing a formal PCI DSS impact
assessment.
• Identifying applicable PCI DSS requirements to
the system or network.
• Updating PCI DSS scope as appropriate.
• Documented sign-off of the results of the impact
assessment by responsible personnel (as
defined in A3.1.3).</t>
        </is>
      </c>
      <c r="D335" s="27" t="inlineStr">
        <is>
          <t>Not Applicable</t>
        </is>
      </c>
      <c r="E335" s="27" t="inlineStr">
        <is>
          <t>End user activity or process, design decision, or activity out of scope.</t>
        </is>
      </c>
    </row>
    <row r="336">
      <c r="A336" s="27" t="inlineStr">
        <is>
          <t>A3.2.2.1</t>
        </is>
      </c>
      <c r="B336" s="27" t="inlineStr">
        <is>
          <t>CHG-02.2, CHG-06</t>
        </is>
      </c>
      <c r="C336" s="27" t="inlineStr">
        <is>
          <t>A3.2.2.1 Upon completion of a change, all relevant
PCI DSS requirements are confirmed to be
implemented on all new or changed systems and
networks, and documentation is updated as
applicable.</t>
        </is>
      </c>
      <c r="D336" s="27" t="inlineStr">
        <is>
          <t>Contributes</t>
        </is>
      </c>
      <c r="E336" s="27" t="inlineStr">
        <is>
          <t>VMware Cloud Foundation, VMware Live Recovery, and VMware vDefend collectively provide robust capabilities for verifying the implementation of relevant security and data protection controls following a change.
VMware Cloud Foundation offers configuration drift detection, vSphere Configuration Profiles, and vSphere Lifecycle Manager compliance checks to ensure infrastructure components align with desired states and compliance benchmarks. VMware Live Recovery enables comprehensive testing of recovery plans and continuous monitoring of replication status, confirming data protection mechanisms function as intended post-change. VMware vDefend provides a draft-based workflow for firewall policy changes, allowing for review and validation before enforcement, and includes features like Rule Analysis and change monitoring to verify the correctness and effectiveness of network security controls after modifications. Across all platforms, audit logging, detailed reports, and exportable configurations provide essential evidence to support documentation updates.
While these platforms offer extensive technical verification and audit trails, the ultimate responsibility for confirming the functional effectiveness of all PCI DSS requirements, particularly through comprehensive functional testing beyond configuration state validation, remains with the organization. Establishing formal non-production environments, defining comprehensive test procedures, and formally updating organizational documentation, policies, and broader change management procedures are also customer responsibilities.</t>
        </is>
      </c>
    </row>
    <row r="337">
      <c r="A337" s="27" t="inlineStr">
        <is>
          <t>A3.2.3</t>
        </is>
      </c>
      <c r="B337" s="27" t="inlineStr">
        <is>
          <t>CHG-03, CPL-01.2, TPM-05.5</t>
        </is>
      </c>
      <c r="C337" s="27" t="inlineStr">
        <is>
          <t>A3.2.3 Changes to organizational structure result in
a formal (internal) review of the impact to PCI DSS
scope and applicability of controls.</t>
        </is>
      </c>
      <c r="D337" s="27" t="inlineStr">
        <is>
          <t>Not Applicable</t>
        </is>
      </c>
      <c r="E337" s="27" t="inlineStr">
        <is>
          <t>End user activity or process, design decision, or activity out of scope.</t>
        </is>
      </c>
    </row>
    <row r="338">
      <c r="A338" s="27" t="inlineStr">
        <is>
          <t>A3.2.4</t>
        </is>
      </c>
      <c r="B338" s="27" t="inlineStr">
        <is>
          <t>NET-06, NET-08.1, VPM-07</t>
        </is>
      </c>
      <c r="C338" s="27" t="inlineStr">
        <is>
          <t>A3.2.4 If segmentation is used, PCI DSS scope is
confirmed as follows:
• Per the entity’s methodology defined at
Requirement 11.4.1.
• Penetration testing is performed on
segmentation controls at least once every six
months and after any changes to segmentation
controls/methods.
• The penetration testing covers all segmentation
controls/methods in use.
• The penetration testing verifies that
segmentation controls/methods are operational
and effective, and isolate the CDE from all out-
of-scope systems.</t>
        </is>
      </c>
      <c r="D338" s="27" t="inlineStr">
        <is>
          <t>Contributes</t>
        </is>
      </c>
      <c r="E338" s="27" t="inlineStr">
        <is>
          <t>VMware Cloud Foundation (VCF) establishes robust network segmentation as a core design principle, leveraging VLANs, vSphere Distributed Switches, and NSX software-defined networking to create multiple layers of isolation. NSX provides dynamically configurable overlay-backed segments, Virtual Private Clouds (VPCs), and NSX Edge nodes for defining distinct network zones and north-south boundaries.
VMware vDefend enhances this with comprehensive microsegmentation capabilities through the Distributed Firewall, enforcing security policies at the vNIC level for individual workloads, independent of network placement. The vDefend Gateway Firewall provides stateful inspection, Network Address Translation (NAT), and VPN services at the network edge, ensuring secure traffic flow between segments and external networks. Together, these capabilities enable granular control over both East-West and North-South traffic, effectively isolating technology assets, applications, and services.
VCF Operations for Networks and vDefend Security Intelligence provide advanced tools for segmentation planning, including traffic flow analysis, asset grouping, and the generation of policy recommendations based on observed patterns. The Security Segmentation Report offers a quantitative measure of segmentation progress, while continuous Segmentation Monitoring detects new services and allows for the enforcement of lockdown rules.
Network health checks verify connectivity and configuration consistency across the infrastructure. Furthermore, vDefend's Distributed Deep Packet Inspection Engine, IDS/IPS, and Network Detection and Response (NDR) capabilities provide real-time traffic analysis, threat detection, and correlation of attack campaigns, offering continuous assurance of segmentation effectiveness and isolation of the CDE from out-of-scope systems.
While the platform provides the foundational segmentation controls and extensive monitoring and verification tools, the organization remains responsible for defining and documenting its segmentation methodology as required by PCI DSS 11.4.1. The customer must also procure, schedule, and execute penetration testing on these segmentation controls at least once every six months and after any significant changes, ensuring the testing scope comprehensively covers all segmentation methods in use. The formal confirmation that segmentation controls are operational, effective, and successfully isolate the CDE from out-of-scope systems, based on the penetration test results, is an organizational process.</t>
        </is>
      </c>
    </row>
    <row r="339">
      <c r="A339" s="27" t="inlineStr">
        <is>
          <t>A3.2.5</t>
        </is>
      </c>
      <c r="B339" s="27" t="inlineStr">
        <is>
          <t>GOV-10, AST-04.1, AST-04.2, AST-04.3, DCH-06.3</t>
        </is>
      </c>
      <c r="C339" s="27" t="inlineStr">
        <is>
          <t>A3.2.5 A data-discovery methodology is
implemented that:
• Confirms PCI DSS scope.
• Locates all sources and locations of cleartext
PAN at least once every three months and
upon significant changes to the CDE or
processes.
• Addresses the potential for cleartext PAN to
reside on systems and networks outside the
currently defined CDE.</t>
        </is>
      </c>
      <c r="D339" s="27" t="inlineStr">
        <is>
          <t>Contributes</t>
        </is>
      </c>
      <c r="E339" s="27" t="inlineStr">
        <is>
          <t>VMware Cloud Foundation provides a comprehensive inventory of its managed infrastructure objects, supporting custom tagging and categorization to classify assets by regulatory jurisdiction, business unit, or compliance scope. Its visualization capabilities, including the Topology Graph Widget and NSX network topology views, graphically represent infrastructure boundaries, network segments, and object relationships, aiding in the understanding of the technical environment. VCF Operations continuously monitors infrastructure against industry standards and custom policies, identifying non-compliant objects. VMware vDefend, through Security Intelligence and Security Services Platform, offers structured asset inventory, hierarchical categorization, and tag-based classification, which can be aligned with compliance scope boundaries. Its visualization canvas interactively displays network security posture, traffic flows, and segmentation boundaries, delineating security zones and policy applicability. VMware Live Recovery maintains a detailed inventory of protected virtual machines and datastores, organizing them into protection groups and using storage policies and tags to identify assets under disaster recovery protection, contributing to a comprehensive asset register relevant for compliance.
While these platforms provide robust capabilities for asset inventory, categorization, and the visualization of infrastructure and network boundaries, they do not natively implement a data-discovery methodology for locating cleartext PAN. The platforms do not perform content inspection or sensitive data scanning to identify cleartext PAN on systems or networks, whether inside or outside the CDE. Organizations must define and implement a formal data-discovery methodology, including the selection and deployment of specialized tools capable of scanning for cleartext PAN. This methodology must confirm PCI DSS scope, execute cleartext PAN discovery at least once every three months and upon significant changes, and explicitly address the potential for cleartext PAN to reside on systems and networks beyond the currently defined CDE. The mapping of technical boundaries and asset classifications to formal compliance obligations and governance decisions remains an organizational responsibility.</t>
        </is>
      </c>
    </row>
    <row r="340">
      <c r="A340" s="27" t="inlineStr">
        <is>
          <t>A3.2.5.1</t>
        </is>
      </c>
      <c r="B340" s="27" t="inlineStr">
        <is>
          <t>DCH-06.3</t>
        </is>
      </c>
      <c r="C340" s="27" t="inlineStr">
        <is>
          <t>A3.2.5.1 Data discovery methods are confirmed as
follows:
• Effectiveness of methods is tested.
• Methods are able to discover cleartext PAN on
all types of system components and file formats
in use.
• The effectiveness of data-discovery methods is
confirmed at least once every 12 months.</t>
        </is>
      </c>
      <c r="D340" s="27" t="inlineStr">
        <is>
          <t>Not Applicable</t>
        </is>
      </c>
      <c r="E340" s="27" t="inlineStr">
        <is>
          <t>End user activity or process, design decision, or activity out of scope.</t>
        </is>
      </c>
    </row>
    <row r="341">
      <c r="A341" s="27" t="inlineStr">
        <is>
          <t>A3.2.5.2</t>
        </is>
      </c>
      <c r="B341" s="27" t="inlineStr">
        <is>
          <t>IRO-12</t>
        </is>
      </c>
      <c r="C341" s="27" t="inlineStr">
        <is>
          <t>A3.2.5.2 Response procedures are implemented to
be initiated upon the detection of cleartext PAN
outside the CDE to include:
• Determining what to do if cleartext PAN is
discovered outside the CDE, including its
retrieval, secure deletion, and/or migration into
the currently defined CDE, as applicable.
• Determining how the data ended up outside the
CDE.
• Remediating data leaks or process gaps that
resulted in the data being outside the CDE.
• Identifying the source of the data.
• Identifying whether any track data is stored with
the PANs.</t>
        </is>
      </c>
      <c r="D341" s="27" t="inlineStr">
        <is>
          <t>Contributes</t>
        </is>
      </c>
      <c r="E341" s="27" t="inlineStr">
        <is>
          <t>VMware Cloud Foundation provides robust technical capabilities that support an organization's response to the detection of cleartext PAN outside the CDE. VCF offers containment mechanisms at the virtualization layer, including VM snapshots to preserve evidence for forensic analysis and NSX network segments and security groups to isolate affected workloads, thereby limiting further data exposure.
VCF Automation can create network profiles with isolation by subnet, VLAN transport zone, or security group, which are applicable for quarantining contaminated systems.
For monitoring, VCF Operations centralizes event data and compliance monitoring, aggregating log data from infrastructure components and forwarding events to enterprise SIEM platforms for correlation with spill investigation workflows. VCF Operations compliance management continuously monitors infrastructure against configured policies, detecting deviations that may indicate where a spill occurred or what systems were affected.
Data protection and recovery during spill remediation are supported by vSAN native snapshots for local recovery points and vSphere HA and vSphere Fault Tolerance for workload continuity when contaminated infrastructure requires remediation.
VMware vDefend further contributes to sensitive data spill response through its Security Intelligence, which monitors traffic flows and detects leaked flows not covered by existing Distributed Firewall rules, enabling administrators to identify unauthorized data movement between environments.
The Policy Recommendations engine analyzes these leaked flows and generates modified firewall rules to contain the spill by restricting communication for affected workloads, guiding administrators through monitoring traffic leakage, establishing exceptions, and implementing lockdown protections as part of the remediation workflow.
While VCF and vDefend provide essential technical tools for detection, containment, and recovery, the overarching response procedures, including determining specific actions for retrieval, secure deletion, or migration of cleartext PAN, remain organizational responsibilities.
The organization must define and implement policies and processes for determining how data ended up outside the CDE, remediating data leaks or process gaps, identifying the source of the data, and identifying whether any track data is stored with the PANs.
Broader data spill response activities, such as legal notification, evidence chain-of-custody procedures, data classification reassessment, forensic investigation beyond initial evidence preservation, and user communication, are outside the scope of these platforms and must be addressed through separate organizational policies and procedures.</t>
        </is>
      </c>
    </row>
  </sheetData>
  <autoFilter ref="A1:E341"/>
  <conditionalFormatting sqref="A1:E1 D336:E336">
    <cfRule type="containsText" priority="5" operator="containsText" dxfId="2" text="Something went wrong. Try again.">
      <formula>NOT(ISERROR(SEARCH(("Something went wrong. Try again."),(A1))))</formula>
    </cfRule>
    <cfRule type="containsText" priority="4" operator="containsText" dxfId="1" text="I'm still learning and can't help with that. Do you need help with anything else?">
      <formula>NOT(ISERROR(SEARCH(("I'm still learning and can't help with that. Do you need help with anything else?"),(A1))))</formula>
    </cfRule>
  </conditionalFormatting>
  <conditionalFormatting sqref="D110">
    <cfRule type="containsText" priority="3" operator="containsText" dxfId="0" text="[Edit with Compliance Control] ">
      <formula>NOT(ISERROR(SEARCH(("[Edit with Compliance Control] "),(D110))))</formula>
    </cfRule>
    <cfRule type="containsText" priority="7" operator="containsText" dxfId="2" text="Something went wrong. Try again.">
      <formula>NOT(ISERROR(SEARCH(("Something went wrong. Try again."),(D110))))</formula>
    </cfRule>
  </conditionalFormatting>
  <conditionalFormatting sqref="D227">
    <cfRule type="containsText" priority="2" operator="containsText" dxfId="0" text="[Edit with Compliance Control] ">
      <formula>NOT(ISERROR(SEARCH(("[Edit with Compliance Control] "),(D227))))</formula>
    </cfRule>
    <cfRule type="containsText" priority="6" operator="containsText" dxfId="2" text="Something went wrong. Try again.">
      <formula>NOT(ISERROR(SEARCH(("Something went wrong. Try again."),(D227))))</formula>
    </cfRule>
  </conditionalFormatting>
  <conditionalFormatting sqref="D336:E336">
    <cfRule type="containsText" priority="1" operator="containsText" dxfId="0" text="[Edit with Compliance Control] ">
      <formula>NOT(ISERROR(SEARCH(("[Edit with Compliance Control] "),(D336))))</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2026-03-06T15:28:44Z</dcterms:created>
  <dcterms:modified xmlns:dcterms="http://purl.org/dc/terms/" xmlns:xsi="http://www.w3.org/2001/XMLSchema-instance" xsi:type="dcterms:W3CDTF">2026-03-06T16:15:38Z</dcterms:modified>
  <cp:lastModifiedBy>Derek Niverson</cp:lastModifiedBy>
</cp:coreProperties>
</file>