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99" yWindow="47" windowWidth="17411" windowHeight="6405"/>
  </bookViews>
  <sheets>
    <sheet name="ejemplo de sumandos" sheetId="1" r:id="rId1"/>
  </sheets>
  <calcPr calcId="125725"/>
</workbook>
</file>

<file path=xl/calcChain.xml><?xml version="1.0" encoding="utf-8"?>
<calcChain xmlns="http://schemas.openxmlformats.org/spreadsheetml/2006/main">
  <c r="B14" i="1"/>
  <c r="E9"/>
  <c r="E7"/>
  <c r="E5"/>
  <c r="E4"/>
  <c r="E3"/>
  <c r="D11"/>
  <c r="D7"/>
  <c r="D5"/>
  <c r="D4"/>
  <c r="C10"/>
  <c r="C7"/>
  <c r="C5"/>
  <c r="C4"/>
  <c r="E14" l="1"/>
  <c r="C14"/>
  <c r="D14"/>
</calcChain>
</file>

<file path=xl/comments1.xml><?xml version="1.0" encoding="utf-8"?>
<comments xmlns="http://schemas.openxmlformats.org/spreadsheetml/2006/main">
  <authors>
    <author>vn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valor duplicado</t>
        </r>
      </text>
    </comment>
  </commentList>
</comments>
</file>

<file path=xl/sharedStrings.xml><?xml version="1.0" encoding="utf-8"?>
<sst xmlns="http://schemas.openxmlformats.org/spreadsheetml/2006/main" count="17" uniqueCount="12">
  <si>
    <t>--- Solución 1 ---</t>
  </si>
  <si>
    <t>Combinación: ['1,10', '2,95', '3,30', '5,00', '7,00']</t>
  </si>
  <si>
    <t>Suma total: 19,35</t>
  </si>
  <si>
    <t>--- Solución 2 ---</t>
  </si>
  <si>
    <t>Combinación: ['2,95', '3,30', '5,00', '8,10']</t>
  </si>
  <si>
    <t>--- Solución 3 ---</t>
  </si>
  <si>
    <t>sumandos</t>
  </si>
  <si>
    <t>cantidad de sumandos</t>
  </si>
  <si>
    <t>Objetivo a (re)solver</t>
  </si>
  <si>
    <t>solución 1</t>
  </si>
  <si>
    <t>solución 2</t>
  </si>
  <si>
    <t>solución 3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</si>
</sst>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7" formatCode="_-* #,##0.0000_-;\-* #,##0.00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8" fillId="6" borderId="0" xfId="0" applyFont="1" applyFill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43" fontId="0" fillId="0" borderId="1" xfId="1" applyNumberFormat="1" applyFont="1" applyBorder="1"/>
    <xf numFmtId="43" fontId="0" fillId="3" borderId="1" xfId="0" applyNumberFormat="1" applyFill="1" applyBorder="1"/>
    <xf numFmtId="43" fontId="7" fillId="7" borderId="1" xfId="0" applyNumberFormat="1" applyFont="1" applyFill="1" applyBorder="1"/>
    <xf numFmtId="43" fontId="0" fillId="0" borderId="1" xfId="0" applyNumberFormat="1" applyBorder="1"/>
    <xf numFmtId="43" fontId="2" fillId="0" borderId="1" xfId="1" applyNumberFormat="1" applyFont="1" applyBorder="1"/>
    <xf numFmtId="43" fontId="2" fillId="5" borderId="1" xfId="0" applyNumberFormat="1" applyFont="1" applyFill="1" applyBorder="1"/>
    <xf numFmtId="43" fontId="2" fillId="5" borderId="0" xfId="0" applyNumberFormat="1" applyFont="1" applyFill="1"/>
    <xf numFmtId="43" fontId="6" fillId="3" borderId="1" xfId="0" applyNumberFormat="1" applyFont="1" applyFill="1" applyBorder="1"/>
    <xf numFmtId="43" fontId="6" fillId="0" borderId="1" xfId="0" applyNumberFormat="1" applyFont="1" applyBorder="1"/>
    <xf numFmtId="43" fontId="9" fillId="4" borderId="1" xfId="0" applyNumberFormat="1" applyFont="1" applyFill="1" applyBorder="1"/>
    <xf numFmtId="167" fontId="5" fillId="0" borderId="1" xfId="1" applyNumberFormat="1" applyFont="1" applyBorder="1"/>
    <xf numFmtId="167" fontId="5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16" sqref="B16"/>
    </sheetView>
  </sheetViews>
  <sheetFormatPr defaultRowHeight="14.5"/>
  <cols>
    <col min="1" max="1" width="9.58203125" customWidth="1"/>
    <col min="2" max="2" width="10" customWidth="1"/>
    <col min="3" max="3" width="9.75" customWidth="1"/>
    <col min="4" max="4" width="10.83203125" customWidth="1"/>
    <col min="5" max="5" width="10.5" customWidth="1"/>
  </cols>
  <sheetData>
    <row r="1" spans="1:12" ht="36.950000000000003" customHeight="1">
      <c r="A1" s="6" t="s">
        <v>7</v>
      </c>
      <c r="B1" s="7" t="s">
        <v>6</v>
      </c>
      <c r="C1" s="8" t="s">
        <v>9</v>
      </c>
      <c r="D1" s="8" t="s">
        <v>10</v>
      </c>
      <c r="E1" s="8" t="s">
        <v>11</v>
      </c>
      <c r="F1" s="9"/>
      <c r="G1" s="2"/>
      <c r="H1" s="2"/>
      <c r="I1" s="2"/>
      <c r="J1" s="2"/>
      <c r="K1" s="2"/>
      <c r="L1" s="2"/>
    </row>
    <row r="2" spans="1:12">
      <c r="B2" s="2"/>
      <c r="C2" s="4"/>
      <c r="D2" s="4"/>
      <c r="E2" s="2"/>
      <c r="F2" s="2"/>
      <c r="G2" s="2"/>
      <c r="H2" s="2"/>
      <c r="I2" s="2"/>
      <c r="J2" s="2"/>
      <c r="K2" s="2"/>
      <c r="L2" s="2"/>
    </row>
    <row r="3" spans="1:12">
      <c r="A3" s="3">
        <v>1</v>
      </c>
      <c r="B3" s="11">
        <v>1.1000000000000001</v>
      </c>
      <c r="C3" s="12"/>
      <c r="D3" s="12"/>
      <c r="E3" s="13">
        <f>B3</f>
        <v>1.1000000000000001</v>
      </c>
      <c r="F3" s="2"/>
      <c r="G3" s="5" t="s">
        <v>0</v>
      </c>
      <c r="H3" s="5"/>
      <c r="I3" s="5"/>
      <c r="J3" s="5"/>
      <c r="K3" s="5"/>
      <c r="L3" s="2"/>
    </row>
    <row r="4" spans="1:12">
      <c r="A4" s="3">
        <v>2</v>
      </c>
      <c r="B4" s="11">
        <v>2.95</v>
      </c>
      <c r="C4" s="12">
        <f>B4</f>
        <v>2.95</v>
      </c>
      <c r="D4" s="12">
        <f>B4</f>
        <v>2.95</v>
      </c>
      <c r="E4" s="14">
        <f>B4</f>
        <v>2.95</v>
      </c>
      <c r="F4" s="2"/>
      <c r="G4" s="5" t="s">
        <v>4</v>
      </c>
      <c r="H4" s="5"/>
      <c r="I4" s="5"/>
      <c r="J4" s="5"/>
      <c r="K4" s="5"/>
      <c r="L4" s="2"/>
    </row>
    <row r="5" spans="1:12">
      <c r="A5" s="3">
        <v>3</v>
      </c>
      <c r="B5" s="11">
        <v>3.3</v>
      </c>
      <c r="C5" s="12">
        <f>B5</f>
        <v>3.3</v>
      </c>
      <c r="D5" s="12">
        <f>B5</f>
        <v>3.3</v>
      </c>
      <c r="E5" s="14">
        <f>B5</f>
        <v>3.3</v>
      </c>
      <c r="F5" s="2"/>
      <c r="G5" s="5" t="s">
        <v>2</v>
      </c>
      <c r="H5" s="5"/>
      <c r="I5" s="5"/>
      <c r="J5" s="5"/>
      <c r="K5" s="5"/>
      <c r="L5" s="2"/>
    </row>
    <row r="6" spans="1:12">
      <c r="A6" s="3">
        <v>4</v>
      </c>
      <c r="B6" s="11">
        <v>4</v>
      </c>
      <c r="C6" s="12"/>
      <c r="D6" s="12"/>
      <c r="E6" s="14"/>
      <c r="F6" s="2"/>
      <c r="G6" s="5"/>
      <c r="H6" s="5"/>
      <c r="I6" s="5"/>
      <c r="J6" s="5"/>
      <c r="K6" s="5"/>
      <c r="L6" s="2"/>
    </row>
    <row r="7" spans="1:12">
      <c r="A7" s="3">
        <v>5</v>
      </c>
      <c r="B7" s="11">
        <v>5</v>
      </c>
      <c r="C7" s="12">
        <f>B7</f>
        <v>5</v>
      </c>
      <c r="D7" s="12">
        <f>B7</f>
        <v>5</v>
      </c>
      <c r="E7" s="14">
        <f>B7</f>
        <v>5</v>
      </c>
      <c r="F7" s="2"/>
      <c r="G7" s="5" t="s">
        <v>3</v>
      </c>
      <c r="H7" s="5"/>
      <c r="I7" s="5"/>
      <c r="J7" s="5"/>
      <c r="K7" s="5"/>
      <c r="L7" s="2"/>
    </row>
    <row r="8" spans="1:12">
      <c r="A8" s="3">
        <v>6</v>
      </c>
      <c r="B8" s="11">
        <v>6</v>
      </c>
      <c r="C8" s="12"/>
      <c r="D8" s="12"/>
      <c r="E8" s="14"/>
      <c r="F8" s="2"/>
      <c r="G8" s="5" t="s">
        <v>4</v>
      </c>
      <c r="H8" s="5"/>
      <c r="I8" s="5"/>
      <c r="J8" s="5"/>
      <c r="K8" s="5"/>
      <c r="L8" s="2"/>
    </row>
    <row r="9" spans="1:12">
      <c r="A9" s="3">
        <v>7</v>
      </c>
      <c r="B9" s="11">
        <v>7</v>
      </c>
      <c r="C9" s="12"/>
      <c r="D9" s="12"/>
      <c r="E9" s="13">
        <f>B9</f>
        <v>7</v>
      </c>
      <c r="F9" s="2"/>
      <c r="G9" s="5" t="s">
        <v>2</v>
      </c>
      <c r="H9" s="5"/>
      <c r="I9" s="5"/>
      <c r="J9" s="5"/>
      <c r="K9" s="5"/>
      <c r="L9" s="2"/>
    </row>
    <row r="10" spans="1:12">
      <c r="A10" s="3">
        <v>8</v>
      </c>
      <c r="B10" s="15">
        <v>8.1</v>
      </c>
      <c r="C10" s="16">
        <f>B10</f>
        <v>8.1</v>
      </c>
      <c r="D10" s="17"/>
      <c r="E10" s="14"/>
      <c r="F10" s="2"/>
      <c r="G10" s="5"/>
      <c r="H10" s="5"/>
      <c r="I10" s="5"/>
      <c r="J10" s="5"/>
      <c r="K10" s="5"/>
      <c r="L10" s="2"/>
    </row>
    <row r="11" spans="1:12">
      <c r="A11" s="3">
        <v>9</v>
      </c>
      <c r="B11" s="15">
        <v>8.1</v>
      </c>
      <c r="C11" s="16"/>
      <c r="D11" s="16">
        <f>B10</f>
        <v>8.1</v>
      </c>
      <c r="E11" s="14"/>
      <c r="F11" s="2"/>
      <c r="G11" s="5" t="s">
        <v>5</v>
      </c>
      <c r="H11" s="5"/>
      <c r="I11" s="5"/>
      <c r="J11" s="5"/>
      <c r="K11" s="5"/>
      <c r="L11" s="2"/>
    </row>
    <row r="12" spans="1:12">
      <c r="A12" s="3">
        <v>10</v>
      </c>
      <c r="B12" s="11">
        <v>9</v>
      </c>
      <c r="C12" s="12"/>
      <c r="D12" s="12"/>
      <c r="E12" s="14"/>
      <c r="F12" s="2"/>
      <c r="G12" s="5" t="s">
        <v>1</v>
      </c>
      <c r="H12" s="5"/>
      <c r="I12" s="5"/>
      <c r="J12" s="5"/>
      <c r="K12" s="5"/>
      <c r="L12" s="2"/>
    </row>
    <row r="13" spans="1:12" ht="17.3">
      <c r="A13" s="3">
        <v>11</v>
      </c>
      <c r="B13" s="21">
        <v>10.234</v>
      </c>
      <c r="C13" s="18"/>
      <c r="D13" s="18"/>
      <c r="E13" s="19"/>
      <c r="F13" s="2"/>
      <c r="G13" s="5" t="s">
        <v>2</v>
      </c>
      <c r="H13" s="5"/>
      <c r="I13" s="5"/>
      <c r="J13" s="5"/>
      <c r="K13" s="5"/>
      <c r="L13" s="2"/>
    </row>
    <row r="14" spans="1:12" ht="17.3">
      <c r="A14" s="2"/>
      <c r="B14" s="22">
        <f>SUM(B3:B13)</f>
        <v>64.784000000000006</v>
      </c>
      <c r="C14" s="20">
        <f t="shared" ref="C14:E14" si="0">SUM(C3:C13)</f>
        <v>19.350000000000001</v>
      </c>
      <c r="D14" s="20">
        <f t="shared" si="0"/>
        <v>19.350000000000001</v>
      </c>
      <c r="E14" s="20">
        <f t="shared" si="0"/>
        <v>19.350000000000001</v>
      </c>
      <c r="F14" s="2"/>
      <c r="G14" s="4"/>
      <c r="H14" s="2"/>
      <c r="I14" s="2"/>
      <c r="J14" s="2"/>
      <c r="K14" s="2"/>
      <c r="L14" s="2"/>
    </row>
    <row r="15" spans="1:12" ht="23.4" customHeight="1">
      <c r="A15" s="2"/>
      <c r="B15" s="2"/>
      <c r="C15" s="10" t="s">
        <v>8</v>
      </c>
      <c r="D15" s="10" t="s">
        <v>8</v>
      </c>
      <c r="E15" s="10" t="s">
        <v>8</v>
      </c>
      <c r="F15" s="2"/>
      <c r="G15" s="4"/>
      <c r="H15" s="2"/>
      <c r="I15" s="2"/>
      <c r="J15" s="2"/>
      <c r="K15" s="2"/>
      <c r="L15" s="2"/>
    </row>
    <row r="16" spans="1:12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ejemplo de sumandos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</dc:creator>
  <cp:lastModifiedBy>vn</cp:lastModifiedBy>
  <dcterms:created xsi:type="dcterms:W3CDTF">2025-11-10T23:50:57Z</dcterms:created>
  <dcterms:modified xsi:type="dcterms:W3CDTF">2025-11-11T11:04:23Z</dcterms:modified>
</cp:coreProperties>
</file>