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mg_pms\src\assets\"/>
    </mc:Choice>
  </mc:AlternateContent>
  <xr:revisionPtr revIDLastSave="0" documentId="13_ncr:1_{C821A9A9-7AE9-4DE5-B85B-944864327FA5}" xr6:coauthVersionLast="47" xr6:coauthVersionMax="47" xr10:uidLastSave="{00000000-0000-0000-0000-000000000000}"/>
  <bookViews>
    <workbookView xWindow="-120" yWindow="-120" windowWidth="29040" windowHeight="15720" xr2:uid="{66A1B53A-E2D1-446C-BD45-111D88EB5C50}"/>
  </bookViews>
  <sheets>
    <sheet name="Sheet1" sheetId="1" r:id="rId1"/>
    <sheet name="Business Units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<sst xmlns="http://schemas.openxmlformats.org/spreadsheetml/2006/main" count="35" uniqueCount="35">
  <si>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EMPLOYEE ID</t>
  </si>
  <si>
    <t>FIRST NAME</t>
  </si>
  <si>
    <t>MIDDLE NAME</t>
  </si>
  <si>
    <t>LAST NAME</t>
  </si>
  <si>
    <t>SUFFIX</t>
  </si>
  <si>
    <t>NICKNAME</t>
  </si>
  <si>
    <t>SALUTATION</t>
  </si>
  <si>
    <t>EMAIL</t>
  </si>
  <si>
    <t>CONTACT NO</t>
  </si>
  <si>
    <t>ADDRESS</t>
  </si>
  <si>
    <t>NATIONALITY</t>
  </si>
  <si>
    <t>COMPANY</t>
  </si>
  <si>
    <t>DEPARTMENT</t>
  </si>
  <si>
    <t>TEAM</t>
  </si>
  <si>
    <t>JOB LEVEL</t>
  </si>
  <si>
    <t>EMPLOYMENT TYPE</t>
  </si>
  <si>
    <t>CONTRACT TYPE</t>
  </si>
  <si>
    <t>HIRE DATE</t>
  </si>
  <si>
    <t>FIRST APPROVER</t>
  </si>
  <si>
    <t>SECOND APPROVER</t>
  </si>
  <si>
    <t>THIRD APPROVER</t>
  </si>
  <si>
    <t>POSITION</t>
  </si>
  <si>
    <t>UNITED NEON ADVERTISING INC.</t>
  </si>
  <si>
    <t>MEDIA DISPLAY SOLUTIONS</t>
  </si>
  <si>
    <t>UNITED NEON FOUNDATION INC.</t>
  </si>
  <si>
    <t>UNITED TRANSIT ADS SYSTEM INC</t>
  </si>
  <si>
    <t>INNOVATION ONE INC.</t>
  </si>
  <si>
    <t>RETAILGATE TECHNOLOGIES INC.</t>
  </si>
  <si>
    <t>PLUS NETWORK</t>
  </si>
  <si>
    <t>TAP ADS MEDIA CORP.</t>
  </si>
  <si>
    <t>ONION BULB PRODUCTIONS</t>
  </si>
  <si>
    <t>SEEWORTHY INTERNATIONAL INC.</t>
  </si>
  <si>
    <t>BREAKTHROUGH LEADERSHIP MANAGEMENT CONSULTANCY INC.</t>
  </si>
  <si>
    <t>INSPIRE LEADERSHIP CONSULTANCY INC.</t>
  </si>
  <si>
    <t>LIGHTHOUSE EDUCATIONAL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</si>
</sst>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904C-2E0B-4311-B81E-831FBB7B48F2}">
  <dimension ref="A1:V1"/>
  <sheetViews>
    <sheetView tabSelected="1" workbookViewId="0">
      <selection activeCell="F14" sqref="F14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1.140625" bestFit="1" customWidth="1"/>
    <col min="5" max="5" width="7.140625" bestFit="1" customWidth="1"/>
    <col min="6" max="6" width="10.85546875" bestFit="1" customWidth="1"/>
    <col min="7" max="7" width="12.28515625" bestFit="1" customWidth="1"/>
    <col min="8" max="8" width="6.5703125" bestFit="1" customWidth="1"/>
    <col min="9" max="9" width="12.7109375" style="2" bestFit="1" customWidth="1"/>
    <col min="10" max="10" width="9" bestFit="1" customWidth="1"/>
    <col min="11" max="11" width="13.140625" bestFit="1" customWidth="1"/>
    <col min="12" max="12" width="10.42578125" bestFit="1" customWidth="1"/>
    <col min="13" max="13" width="13.28515625" bestFit="1" customWidth="1"/>
    <col min="14" max="14" width="6.140625" bestFit="1" customWidth="1"/>
    <col min="15" max="15" width="16.5703125" bestFit="1" customWidth="1"/>
    <col min="16" max="16" width="14.42578125" bestFit="1" customWidth="1"/>
    <col min="17" max="17" width="18.7109375" bestFit="1" customWidth="1"/>
    <col min="18" max="18" width="15.42578125" bestFit="1" customWidth="1"/>
    <col min="19" max="19" width="20.7109375" bestFit="1" customWidth="1"/>
    <col min="20" max="20" width="23.42578125" bestFit="1" customWidth="1"/>
    <col min="21" max="21" width="20.7109375" bestFit="1" customWidth="1"/>
    <col min="22" max="22" width="10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17</v>
      </c>
    </row>
  </sheetData>
  <dataValidations count="5">
    <dataValidation type="list" allowBlank="1" showInputMessage="1" showErrorMessage="1" promptTitle="Employment Type" prompt="LOCAL or EXPAT" sqref="Q1:Q1048576" xr:uid="{E1618462-DABF-4A5F-BCE7-CBA0FB37DA86}">
      <formula1>"LOCAL,EXPAT"</formula1>
    </dataValidation>
    <dataValidation type="list" allowBlank="1" showInputMessage="1" showErrorMessage="1" promptTitle="Contract Type" prompt="REGULAR or PROBATIONARY" sqref="R2:R1048576" xr:uid="{4FEA32E4-B970-4426-95B9-330787D7E13A}">
      <formula1>"REGULAR,PROBATIONARY"</formula1>
    </dataValidation>
    <dataValidation allowBlank="1" showInputMessage="1" showErrorMessage="1" promptTitle="Contract Type" prompt="REGULAR or PROBATIONARY" sqref="R1" xr:uid="{29FF07A4-EF78-4AF2-84C5-31DAD9B7C8CA}"/>
    <dataValidation type="list" allowBlank="1" showInputMessage="1" showErrorMessage="1" sqref="P1:P1048576" xr:uid="{A620AE36-7AF1-432E-817A-4DE9470A278C}">
      <formula1>"ADMIN, EXECUTIVE, MANAGER, SUPERVISOR, RANK AND FILE"</formula1>
    </dataValidation>
    <dataValidation type="date" allowBlank="1" showInputMessage="1" showErrorMessage="1" sqref="V4:V1048576 V3 V2" xr:uid="{61EDA928-A0F1-4310-B0B3-728791446B41}">
      <formula1>15707</formula1>
      <formula2>TODAY()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316793-7B6D-495B-8E3A-FA0F641BEE6F}">
          <x14:formula1>
            <xm:f>'Business Units List'!$A$1:$A$13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C89D-F958-4649-8DEC-3498DDFD95A6}">
  <dimension ref="A1:A13"/>
  <sheetViews>
    <sheetView workbookViewId="0">
      <selection activeCell="A9" sqref="A9"/>
    </sheetView>
  </sheetViews>
  <sheetFormatPr defaultRowHeight="15" x14ac:dyDescent="0.25"/>
  <cols>
    <col min="1" max="1" width="59.28515625" bestFit="1" customWidth="1"/>
  </cols>
  <sheetData>
    <row r="1" spans="1:1" x14ac:dyDescent="0.25">
      <c r="A1" t="s">
        <v>22</v>
      </c>
    </row>
    <row r="2" spans="1:1" x14ac:dyDescent="0.25">
      <c r="A2" t="s">
        <v>25</v>
      </c>
    </row>
    <row r="3" spans="1:1" x14ac:dyDescent="0.25">
      <c r="A3" t="s">
        <v>24</v>
      </c>
    </row>
    <row r="4" spans="1:1" x14ac:dyDescent="0.25">
      <c r="A4" t="s">
        <v>23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Business Units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Rinoza</dc:creator>
  <cp:lastModifiedBy>Kyle Rinoza</cp:lastModifiedBy>
  <dcterms:created xsi:type="dcterms:W3CDTF">2023-07-18T01:43:01Z</dcterms:created>
  <dcterms:modified xsi:type="dcterms:W3CDTF">2023-07-18T03:10:05Z</dcterms:modified>
</cp:coreProperties>
</file>