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vinicius/Documents/IPEA/Python/Analise_Choques_MIP_Nacional/Input/MIPs Estimadas/"/>
    </mc:Choice>
  </mc:AlternateContent>
  <xr:revisionPtr revIDLastSave="0" documentId="13_ncr:1_{CAA23419-2724-9446-9EE0-4351D3FC6D58}" xr6:coauthVersionLast="47" xr6:coauthVersionMax="47" xr10:uidLastSave="{00000000-0000-0000-0000-000000000000}"/>
  <bookViews>
    <workbookView xWindow="28800" yWindow="-3600" windowWidth="19080" windowHeight="21600" activeTab="1" xr2:uid="{00000000-000D-0000-FFFF-FFFF00000000}"/>
  </bookViews>
  <sheets>
    <sheet name="MIP_Original" sheetId="1" r:id="rId1"/>
    <sheet name="MIP" sheetId="2" r:id="rId2"/>
    <sheet name="mA" sheetId="3" r:id="rId3"/>
    <sheet name="mA_Ag" sheetId="4" r:id="rId4"/>
    <sheet name="mB" sheetId="5" r:id="rId5"/>
    <sheet name="mB_Ag" sheetId="6" r:id="rId6"/>
    <sheet name="mA_Fechado" sheetId="7" r:id="rId7"/>
    <sheet name="mA_Fechado_Ag" sheetId="8" r:id="rId8"/>
    <sheet name="mB_Fechado" sheetId="9" r:id="rId9"/>
    <sheet name="mB_Fechado_Ag" sheetId="10" r:id="rId10"/>
    <sheet name="mA_Oferta" sheetId="11" r:id="rId11"/>
    <sheet name="mA_Oferta_Ag" sheetId="12" r:id="rId12"/>
    <sheet name="Ghosh" sheetId="13" r:id="rId13"/>
    <sheet name="Ghosh_Ag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0" i="2" l="1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<sst xmlns="http://schemas.openxmlformats.org/spreadsheetml/2006/main" count="1190" uniqueCount="110">
  <si>
    <t>Agricultura, inclusive o apoio à agricultura e a pós-colheita</t>
  </si>
  <si>
    <t>Pecuária, inclusive o apoio à pecuária</t>
  </si>
  <si>
    <t>Produção florestal; pesca e aquicultura</t>
  </si>
  <si>
    <t>Extração de carvão mineral e de minerais não-metálicos</t>
  </si>
  <si>
    <t>Extração de petróleo e gás, inclusive as atividades de apoio</t>
  </si>
  <si>
    <t>Extração de minério de ferro, inclusive beneficiamentos e a aglomeração</t>
  </si>
  <si>
    <t>Extração de minerais metálicos não-ferrosos, inclusive beneficiamentos</t>
  </si>
  <si>
    <t>Abate e produtos de carne, inclusive os produtos do laticínio e da pesca</t>
  </si>
  <si>
    <t>Fabricação e refino de açúcar</t>
  </si>
  <si>
    <t>Outros produtos alimentares</t>
  </si>
  <si>
    <t>Fabricação de bebidas</t>
  </si>
  <si>
    <t>Fabricação de produtos do fumo</t>
  </si>
  <si>
    <t>Fabricação de produtos têxteis</t>
  </si>
  <si>
    <t>Confecção de artefatos do vestuário e acessórios</t>
  </si>
  <si>
    <t>Fabricação de calçados e de artefatos de couro</t>
  </si>
  <si>
    <t>Fabricação de produtos da madeira</t>
  </si>
  <si>
    <t>Fabricação de celulose, papel e produtos de papel</t>
  </si>
  <si>
    <t>Impressão e reprodução de gravações</t>
  </si>
  <si>
    <t>Refino de petróleo e coquerias</t>
  </si>
  <si>
    <t>Fabricação de biocombustíveis</t>
  </si>
  <si>
    <t>Fabricação de químicos orgânicos e inorgânicos, resinas e elastômeros</t>
  </si>
  <si>
    <t>Fabricação de defensivos, desinfestantes, tintas e químicos diversos</t>
  </si>
  <si>
    <t>Fabricação de produtos de limpeza, cosméticos/perfumaria e higiene pessoal</t>
  </si>
  <si>
    <t>Fabricação de produtos farmoquímicos e farmacêuticos</t>
  </si>
  <si>
    <t>Fabricação de produtos de borracha e de material plástico</t>
  </si>
  <si>
    <t>Fabricação de produtos de minerais não-metálicos</t>
  </si>
  <si>
    <t>Produção de ferro-gusa/ferroligas, siderurgia e tubos de aço sem costura</t>
  </si>
  <si>
    <t>Metalurgia de metais não-ferrosos e a fundição de metais</t>
  </si>
  <si>
    <t>Fabricação de produtos de metal, exceto máquinas e equipamentos</t>
  </si>
  <si>
    <t>Fabricação de equipamentos de informática, produtos eletrônicos e ópticos</t>
  </si>
  <si>
    <t>Fabricação de máquinas e equipamentos elétricos</t>
  </si>
  <si>
    <t>Fabricação de máquinas e equipamentos mecânicos</t>
  </si>
  <si>
    <t>Fabricação de automóveis, caminhões e ônibus, exceto peças</t>
  </si>
  <si>
    <t>Fabricação de peças e acessórios para veículos automotores</t>
  </si>
  <si>
    <t>Fabricação de outros equipamentos de transporte, exceto veículos automotores</t>
  </si>
  <si>
    <t>Fabricação de móveis e de produtos de indústrias diversas</t>
  </si>
  <si>
    <t>Manutenção, reparação e instalação de máquinas e equipamentos</t>
  </si>
  <si>
    <t>Energia elétrica, gás natural e outras utilidades</t>
  </si>
  <si>
    <t>Água, esgoto e gestão de resíduos</t>
  </si>
  <si>
    <t>Construção</t>
  </si>
  <si>
    <t>Comércio e reparação de veículos automotores e motocicletas</t>
  </si>
  <si>
    <t>Comércio por atacado e a varejo, exceto veículos automotores</t>
  </si>
  <si>
    <t>Transporte terrestre</t>
  </si>
  <si>
    <t>Transporte aquaviário</t>
  </si>
  <si>
    <t>Transporte aéreo</t>
  </si>
  <si>
    <t>Armazenamento, atividades auxiliares dos transportes e correio</t>
  </si>
  <si>
    <t>Alojamento</t>
  </si>
  <si>
    <t>Alimentação</t>
  </si>
  <si>
    <t>Edição e edição integrada à impressão</t>
  </si>
  <si>
    <t>Atividades de televisão, rádio, cinema e  gravação/edição de som e imagem</t>
  </si>
  <si>
    <t>Telecomunicações</t>
  </si>
  <si>
    <t>Desenvolvimento de sistemas e outros serviços de informação</t>
  </si>
  <si>
    <t>Intermediação financeira, seguros e previdência complementar</t>
  </si>
  <si>
    <t>Atividades imobiliárias</t>
  </si>
  <si>
    <t xml:space="preserve">Atividades jurídicas, contábeis, consultoria e sedes de empresas </t>
  </si>
  <si>
    <t>Serviços de arquitetura, engenharia, testes/análises técnicas e P &amp; D</t>
  </si>
  <si>
    <t>Outras atividades profissionais, científicas e técnicas</t>
  </si>
  <si>
    <t>Aluguéis não-imobiliários e gestão de ativos de propriedade intelectual</t>
  </si>
  <si>
    <t>Outras atividades administrativas e serviços complementares</t>
  </si>
  <si>
    <t>Atividades de vigilância, segurança e investigação</t>
  </si>
  <si>
    <t>Administração pública, defesa e seguridade social</t>
  </si>
  <si>
    <t>Educação pública</t>
  </si>
  <si>
    <t>Educação privada</t>
  </si>
  <si>
    <t>Saúde pública</t>
  </si>
  <si>
    <t>Saúde privada</t>
  </si>
  <si>
    <t>Atividades artísticas, criativas e de espetáculos</t>
  </si>
  <si>
    <t>Organizações associativas e outros serviços pessoais</t>
  </si>
  <si>
    <t>Serviços domésticos</t>
  </si>
  <si>
    <t>Total do Consumo Intermediário</t>
  </si>
  <si>
    <t>Exportação
de bens e
serviços (1)</t>
  </si>
  <si>
    <t>Consumo
do governo</t>
  </si>
  <si>
    <t>Consumo
das
 ISFLSF</t>
  </si>
  <si>
    <t>Consumo 
das famílias</t>
  </si>
  <si>
    <t>Formação bruta
de capital fixo</t>
  </si>
  <si>
    <t>Variação
de estoque</t>
  </si>
  <si>
    <t>Demanda Final</t>
  </si>
  <si>
    <t>Demanda Total</t>
  </si>
  <si>
    <t>Consumo Nacional</t>
  </si>
  <si>
    <t>Importação</t>
  </si>
  <si>
    <t>II</t>
  </si>
  <si>
    <t>IPI</t>
  </si>
  <si>
    <t>ICMS</t>
  </si>
  <si>
    <t>OILL</t>
  </si>
  <si>
    <t>Consumo Intermediário Total</t>
  </si>
  <si>
    <t>Valor adicionado bruto ( PIB )</t>
  </si>
  <si>
    <t>Remunerações</t>
  </si>
  <si>
    <t xml:space="preserve">   Salários</t>
  </si>
  <si>
    <t xml:space="preserve">   Contribuições sociais efetivas</t>
  </si>
  <si>
    <t xml:space="preserve">      Previdência oficial /FGTS</t>
  </si>
  <si>
    <t xml:space="preserve">      Previdência privada</t>
  </si>
  <si>
    <t xml:space="preserve">   Contribuições sociais imputadas</t>
  </si>
  <si>
    <t>Excedente operacional bruto e rendimento misto bruto</t>
  </si>
  <si>
    <t xml:space="preserve">   Rendimento misto bruto</t>
  </si>
  <si>
    <t xml:space="preserve">   Excedente operacional bruto (EOB)</t>
  </si>
  <si>
    <t>Outros impostos sobre a produção</t>
  </si>
  <si>
    <t>Outros subsídios à produção</t>
  </si>
  <si>
    <t>Valor da produção</t>
  </si>
  <si>
    <t>Fator trabalho (ocupações)</t>
  </si>
  <si>
    <t>Diferença</t>
  </si>
  <si>
    <t>Agropecuária</t>
  </si>
  <si>
    <t>Indústrias extrativas</t>
  </si>
  <si>
    <t>Indústrias de transformação</t>
  </si>
  <si>
    <t>Eletricidade e gás, água, esgoto, atividades de gestão de resíduos</t>
  </si>
  <si>
    <t>Comércio</t>
  </si>
  <si>
    <t>Transporte, armazenagem e correio</t>
  </si>
  <si>
    <t>Informação e comunicação</t>
  </si>
  <si>
    <t>Atividades financeiras, de seguros e serviços relacionados</t>
  </si>
  <si>
    <t>Outras atividades de serviços</t>
  </si>
  <si>
    <t>Administração, defesa, saúde e educação públicas e seguridade social</t>
  </si>
  <si>
    <t>Consumo das Famílias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</si>
</sst>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91"/>
  <sheetViews>
    <sheetView workbookViewId="0"/>
  </sheetViews>
  <sheetFormatPr baseColWidth="10" defaultColWidth="8.83203125" defaultRowHeight="15" x14ac:dyDescent="0.2"/>
  <sheetData>
    <row r="1" spans="1:7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</row>
    <row r="2" spans="1:78" x14ac:dyDescent="0.2">
      <c r="A2" s="1" t="s">
        <v>0</v>
      </c>
      <c r="B2">
        <v>6539.3210257775982</v>
      </c>
      <c r="C2">
        <v>4129.4140486202759</v>
      </c>
      <c r="D2">
        <v>159.42810638522039</v>
      </c>
      <c r="E2">
        <v>1.8304737238386271</v>
      </c>
      <c r="F2">
        <v>5.3564642665780919</v>
      </c>
      <c r="G2">
        <v>0.52315844261102173</v>
      </c>
      <c r="H2">
        <v>1.5147948187394309</v>
      </c>
      <c r="I2">
        <v>6739.6826087186773</v>
      </c>
      <c r="J2">
        <v>25102.258169584631</v>
      </c>
      <c r="K2">
        <v>57998.884520705942</v>
      </c>
      <c r="L2">
        <v>1847.8322174980231</v>
      </c>
      <c r="M2">
        <v>4038.8953484885351</v>
      </c>
      <c r="N2">
        <v>3704.3689948407409</v>
      </c>
      <c r="O2">
        <v>554.41746251344614</v>
      </c>
      <c r="P2">
        <v>8.2852477728480878</v>
      </c>
      <c r="Q2">
        <v>115.44891149029139</v>
      </c>
      <c r="R2">
        <v>179.42864900632881</v>
      </c>
      <c r="S2">
        <v>0.19000067682424079</v>
      </c>
      <c r="T2">
        <v>8.016482679496594</v>
      </c>
      <c r="U2">
        <v>18087.874343835509</v>
      </c>
      <c r="V2">
        <v>15.319398695156041</v>
      </c>
      <c r="W2">
        <v>17.35885843185677</v>
      </c>
      <c r="X2">
        <v>1.9340418502549961</v>
      </c>
      <c r="Y2">
        <v>13.0044360159057</v>
      </c>
      <c r="Z2">
        <v>54.510604076205588</v>
      </c>
      <c r="AA2">
        <v>17.117597538716328</v>
      </c>
      <c r="AB2">
        <v>29.998082714528909</v>
      </c>
      <c r="AC2">
        <v>15.70163652434802</v>
      </c>
      <c r="AD2">
        <v>2.7357562668045219</v>
      </c>
      <c r="AE2">
        <v>0.21488471720389829</v>
      </c>
      <c r="AF2">
        <v>0.29622673839582753</v>
      </c>
      <c r="AG2">
        <v>0.74807892113967378</v>
      </c>
      <c r="AH2">
        <v>0.43145726511553661</v>
      </c>
      <c r="AI2">
        <v>0.27752441716689868</v>
      </c>
      <c r="AJ2">
        <v>0.62291584405767908</v>
      </c>
      <c r="AK2">
        <v>11.77320057848816</v>
      </c>
      <c r="AL2">
        <v>5.7817965585660179E-2</v>
      </c>
      <c r="AM2">
        <v>0.66464905923016604</v>
      </c>
      <c r="AN2">
        <v>26.483870027176138</v>
      </c>
      <c r="AO2">
        <v>345.86022929671879</v>
      </c>
      <c r="AP2">
        <v>1.9778053966786879</v>
      </c>
      <c r="AQ2">
        <v>10289.79895641562</v>
      </c>
      <c r="AR2">
        <v>0.73796368980385285</v>
      </c>
      <c r="AS2">
        <v>2.0499280062549901E-2</v>
      </c>
      <c r="AT2">
        <v>0.2539316141699689</v>
      </c>
      <c r="AU2">
        <v>8.3918989630683249</v>
      </c>
      <c r="AV2">
        <v>252.46286869885469</v>
      </c>
      <c r="AW2">
        <v>3302.2075806109451</v>
      </c>
      <c r="AX2">
        <v>0.11219921337016819</v>
      </c>
      <c r="AY2">
        <v>0.50629979441524886</v>
      </c>
      <c r="AZ2">
        <v>40.111454476432947</v>
      </c>
      <c r="BA2">
        <v>1.526738904528115</v>
      </c>
      <c r="BB2">
        <v>17.25936335395123</v>
      </c>
      <c r="BC2">
        <v>13.352858612047489</v>
      </c>
      <c r="BD2">
        <v>6.5506935484334274</v>
      </c>
      <c r="BE2">
        <v>11.222569913558759</v>
      </c>
      <c r="BF2">
        <v>0.72112789284671763</v>
      </c>
      <c r="BG2">
        <v>0.52444784884235673</v>
      </c>
      <c r="BH2">
        <v>110.63675055437859</v>
      </c>
      <c r="BI2">
        <v>0.18903950276622131</v>
      </c>
      <c r="BJ2">
        <v>697.44977347341069</v>
      </c>
      <c r="BK2">
        <v>359.32543287552659</v>
      </c>
      <c r="BL2">
        <v>46.01632629771877</v>
      </c>
      <c r="BM2">
        <v>180.85864317467781</v>
      </c>
      <c r="BN2">
        <v>182.71029393369309</v>
      </c>
      <c r="BO2">
        <v>2.4937053975232728</v>
      </c>
      <c r="BP2">
        <v>230.13993140271171</v>
      </c>
      <c r="BQ2">
        <v>0</v>
      </c>
      <c r="BR2">
        <v>145535.64145163019</v>
      </c>
      <c r="BS2">
        <v>102123.245780453</v>
      </c>
      <c r="BT2">
        <v>50.080347434892907</v>
      </c>
      <c r="BU2">
        <v>0</v>
      </c>
      <c r="BV2">
        <v>63126.57682719361</v>
      </c>
      <c r="BW2">
        <v>2521.0859354786799</v>
      </c>
      <c r="BX2">
        <v>-4055.6303421904331</v>
      </c>
      <c r="BY2">
        <v>163765.35854836981</v>
      </c>
      <c r="BZ2">
        <v>309301</v>
      </c>
    </row>
    <row r="3" spans="1:78" x14ac:dyDescent="0.2">
      <c r="A3" s="1" t="s">
        <v>1</v>
      </c>
      <c r="B3">
        <v>800.22818712777587</v>
      </c>
      <c r="C3">
        <v>4819.9207618383552</v>
      </c>
      <c r="D3">
        <v>149.93270455042409</v>
      </c>
      <c r="E3">
        <v>4.3633824175194551</v>
      </c>
      <c r="F3">
        <v>13.881090976509469</v>
      </c>
      <c r="G3">
        <v>0.89020509457257713</v>
      </c>
      <c r="H3">
        <v>2.9002564660395742</v>
      </c>
      <c r="I3">
        <v>80410.354749814534</v>
      </c>
      <c r="J3">
        <v>132.99822083417931</v>
      </c>
      <c r="K3">
        <v>3463.866252225735</v>
      </c>
      <c r="L3">
        <v>64.995559572431844</v>
      </c>
      <c r="M3">
        <v>163.2356224667291</v>
      </c>
      <c r="N3">
        <v>166.7879233474753</v>
      </c>
      <c r="O3">
        <v>131.43770185022791</v>
      </c>
      <c r="P3">
        <v>9.6613699854973198</v>
      </c>
      <c r="Q3">
        <v>131.07133241687541</v>
      </c>
      <c r="R3">
        <v>184.87392195166149</v>
      </c>
      <c r="S3">
        <v>0.36237328482355691</v>
      </c>
      <c r="T3">
        <v>0.50141435622921449</v>
      </c>
      <c r="U3">
        <v>138.70118347539281</v>
      </c>
      <c r="V3">
        <v>47.795462860484967</v>
      </c>
      <c r="W3">
        <v>8.0027516085405388</v>
      </c>
      <c r="X3">
        <v>4.6234799618365647</v>
      </c>
      <c r="Y3">
        <v>3.5466533107627551</v>
      </c>
      <c r="Z3">
        <v>57.313778762683761</v>
      </c>
      <c r="AA3">
        <v>71.142431004419876</v>
      </c>
      <c r="AB3">
        <v>38.090614806758097</v>
      </c>
      <c r="AC3">
        <v>31.92350464545186</v>
      </c>
      <c r="AD3">
        <v>2.1256039836378049</v>
      </c>
      <c r="AE3">
        <v>0.57031416852079631</v>
      </c>
      <c r="AF3">
        <v>1.007023165360684</v>
      </c>
      <c r="AG3">
        <v>1.5935124230422351</v>
      </c>
      <c r="AH3">
        <v>0.83215214780170466</v>
      </c>
      <c r="AI3">
        <v>0.72056534732588107</v>
      </c>
      <c r="AJ3">
        <v>0.88121832044123061</v>
      </c>
      <c r="AK3">
        <v>5.7074626079814026</v>
      </c>
      <c r="AL3">
        <v>0.1990537027129245</v>
      </c>
      <c r="AM3">
        <v>0.98952019003024072</v>
      </c>
      <c r="AN3">
        <v>5.4986917084883764</v>
      </c>
      <c r="AO3">
        <v>673.29046536770193</v>
      </c>
      <c r="AP3">
        <v>2.7124563367227239</v>
      </c>
      <c r="AQ3">
        <v>364.53818063130012</v>
      </c>
      <c r="AR3">
        <v>0.83036171839025841</v>
      </c>
      <c r="AS3">
        <v>3.041696176255505E-2</v>
      </c>
      <c r="AT3">
        <v>0.31307404891857321</v>
      </c>
      <c r="AU3">
        <v>15.56924096052764</v>
      </c>
      <c r="AV3">
        <v>275.6291264644529</v>
      </c>
      <c r="AW3">
        <v>1442.2354387303881</v>
      </c>
      <c r="AX3">
        <v>0.27073474583980839</v>
      </c>
      <c r="AY3">
        <v>0.95316131012812666</v>
      </c>
      <c r="AZ3">
        <v>75.887428245468897</v>
      </c>
      <c r="BA3">
        <v>3.1140906444828569</v>
      </c>
      <c r="BB3">
        <v>31.56623877423635</v>
      </c>
      <c r="BC3">
        <v>27.1681225187059</v>
      </c>
      <c r="BD3">
        <v>5.5210214304735858</v>
      </c>
      <c r="BE3">
        <v>13.546381118935621</v>
      </c>
      <c r="BF3">
        <v>6.364317231637119</v>
      </c>
      <c r="BG3">
        <v>0.89004740433230922</v>
      </c>
      <c r="BH3">
        <v>23.65544067619081</v>
      </c>
      <c r="BI3">
        <v>0.30584364564893302</v>
      </c>
      <c r="BJ3">
        <v>206.13160136874691</v>
      </c>
      <c r="BK3">
        <v>118.6415542031345</v>
      </c>
      <c r="BL3">
        <v>15.75071360948828</v>
      </c>
      <c r="BM3">
        <v>72.209869075975817</v>
      </c>
      <c r="BN3">
        <v>121.5160787631664</v>
      </c>
      <c r="BO3">
        <v>2.7835561735268288</v>
      </c>
      <c r="BP3">
        <v>37.015137378862782</v>
      </c>
      <c r="BQ3">
        <v>0</v>
      </c>
      <c r="BR3">
        <v>94611.968108318426</v>
      </c>
      <c r="BS3">
        <v>5188.3023980247217</v>
      </c>
      <c r="BT3">
        <v>6.1479228422929966</v>
      </c>
      <c r="BU3">
        <v>0</v>
      </c>
      <c r="BV3">
        <v>22486.204526381669</v>
      </c>
      <c r="BW3">
        <v>14078.56162209256</v>
      </c>
      <c r="BX3">
        <v>646.81542234035123</v>
      </c>
      <c r="BY3">
        <v>42406.031891681603</v>
      </c>
      <c r="BZ3">
        <v>137018</v>
      </c>
    </row>
    <row r="4" spans="1:78" x14ac:dyDescent="0.2">
      <c r="A4" s="1" t="s">
        <v>2</v>
      </c>
      <c r="B4">
        <v>1048.0595410074129</v>
      </c>
      <c r="C4">
        <v>1271.8559698507679</v>
      </c>
      <c r="D4">
        <v>1954.313521498583</v>
      </c>
      <c r="E4">
        <v>1.8082447445220291</v>
      </c>
      <c r="F4">
        <v>1.0851235924892431</v>
      </c>
      <c r="G4">
        <v>8.1111469359091998E-2</v>
      </c>
      <c r="H4">
        <v>0.20786539710615151</v>
      </c>
      <c r="I4">
        <v>1622.9131445805119</v>
      </c>
      <c r="J4">
        <v>0.68847751854876382</v>
      </c>
      <c r="K4">
        <v>314.75603849646831</v>
      </c>
      <c r="L4">
        <v>12.29389940444973</v>
      </c>
      <c r="M4">
        <v>13.110440385622439</v>
      </c>
      <c r="N4">
        <v>44.174955578717949</v>
      </c>
      <c r="O4">
        <v>12.61745159395203</v>
      </c>
      <c r="P4">
        <v>14.252497879500471</v>
      </c>
      <c r="Q4">
        <v>2231.8899871084081</v>
      </c>
      <c r="R4">
        <v>3006.9350296513621</v>
      </c>
      <c r="S4">
        <v>2.8628487800160571E-2</v>
      </c>
      <c r="T4">
        <v>4.4569600207936107E-2</v>
      </c>
      <c r="U4">
        <v>2.5377683644321309</v>
      </c>
      <c r="V4">
        <v>139.89288722869799</v>
      </c>
      <c r="W4">
        <v>2.4512454665799162</v>
      </c>
      <c r="X4">
        <v>8.8942406408697466E-2</v>
      </c>
      <c r="Y4">
        <v>0.12834227299050341</v>
      </c>
      <c r="Z4">
        <v>961.28622535808086</v>
      </c>
      <c r="AA4">
        <v>66.078481919999888</v>
      </c>
      <c r="AB4">
        <v>565.87374157186275</v>
      </c>
      <c r="AC4">
        <v>2.301324686802634</v>
      </c>
      <c r="AD4">
        <v>9.5587331055746532</v>
      </c>
      <c r="AE4">
        <v>6.4225633391292059E-2</v>
      </c>
      <c r="AF4">
        <v>9.5225973002685191E-2</v>
      </c>
      <c r="AG4">
        <v>0.1889598738310648</v>
      </c>
      <c r="AH4">
        <v>8.8269623573374784E-2</v>
      </c>
      <c r="AI4">
        <v>7.5302039832777903E-2</v>
      </c>
      <c r="AJ4">
        <v>0.1088661570581775</v>
      </c>
      <c r="AK4">
        <v>2.9745040191792018</v>
      </c>
      <c r="AL4">
        <v>2.44458177766609E-2</v>
      </c>
      <c r="AM4">
        <v>0.19114625701142801</v>
      </c>
      <c r="AN4">
        <v>0.41604363326493032</v>
      </c>
      <c r="AO4">
        <v>637.89724600930276</v>
      </c>
      <c r="AP4">
        <v>0.3484295746361083</v>
      </c>
      <c r="AQ4">
        <v>303.69698473276412</v>
      </c>
      <c r="AR4">
        <v>0.1184652538655758</v>
      </c>
      <c r="AS4">
        <v>4.9722464440215396E-3</v>
      </c>
      <c r="AT4">
        <v>3.1730170016505209E-2</v>
      </c>
      <c r="AU4">
        <v>1.219389419036824</v>
      </c>
      <c r="AV4">
        <v>38.326750016280137</v>
      </c>
      <c r="AW4">
        <v>402.54495801829472</v>
      </c>
      <c r="AX4">
        <v>3.7758200381190508E-2</v>
      </c>
      <c r="AY4">
        <v>0.11251538177132241</v>
      </c>
      <c r="AZ4">
        <v>5.4741102685437104</v>
      </c>
      <c r="BA4">
        <v>0.3251689548946694</v>
      </c>
      <c r="BB4">
        <v>2.5374728693617019</v>
      </c>
      <c r="BC4">
        <v>2.088874404464701</v>
      </c>
      <c r="BD4">
        <v>0.59372251519493557</v>
      </c>
      <c r="BE4">
        <v>3.7179602691840912</v>
      </c>
      <c r="BF4">
        <v>0.10561272277132561</v>
      </c>
      <c r="BG4">
        <v>0.1166293596801796</v>
      </c>
      <c r="BH4">
        <v>1.736367576121709</v>
      </c>
      <c r="BI4">
        <v>3.5319291564417009E-2</v>
      </c>
      <c r="BJ4">
        <v>69.544996927037019</v>
      </c>
      <c r="BK4">
        <v>71.334158460230043</v>
      </c>
      <c r="BL4">
        <v>6.9688826332879694</v>
      </c>
      <c r="BM4">
        <v>33.436643745265137</v>
      </c>
      <c r="BN4">
        <v>17.250912176703469</v>
      </c>
      <c r="BO4">
        <v>0.3425959769230828</v>
      </c>
      <c r="BP4">
        <v>2.9314996769952422</v>
      </c>
      <c r="BQ4">
        <v>0</v>
      </c>
      <c r="BR4">
        <v>14908.42130610616</v>
      </c>
      <c r="BS4">
        <v>1750.6026451274799</v>
      </c>
      <c r="BT4">
        <v>4.7646072169072866</v>
      </c>
      <c r="BU4">
        <v>0</v>
      </c>
      <c r="BV4">
        <v>15564.446605276151</v>
      </c>
      <c r="BW4">
        <v>772.95116366017589</v>
      </c>
      <c r="BX4">
        <v>-590.18632738686949</v>
      </c>
      <c r="BY4">
        <v>17502.57869389384</v>
      </c>
      <c r="BZ4">
        <v>32410.999999999989</v>
      </c>
    </row>
    <row r="5" spans="1:78" x14ac:dyDescent="0.2">
      <c r="A5" s="1" t="s">
        <v>3</v>
      </c>
      <c r="B5">
        <v>165.37443226881319</v>
      </c>
      <c r="C5">
        <v>330.11359281802868</v>
      </c>
      <c r="D5">
        <v>11.55074478014015</v>
      </c>
      <c r="E5">
        <v>260.49871892802139</v>
      </c>
      <c r="F5">
        <v>432.25728312438139</v>
      </c>
      <c r="G5">
        <v>0.5513458927233833</v>
      </c>
      <c r="H5">
        <v>2.3599458626494538</v>
      </c>
      <c r="I5">
        <v>50.110036955815843</v>
      </c>
      <c r="J5">
        <v>10.338666253295269</v>
      </c>
      <c r="K5">
        <v>237.14858536053731</v>
      </c>
      <c r="L5">
        <v>13.18040698495834</v>
      </c>
      <c r="M5">
        <v>0.1546056094035024</v>
      </c>
      <c r="N5">
        <v>1.7258970946890859</v>
      </c>
      <c r="O5">
        <v>0.58446023092413779</v>
      </c>
      <c r="P5">
        <v>1.3762882745911329</v>
      </c>
      <c r="Q5">
        <v>0.94302540861919748</v>
      </c>
      <c r="R5">
        <v>13.596125332707411</v>
      </c>
      <c r="S5">
        <v>0.55990255282476875</v>
      </c>
      <c r="T5">
        <v>27.76214947925672</v>
      </c>
      <c r="U5">
        <v>182.2973135759743</v>
      </c>
      <c r="V5">
        <v>2716.5415188467709</v>
      </c>
      <c r="W5">
        <v>82.668492317710772</v>
      </c>
      <c r="X5">
        <v>7.5324208901168443</v>
      </c>
      <c r="Y5">
        <v>2.913033511140346</v>
      </c>
      <c r="Z5">
        <v>8.7939625229225893</v>
      </c>
      <c r="AA5">
        <v>4534.6787002558412</v>
      </c>
      <c r="AB5">
        <v>1108.506179762838</v>
      </c>
      <c r="AC5">
        <v>274.16178991689151</v>
      </c>
      <c r="AD5">
        <v>3.6816827319847478</v>
      </c>
      <c r="AE5">
        <v>0.74590331249119546</v>
      </c>
      <c r="AF5">
        <v>36.109044098844578</v>
      </c>
      <c r="AG5">
        <v>3.228840870616636</v>
      </c>
      <c r="AH5">
        <v>12.873534493901129</v>
      </c>
      <c r="AI5">
        <v>25.189694285072449</v>
      </c>
      <c r="AJ5">
        <v>2.4724071779927601</v>
      </c>
      <c r="AK5">
        <v>31.148402918865241</v>
      </c>
      <c r="AL5">
        <v>2.7784113446026439</v>
      </c>
      <c r="AM5">
        <v>257.46974909541808</v>
      </c>
      <c r="AN5">
        <v>287.78471705228623</v>
      </c>
      <c r="AO5">
        <v>5979.4954991806908</v>
      </c>
      <c r="AP5">
        <v>2.642322572539781</v>
      </c>
      <c r="AQ5">
        <v>72.928249772507243</v>
      </c>
      <c r="AR5">
        <v>1.8208374362739841</v>
      </c>
      <c r="AS5">
        <v>4.2097225295936028E-2</v>
      </c>
      <c r="AT5">
        <v>0.1083716096293954</v>
      </c>
      <c r="AU5">
        <v>4.3124136288527222</v>
      </c>
      <c r="AV5">
        <v>1.782527920553582</v>
      </c>
      <c r="AW5">
        <v>9.5928133419540753</v>
      </c>
      <c r="AX5">
        <v>0.19670324446246559</v>
      </c>
      <c r="AY5">
        <v>0.20111824890431401</v>
      </c>
      <c r="AZ5">
        <v>1.0003798803250059</v>
      </c>
      <c r="BA5">
        <v>0.58605496545602676</v>
      </c>
      <c r="BB5">
        <v>1.898102138456421</v>
      </c>
      <c r="BC5">
        <v>296.37168230782288</v>
      </c>
      <c r="BD5">
        <v>1.535797266933759</v>
      </c>
      <c r="BE5">
        <v>1.4813134035420421</v>
      </c>
      <c r="BF5">
        <v>0.55999902984280314</v>
      </c>
      <c r="BG5">
        <v>0.39611987628378809</v>
      </c>
      <c r="BH5">
        <v>1.657910455495349</v>
      </c>
      <c r="BI5">
        <v>9.7452671556067308E-2</v>
      </c>
      <c r="BJ5">
        <v>47.661300489265443</v>
      </c>
      <c r="BK5">
        <v>15.84571934388952</v>
      </c>
      <c r="BL5">
        <v>1.3080089738010889</v>
      </c>
      <c r="BM5">
        <v>5.9398429474824299</v>
      </c>
      <c r="BN5">
        <v>5.070963930178646</v>
      </c>
      <c r="BO5">
        <v>1.1487337546788059</v>
      </c>
      <c r="BP5">
        <v>3.190362889455665</v>
      </c>
      <c r="BQ5">
        <v>0</v>
      </c>
      <c r="BR5">
        <v>17600.63471070079</v>
      </c>
      <c r="BS5">
        <v>1333.98471762902</v>
      </c>
      <c r="BT5">
        <v>0.25688256187477659</v>
      </c>
      <c r="BU5">
        <v>0</v>
      </c>
      <c r="BV5">
        <v>151.55174718894509</v>
      </c>
      <c r="BW5">
        <v>9.135610057235386</v>
      </c>
      <c r="BX5">
        <v>637.4363318621331</v>
      </c>
      <c r="BY5">
        <v>2132.3652892992091</v>
      </c>
      <c r="BZ5">
        <v>19733</v>
      </c>
    </row>
    <row r="6" spans="1:78" x14ac:dyDescent="0.2">
      <c r="A6" s="1" t="s">
        <v>4</v>
      </c>
      <c r="B6">
        <v>8.946728091720491</v>
      </c>
      <c r="C6">
        <v>6.5571087690548202</v>
      </c>
      <c r="D6">
        <v>0.40116465037179161</v>
      </c>
      <c r="E6">
        <v>0.93942655909667649</v>
      </c>
      <c r="F6">
        <v>9130.9404345700368</v>
      </c>
      <c r="G6">
        <v>133.7013960131498</v>
      </c>
      <c r="H6">
        <v>26.232514958495361</v>
      </c>
      <c r="I6">
        <v>71.542447060617476</v>
      </c>
      <c r="J6">
        <v>0.34777968978202972</v>
      </c>
      <c r="K6">
        <v>685.15823911180541</v>
      </c>
      <c r="L6">
        <v>138.16148375221141</v>
      </c>
      <c r="M6">
        <v>9.8361947106526668E-2</v>
      </c>
      <c r="N6">
        <v>122.6417831519866</v>
      </c>
      <c r="O6">
        <v>0.87514518104541217</v>
      </c>
      <c r="P6">
        <v>1.188165842117753</v>
      </c>
      <c r="Q6">
        <v>37.368702447012978</v>
      </c>
      <c r="R6">
        <v>626.80638762860974</v>
      </c>
      <c r="S6">
        <v>0.12901993888465171</v>
      </c>
      <c r="T6">
        <v>88234.010522282682</v>
      </c>
      <c r="U6">
        <v>0.42035988824754722</v>
      </c>
      <c r="V6">
        <v>1614.162788523538</v>
      </c>
      <c r="W6">
        <v>80.438182612111063</v>
      </c>
      <c r="X6">
        <v>27.758857784424219</v>
      </c>
      <c r="Y6">
        <v>34.536691422439617</v>
      </c>
      <c r="Z6">
        <v>88.133042529674967</v>
      </c>
      <c r="AA6">
        <v>556.10364453314401</v>
      </c>
      <c r="AB6">
        <v>325.43942564761761</v>
      </c>
      <c r="AC6">
        <v>275.04155450649267</v>
      </c>
      <c r="AD6">
        <v>332.01420419093159</v>
      </c>
      <c r="AE6">
        <v>0.51261175026534755</v>
      </c>
      <c r="AF6">
        <v>26.13496872088195</v>
      </c>
      <c r="AG6">
        <v>18.114620394073601</v>
      </c>
      <c r="AH6">
        <v>67.549935008471536</v>
      </c>
      <c r="AI6">
        <v>127.3270706272958</v>
      </c>
      <c r="AJ6">
        <v>0.35310784690319669</v>
      </c>
      <c r="AK6">
        <v>1.231841590551908</v>
      </c>
      <c r="AL6">
        <v>1.7593726538582311</v>
      </c>
      <c r="AM6">
        <v>11783.153370883791</v>
      </c>
      <c r="AN6">
        <v>260.41725879598141</v>
      </c>
      <c r="AO6">
        <v>489.42247647822501</v>
      </c>
      <c r="AP6">
        <v>8.5137629385378499</v>
      </c>
      <c r="AQ6">
        <v>125.1239485770339</v>
      </c>
      <c r="AR6">
        <v>45.916947598863949</v>
      </c>
      <c r="AS6">
        <v>0.57847754894539061</v>
      </c>
      <c r="AT6">
        <v>0.29242427008525018</v>
      </c>
      <c r="AU6">
        <v>26.223808756921429</v>
      </c>
      <c r="AV6">
        <v>2.8562509452958782</v>
      </c>
      <c r="AW6">
        <v>24.988018401236221</v>
      </c>
      <c r="AX6">
        <v>0.61671652154574308</v>
      </c>
      <c r="AY6">
        <v>1.069260894139588</v>
      </c>
      <c r="AZ6">
        <v>61.962663309415809</v>
      </c>
      <c r="BA6">
        <v>3.7171506694742189</v>
      </c>
      <c r="BB6">
        <v>13.863490064080199</v>
      </c>
      <c r="BC6">
        <v>4.7359659290953227</v>
      </c>
      <c r="BD6">
        <v>11.806629904691979</v>
      </c>
      <c r="BE6">
        <v>47.27797014204932</v>
      </c>
      <c r="BF6">
        <v>2.424437931134527</v>
      </c>
      <c r="BG6">
        <v>4.1262187217344586</v>
      </c>
      <c r="BH6">
        <v>6.6721902343271866</v>
      </c>
      <c r="BI6">
        <v>0.60084049244078741</v>
      </c>
      <c r="BJ6">
        <v>477.55541931326559</v>
      </c>
      <c r="BK6">
        <v>2.5965879690933722</v>
      </c>
      <c r="BL6">
        <v>9.8978182114200415</v>
      </c>
      <c r="BM6">
        <v>1.2620712067742259</v>
      </c>
      <c r="BN6">
        <v>4.8936249296394934</v>
      </c>
      <c r="BO6">
        <v>9.2663279833256098</v>
      </c>
      <c r="BP6">
        <v>14.201196663421509</v>
      </c>
      <c r="BQ6">
        <v>0</v>
      </c>
      <c r="BR6">
        <v>116249.11241816269</v>
      </c>
      <c r="BS6">
        <v>38016.710055227028</v>
      </c>
      <c r="BT6">
        <v>0</v>
      </c>
      <c r="BU6">
        <v>0</v>
      </c>
      <c r="BV6">
        <v>411.04364735630742</v>
      </c>
      <c r="BW6">
        <v>13365.03230393842</v>
      </c>
      <c r="BX6">
        <v>3942.1015753155648</v>
      </c>
      <c r="BY6">
        <v>55734.88758183732</v>
      </c>
      <c r="BZ6">
        <v>171984</v>
      </c>
    </row>
    <row r="7" spans="1:78" x14ac:dyDescent="0.2">
      <c r="A7" s="1" t="s">
        <v>5</v>
      </c>
      <c r="B7">
        <v>0</v>
      </c>
      <c r="C7">
        <v>0</v>
      </c>
      <c r="D7">
        <v>0</v>
      </c>
      <c r="E7">
        <v>4.2584232005204743E-3</v>
      </c>
      <c r="F7">
        <v>1.364898344681466</v>
      </c>
      <c r="G7">
        <v>723.32024746613615</v>
      </c>
      <c r="H7">
        <v>50.961376907949933</v>
      </c>
      <c r="I7">
        <v>0.37899966484632219</v>
      </c>
      <c r="J7">
        <v>4.6842655205725212E-2</v>
      </c>
      <c r="K7">
        <v>0.21292116002602371</v>
      </c>
      <c r="L7">
        <v>0.39603335764840408</v>
      </c>
      <c r="M7">
        <v>8.0910040809889006E-2</v>
      </c>
      <c r="N7">
        <v>0</v>
      </c>
      <c r="O7">
        <v>7.2393194408848074E-2</v>
      </c>
      <c r="P7">
        <v>0.1149774264140528</v>
      </c>
      <c r="Q7">
        <v>4.6842655205725219E-2</v>
      </c>
      <c r="R7">
        <v>0.14904481201821659</v>
      </c>
      <c r="S7">
        <v>4.2584232005204743E-3</v>
      </c>
      <c r="T7">
        <v>0</v>
      </c>
      <c r="U7">
        <v>0</v>
      </c>
      <c r="V7">
        <v>0.45565128245569081</v>
      </c>
      <c r="W7">
        <v>0.1234942728150937</v>
      </c>
      <c r="X7">
        <v>0.34067385604163802</v>
      </c>
      <c r="Y7">
        <v>1.0220215681249141</v>
      </c>
      <c r="Z7">
        <v>0.16182008161977801</v>
      </c>
      <c r="AA7">
        <v>104.6237745895758</v>
      </c>
      <c r="AB7">
        <v>9483.7050707875751</v>
      </c>
      <c r="AC7">
        <v>190.4985957674127</v>
      </c>
      <c r="AD7">
        <v>4.2584232005204753E-2</v>
      </c>
      <c r="AE7">
        <v>0.21292116002602371</v>
      </c>
      <c r="AF7">
        <v>0.63876348007807104</v>
      </c>
      <c r="AG7">
        <v>0.49823551446089548</v>
      </c>
      <c r="AH7">
        <v>1.0135047217238731</v>
      </c>
      <c r="AI7">
        <v>0.74512092036912092</v>
      </c>
      <c r="AJ7">
        <v>0.14478638881769609</v>
      </c>
      <c r="AK7">
        <v>0.1107190032135323</v>
      </c>
      <c r="AL7">
        <v>4.2584232005204743E-3</v>
      </c>
      <c r="AM7">
        <v>0.51526920726297742</v>
      </c>
      <c r="AN7">
        <v>4.6842655205725219E-2</v>
      </c>
      <c r="AO7">
        <v>0.1107190032135323</v>
      </c>
      <c r="AP7">
        <v>0</v>
      </c>
      <c r="AQ7">
        <v>0.70263982808587822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8.5168464010409468E-3</v>
      </c>
      <c r="AY7">
        <v>0</v>
      </c>
      <c r="AZ7">
        <v>0.38325808804684269</v>
      </c>
      <c r="BA7">
        <v>0.32364016323955602</v>
      </c>
      <c r="BB7">
        <v>3.8325808804684267E-2</v>
      </c>
      <c r="BC7">
        <v>0</v>
      </c>
      <c r="BD7">
        <v>0</v>
      </c>
      <c r="BE7">
        <v>7.2774191831100197</v>
      </c>
      <c r="BF7">
        <v>0</v>
      </c>
      <c r="BG7">
        <v>0.14478638881769609</v>
      </c>
      <c r="BH7">
        <v>1.70336928020819E-2</v>
      </c>
      <c r="BI7">
        <v>0</v>
      </c>
      <c r="BJ7">
        <v>0</v>
      </c>
      <c r="BK7">
        <v>0</v>
      </c>
      <c r="BL7">
        <v>4.2584232005204743E-3</v>
      </c>
      <c r="BM7">
        <v>0</v>
      </c>
      <c r="BN7">
        <v>5.1101078406245691E-2</v>
      </c>
      <c r="BO7">
        <v>0</v>
      </c>
      <c r="BP7">
        <v>0</v>
      </c>
      <c r="BQ7">
        <v>0</v>
      </c>
      <c r="BR7">
        <v>10571.119810947859</v>
      </c>
      <c r="BS7">
        <v>40547.987324926049</v>
      </c>
      <c r="BT7">
        <v>0</v>
      </c>
      <c r="BU7">
        <v>0</v>
      </c>
      <c r="BV7">
        <v>0</v>
      </c>
      <c r="BW7">
        <v>202.73501173037869</v>
      </c>
      <c r="BX7">
        <v>1431.157852395708</v>
      </c>
      <c r="BY7">
        <v>42181.880189052143</v>
      </c>
      <c r="BZ7">
        <v>52753</v>
      </c>
    </row>
    <row r="8" spans="1:78" x14ac:dyDescent="0.2">
      <c r="A8" s="1" t="s">
        <v>6</v>
      </c>
      <c r="B8">
        <v>4.5493240563451884</v>
      </c>
      <c r="C8">
        <v>2.1771407662970939</v>
      </c>
      <c r="D8">
        <v>9.4751038062569223E-2</v>
      </c>
      <c r="E8">
        <v>11.92314589739108</v>
      </c>
      <c r="F8">
        <v>44.675607890343301</v>
      </c>
      <c r="G8">
        <v>7.0308159520956943</v>
      </c>
      <c r="H8">
        <v>844.46099945995775</v>
      </c>
      <c r="I8">
        <v>7.1845765642390287</v>
      </c>
      <c r="J8">
        <v>0.18197402246806679</v>
      </c>
      <c r="K8">
        <v>18.275406620651982</v>
      </c>
      <c r="L8">
        <v>0.92777777881097601</v>
      </c>
      <c r="M8">
        <v>2.5925694192972339E-2</v>
      </c>
      <c r="N8">
        <v>0.91167582144452286</v>
      </c>
      <c r="O8">
        <v>5.362458845099856E-3</v>
      </c>
      <c r="P8">
        <v>0.71125576733414431</v>
      </c>
      <c r="Q8">
        <v>2.3126450151403199</v>
      </c>
      <c r="R8">
        <v>6.0857862740364972</v>
      </c>
      <c r="S8">
        <v>3.0026603804883938</v>
      </c>
      <c r="T8">
        <v>1.754047489628215</v>
      </c>
      <c r="U8">
        <v>1.441105637786285</v>
      </c>
      <c r="V8">
        <v>29.954283415965921</v>
      </c>
      <c r="W8">
        <v>18.605656911450971</v>
      </c>
      <c r="X8">
        <v>6.0806583530679754</v>
      </c>
      <c r="Y8">
        <v>5.2549010975468118</v>
      </c>
      <c r="Z8">
        <v>6.7310535541678469</v>
      </c>
      <c r="AA8">
        <v>48.586876199387653</v>
      </c>
      <c r="AB8">
        <v>1184.374929059835</v>
      </c>
      <c r="AC8">
        <v>5513.2215070160146</v>
      </c>
      <c r="AD8">
        <v>17.82558967269539</v>
      </c>
      <c r="AE8">
        <v>1.1229318192907951</v>
      </c>
      <c r="AF8">
        <v>44.609284390952091</v>
      </c>
      <c r="AG8">
        <v>17.266985461751201</v>
      </c>
      <c r="AH8">
        <v>4.1263672194352976</v>
      </c>
      <c r="AI8">
        <v>23.00677006719955</v>
      </c>
      <c r="AJ8">
        <v>7.3604299717863872</v>
      </c>
      <c r="AK8">
        <v>16.401515790428942</v>
      </c>
      <c r="AL8">
        <v>8.3566483668005773</v>
      </c>
      <c r="AM8">
        <v>0.41279830323275668</v>
      </c>
      <c r="AN8">
        <v>3.3541744383794581</v>
      </c>
      <c r="AO8">
        <v>48.107675517572268</v>
      </c>
      <c r="AP8">
        <v>0.37193272065545091</v>
      </c>
      <c r="AQ8">
        <v>9.965449533496658</v>
      </c>
      <c r="AR8">
        <v>0.124682615628032</v>
      </c>
      <c r="AS8">
        <v>8.1484391280935931E-2</v>
      </c>
      <c r="AT8">
        <v>0</v>
      </c>
      <c r="AU8">
        <v>0.33734545957672651</v>
      </c>
      <c r="AV8">
        <v>2.1182592024394001E-2</v>
      </c>
      <c r="AW8">
        <v>5.3065932013848127E-2</v>
      </c>
      <c r="AX8">
        <v>6.3087751118821823E-4</v>
      </c>
      <c r="AY8">
        <v>0</v>
      </c>
      <c r="AZ8">
        <v>6.9785040512175434E-2</v>
      </c>
      <c r="BA8">
        <v>2.7295405064599671E-2</v>
      </c>
      <c r="BB8">
        <v>0.17843266634090091</v>
      </c>
      <c r="BC8">
        <v>1.4878393798095859</v>
      </c>
      <c r="BD8">
        <v>0</v>
      </c>
      <c r="BE8">
        <v>0.80845600411727148</v>
      </c>
      <c r="BF8">
        <v>6.9024351156493066E-2</v>
      </c>
      <c r="BG8">
        <v>1.072491769019971E-2</v>
      </c>
      <c r="BH8">
        <v>1.1274336070683859</v>
      </c>
      <c r="BI8">
        <v>3.3220596394473779E-3</v>
      </c>
      <c r="BJ8">
        <v>0.49285748607563618</v>
      </c>
      <c r="BK8">
        <v>1.4595734254479531</v>
      </c>
      <c r="BL8">
        <v>3.1543875559410922E-4</v>
      </c>
      <c r="BM8">
        <v>4.0049128173852688</v>
      </c>
      <c r="BN8">
        <v>0.56072825770354684</v>
      </c>
      <c r="BO8">
        <v>3.7674459484239989E-2</v>
      </c>
      <c r="BP8">
        <v>0.33592530783031288</v>
      </c>
      <c r="BQ8">
        <v>0</v>
      </c>
      <c r="BR8">
        <v>7984.123095958792</v>
      </c>
      <c r="BS8">
        <v>6756.9557642685913</v>
      </c>
      <c r="BT8">
        <v>0</v>
      </c>
      <c r="BU8">
        <v>0</v>
      </c>
      <c r="BV8">
        <v>6.9685510049665851</v>
      </c>
      <c r="BW8">
        <v>45.902839188088343</v>
      </c>
      <c r="BX8">
        <v>1309.0497495795621</v>
      </c>
      <c r="BY8">
        <v>8118.8769040412089</v>
      </c>
      <c r="BZ8">
        <v>16103</v>
      </c>
    </row>
    <row r="9" spans="1:78" x14ac:dyDescent="0.2">
      <c r="A9" s="1" t="s">
        <v>7</v>
      </c>
      <c r="B9">
        <v>72.585392282212865</v>
      </c>
      <c r="C9">
        <v>1956.510653996804</v>
      </c>
      <c r="D9">
        <v>49.73891494237067</v>
      </c>
      <c r="E9">
        <v>3.1587338060564969</v>
      </c>
      <c r="F9">
        <v>3.3400160730181638</v>
      </c>
      <c r="G9">
        <v>2.6051597232429171</v>
      </c>
      <c r="H9">
        <v>0.99748590173133866</v>
      </c>
      <c r="I9">
        <v>18126.28360068244</v>
      </c>
      <c r="J9">
        <v>1.944358772052583</v>
      </c>
      <c r="K9">
        <v>1879.536308880758</v>
      </c>
      <c r="L9">
        <v>36.941389821464902</v>
      </c>
      <c r="M9">
        <v>1.708217756266394</v>
      </c>
      <c r="N9">
        <v>4.148517551331353</v>
      </c>
      <c r="O9">
        <v>5.7991476435414313</v>
      </c>
      <c r="P9">
        <v>2414.9197213104171</v>
      </c>
      <c r="Q9">
        <v>2.2915765200686682</v>
      </c>
      <c r="R9">
        <v>9.3365013617217798</v>
      </c>
      <c r="S9">
        <v>1.8269036526069029</v>
      </c>
      <c r="T9">
        <v>14.70780626827348</v>
      </c>
      <c r="U9">
        <v>739.32510784484566</v>
      </c>
      <c r="V9">
        <v>9.2149586724989287</v>
      </c>
      <c r="W9">
        <v>19.976980313491111</v>
      </c>
      <c r="X9">
        <v>1456.1307185845851</v>
      </c>
      <c r="Y9">
        <v>7.3374078740069804</v>
      </c>
      <c r="Z9">
        <v>13.50849859205613</v>
      </c>
      <c r="AA9">
        <v>6.763088053028194</v>
      </c>
      <c r="AB9">
        <v>4.8938097426764564</v>
      </c>
      <c r="AC9">
        <v>3.8580579449107302</v>
      </c>
      <c r="AD9">
        <v>52.625297545384498</v>
      </c>
      <c r="AE9">
        <v>8.3441240262594505</v>
      </c>
      <c r="AF9">
        <v>6.8559501426435983</v>
      </c>
      <c r="AG9">
        <v>13.65281200749112</v>
      </c>
      <c r="AH9">
        <v>15.927146951561239</v>
      </c>
      <c r="AI9">
        <v>6.4907847986911769</v>
      </c>
      <c r="AJ9">
        <v>3.8500275283338188</v>
      </c>
      <c r="AK9">
        <v>7.2805232084052616</v>
      </c>
      <c r="AL9">
        <v>6.4711143983137669</v>
      </c>
      <c r="AM9">
        <v>4.2459398119526783</v>
      </c>
      <c r="AN9">
        <v>1.326565546683012</v>
      </c>
      <c r="AO9">
        <v>33.579746449764372</v>
      </c>
      <c r="AP9">
        <v>5.6939778091145694</v>
      </c>
      <c r="AQ9">
        <v>384.3967574711146</v>
      </c>
      <c r="AR9">
        <v>13.54951151497022</v>
      </c>
      <c r="AS9">
        <v>0.23069548838919621</v>
      </c>
      <c r="AT9">
        <v>1.368026920503894</v>
      </c>
      <c r="AU9">
        <v>1.44120271230466</v>
      </c>
      <c r="AV9">
        <v>414.65112683229643</v>
      </c>
      <c r="AW9">
        <v>13849.878575751931</v>
      </c>
      <c r="AX9">
        <v>1.507308780167288</v>
      </c>
      <c r="AY9">
        <v>1.010488966545837</v>
      </c>
      <c r="AZ9">
        <v>4.6255314865012442</v>
      </c>
      <c r="BA9">
        <v>2.4586276082887761</v>
      </c>
      <c r="BB9">
        <v>4.648723866705593</v>
      </c>
      <c r="BC9">
        <v>1.761245173389139</v>
      </c>
      <c r="BD9">
        <v>3.122899999325909</v>
      </c>
      <c r="BE9">
        <v>5.9028184071032701</v>
      </c>
      <c r="BF9">
        <v>4.3589398174001834</v>
      </c>
      <c r="BG9">
        <v>1.1905789325187619</v>
      </c>
      <c r="BH9">
        <v>4.3860749634009686</v>
      </c>
      <c r="BI9">
        <v>0.38293506830490759</v>
      </c>
      <c r="BJ9">
        <v>1487.3130530537269</v>
      </c>
      <c r="BK9">
        <v>1348.38054185744</v>
      </c>
      <c r="BL9">
        <v>188.7578868437372</v>
      </c>
      <c r="BM9">
        <v>668.31691605259437</v>
      </c>
      <c r="BN9">
        <v>647.68811507588987</v>
      </c>
      <c r="BO9">
        <v>4.7412099077515064</v>
      </c>
      <c r="BP9">
        <v>227.00513675856439</v>
      </c>
      <c r="BQ9">
        <v>0</v>
      </c>
      <c r="BR9">
        <v>46288.807974103933</v>
      </c>
      <c r="BS9">
        <v>39972.532857807593</v>
      </c>
      <c r="BT9">
        <v>124.4329071906589</v>
      </c>
      <c r="BU9">
        <v>0</v>
      </c>
      <c r="BV9">
        <v>168225.63214869879</v>
      </c>
      <c r="BW9">
        <v>320.29107769716921</v>
      </c>
      <c r="BX9">
        <v>266.30303450177439</v>
      </c>
      <c r="BY9">
        <v>208909.19202589599</v>
      </c>
      <c r="BZ9">
        <v>255197.99999999991</v>
      </c>
    </row>
    <row r="10" spans="1:78" x14ac:dyDescent="0.2">
      <c r="A10" s="1" t="s">
        <v>8</v>
      </c>
      <c r="B10">
        <v>57.043337213837411</v>
      </c>
      <c r="C10">
        <v>109.1205094470258</v>
      </c>
      <c r="D10">
        <v>2.5811282391533381</v>
      </c>
      <c r="E10">
        <v>1.6588765895099491</v>
      </c>
      <c r="F10">
        <v>207.7885220932103</v>
      </c>
      <c r="G10">
        <v>7.4794854880286818</v>
      </c>
      <c r="H10">
        <v>2.4760817620623889</v>
      </c>
      <c r="I10">
        <v>359.97995884973022</v>
      </c>
      <c r="J10">
        <v>1108.9400469250249</v>
      </c>
      <c r="K10">
        <v>4093.6751816552019</v>
      </c>
      <c r="L10">
        <v>903.53550178963155</v>
      </c>
      <c r="M10">
        <v>0.92073737031136171</v>
      </c>
      <c r="N10">
        <v>2.7035133910417062</v>
      </c>
      <c r="O10">
        <v>3.391070214146247</v>
      </c>
      <c r="P10">
        <v>2.7082592770458178</v>
      </c>
      <c r="Q10">
        <v>3.8054335878302221</v>
      </c>
      <c r="R10">
        <v>5.7673297162534478</v>
      </c>
      <c r="S10">
        <v>0.7097815494942028</v>
      </c>
      <c r="T10">
        <v>6353.9928105009849</v>
      </c>
      <c r="U10">
        <v>689.93234524767183</v>
      </c>
      <c r="V10">
        <v>108.9733857069991</v>
      </c>
      <c r="W10">
        <v>471.36751827507823</v>
      </c>
      <c r="X10">
        <v>420.62069346893571</v>
      </c>
      <c r="Y10">
        <v>269.07233059132102</v>
      </c>
      <c r="Z10">
        <v>4.8864607081598406</v>
      </c>
      <c r="AA10">
        <v>3.0941753607053122</v>
      </c>
      <c r="AB10">
        <v>2.5857399945735642</v>
      </c>
      <c r="AC10">
        <v>2.0439952729625919</v>
      </c>
      <c r="AD10">
        <v>16.092469614821329</v>
      </c>
      <c r="AE10">
        <v>4.5919037506389726</v>
      </c>
      <c r="AF10">
        <v>5.3337564798831476</v>
      </c>
      <c r="AG10">
        <v>57.227827726736251</v>
      </c>
      <c r="AH10">
        <v>14.845963375449051</v>
      </c>
      <c r="AI10">
        <v>3.0585733271412279</v>
      </c>
      <c r="AJ10">
        <v>4.9286726834750647</v>
      </c>
      <c r="AK10">
        <v>3.7346342999897568</v>
      </c>
      <c r="AL10">
        <v>28.61682774477444</v>
      </c>
      <c r="AM10">
        <v>4.236297364318296</v>
      </c>
      <c r="AN10">
        <v>1.7838268338194421</v>
      </c>
      <c r="AO10">
        <v>156.32294599655941</v>
      </c>
      <c r="AP10">
        <v>57.71983091101022</v>
      </c>
      <c r="AQ10">
        <v>142.26326857240841</v>
      </c>
      <c r="AR10">
        <v>247.34523096879249</v>
      </c>
      <c r="AS10">
        <v>0.59662442167682428</v>
      </c>
      <c r="AT10">
        <v>3.2063844808470892</v>
      </c>
      <c r="AU10">
        <v>18.551333579015228</v>
      </c>
      <c r="AV10">
        <v>2.6071257382398119</v>
      </c>
      <c r="AW10">
        <v>770.2705315944736</v>
      </c>
      <c r="AX10">
        <v>0.92787447298770587</v>
      </c>
      <c r="AY10">
        <v>0.92187844475415193</v>
      </c>
      <c r="AZ10">
        <v>6.5130765701519753</v>
      </c>
      <c r="BA10">
        <v>4.5492704907194126</v>
      </c>
      <c r="BB10">
        <v>21.689893822019449</v>
      </c>
      <c r="BC10">
        <v>1.5824031643398291</v>
      </c>
      <c r="BD10">
        <v>19.524684063998979</v>
      </c>
      <c r="BE10">
        <v>33.557307960417774</v>
      </c>
      <c r="BF10">
        <v>10.813948328273741</v>
      </c>
      <c r="BG10">
        <v>14.69104611429521</v>
      </c>
      <c r="BH10">
        <v>19.060949937913641</v>
      </c>
      <c r="BI10">
        <v>24.174399611024231</v>
      </c>
      <c r="BJ10">
        <v>243.5950130050083</v>
      </c>
      <c r="BK10">
        <v>99.256972795025703</v>
      </c>
      <c r="BL10">
        <v>8.7375649312013319</v>
      </c>
      <c r="BM10">
        <v>42.130504400548148</v>
      </c>
      <c r="BN10">
        <v>46.993946877600301</v>
      </c>
      <c r="BO10">
        <v>1.9225417777166109</v>
      </c>
      <c r="BP10">
        <v>49.567577293094402</v>
      </c>
      <c r="BQ10">
        <v>0</v>
      </c>
      <c r="BR10">
        <v>17394.399093811091</v>
      </c>
      <c r="BS10">
        <v>17188.98714654873</v>
      </c>
      <c r="BT10">
        <v>1.358307541859596</v>
      </c>
      <c r="BU10">
        <v>0</v>
      </c>
      <c r="BV10">
        <v>16184.694496666571</v>
      </c>
      <c r="BW10">
        <v>235.88548816454721</v>
      </c>
      <c r="BX10">
        <v>-2939.3245327328091</v>
      </c>
      <c r="BY10">
        <v>30671.600906188909</v>
      </c>
      <c r="BZ10">
        <v>48066</v>
      </c>
    </row>
    <row r="11" spans="1:78" x14ac:dyDescent="0.2">
      <c r="A11" s="1" t="s">
        <v>9</v>
      </c>
      <c r="B11">
        <v>1369.47984533201</v>
      </c>
      <c r="C11">
        <v>10345.397450371471</v>
      </c>
      <c r="D11">
        <v>767.82585959456082</v>
      </c>
      <c r="E11">
        <v>119.1427673704107</v>
      </c>
      <c r="F11">
        <v>101.3189242372696</v>
      </c>
      <c r="G11">
        <v>23.08123470501906</v>
      </c>
      <c r="H11">
        <v>13.167023962498369</v>
      </c>
      <c r="I11">
        <v>18531.726360849021</v>
      </c>
      <c r="J11">
        <v>26.119273189082911</v>
      </c>
      <c r="K11">
        <v>21947.021668070971</v>
      </c>
      <c r="L11">
        <v>1826.3916633684821</v>
      </c>
      <c r="M11">
        <v>8.7921958872361525</v>
      </c>
      <c r="N11">
        <v>44.421711708598707</v>
      </c>
      <c r="O11">
        <v>33.813348111826627</v>
      </c>
      <c r="P11">
        <v>55.707620420836207</v>
      </c>
      <c r="Q11">
        <v>31.206679261130109</v>
      </c>
      <c r="R11">
        <v>491.50224797119472</v>
      </c>
      <c r="S11">
        <v>18.852695852872309</v>
      </c>
      <c r="T11">
        <v>1493.880150539741</v>
      </c>
      <c r="U11">
        <v>1687.545707803185</v>
      </c>
      <c r="V11">
        <v>378.4955441458369</v>
      </c>
      <c r="W11">
        <v>672.30908369282861</v>
      </c>
      <c r="X11">
        <v>879.12548460641096</v>
      </c>
      <c r="Y11">
        <v>166.1151921589036</v>
      </c>
      <c r="Z11">
        <v>124.2844677315487</v>
      </c>
      <c r="AA11">
        <v>59.961911167012737</v>
      </c>
      <c r="AB11">
        <v>49.348961604042842</v>
      </c>
      <c r="AC11">
        <v>24.228002540136739</v>
      </c>
      <c r="AD11">
        <v>45.964295773473069</v>
      </c>
      <c r="AE11">
        <v>41.842785939791291</v>
      </c>
      <c r="AF11">
        <v>35.941005640732648</v>
      </c>
      <c r="AG11">
        <v>64.592265556682761</v>
      </c>
      <c r="AH11">
        <v>69.138631051160473</v>
      </c>
      <c r="AI11">
        <v>28.003246791531591</v>
      </c>
      <c r="AJ11">
        <v>19.052707697308911</v>
      </c>
      <c r="AK11">
        <v>56.134113244357437</v>
      </c>
      <c r="AL11">
        <v>38.581114776499859</v>
      </c>
      <c r="AM11">
        <v>23.971592800353591</v>
      </c>
      <c r="AN11">
        <v>18.587099695532789</v>
      </c>
      <c r="AO11">
        <v>222.1459988076013</v>
      </c>
      <c r="AP11">
        <v>105.63615015385319</v>
      </c>
      <c r="AQ11">
        <v>2866.5459895933968</v>
      </c>
      <c r="AR11">
        <v>121.63283936670869</v>
      </c>
      <c r="AS11">
        <v>1.3245855546739791</v>
      </c>
      <c r="AT11">
        <v>30.043945040656808</v>
      </c>
      <c r="AU11">
        <v>26.613408829865389</v>
      </c>
      <c r="AV11">
        <v>202.08457147676259</v>
      </c>
      <c r="AW11">
        <v>9128.0705924281483</v>
      </c>
      <c r="AX11">
        <v>8.6538684461492306</v>
      </c>
      <c r="AY11">
        <v>6.6145037643353737</v>
      </c>
      <c r="AZ11">
        <v>38.479392289286238</v>
      </c>
      <c r="BA11">
        <v>16.016676382236891</v>
      </c>
      <c r="BB11">
        <v>175.21084473795281</v>
      </c>
      <c r="BC11">
        <v>26.540312733979409</v>
      </c>
      <c r="BD11">
        <v>49.96020653038704</v>
      </c>
      <c r="BE11">
        <v>26.242071013826401</v>
      </c>
      <c r="BF11">
        <v>45.65045655305633</v>
      </c>
      <c r="BG11">
        <v>11.054649650042361</v>
      </c>
      <c r="BH11">
        <v>37.092207262206202</v>
      </c>
      <c r="BI11">
        <v>7.8557772492351132</v>
      </c>
      <c r="BJ11">
        <v>1004.876821810214</v>
      </c>
      <c r="BK11">
        <v>1126.974146166182</v>
      </c>
      <c r="BL11">
        <v>134.72977529952621</v>
      </c>
      <c r="BM11">
        <v>946.03232996332713</v>
      </c>
      <c r="BN11">
        <v>513.16614178685529</v>
      </c>
      <c r="BO11">
        <v>43.014804134154659</v>
      </c>
      <c r="BP11">
        <v>694.02337657210001</v>
      </c>
      <c r="BQ11">
        <v>0</v>
      </c>
      <c r="BR11">
        <v>79348.358378818288</v>
      </c>
      <c r="BS11">
        <v>30309.913718293628</v>
      </c>
      <c r="BT11">
        <v>121.14286544287231</v>
      </c>
      <c r="BU11">
        <v>0</v>
      </c>
      <c r="BV11">
        <v>143971.48392386929</v>
      </c>
      <c r="BW11">
        <v>490.87377898462142</v>
      </c>
      <c r="BX11">
        <v>-1013.7726654087</v>
      </c>
      <c r="BY11">
        <v>173879.64162118171</v>
      </c>
      <c r="BZ11">
        <v>253228</v>
      </c>
    </row>
    <row r="12" spans="1:78" x14ac:dyDescent="0.2">
      <c r="A12" s="1" t="s">
        <v>10</v>
      </c>
      <c r="B12">
        <v>22.62240952262351</v>
      </c>
      <c r="C12">
        <v>13.16350668218012</v>
      </c>
      <c r="D12">
        <v>1.206733429625489</v>
      </c>
      <c r="E12">
        <v>2.508775039673548</v>
      </c>
      <c r="F12">
        <v>11.32342133309905</v>
      </c>
      <c r="G12">
        <v>6.065587737584635</v>
      </c>
      <c r="H12">
        <v>2.494855539482169</v>
      </c>
      <c r="I12">
        <v>384.02653966636308</v>
      </c>
      <c r="J12">
        <v>1.804662396748044</v>
      </c>
      <c r="K12">
        <v>98.055854822151431</v>
      </c>
      <c r="L12">
        <v>7373.5306027973438</v>
      </c>
      <c r="M12">
        <v>2.626571346981653</v>
      </c>
      <c r="N12">
        <v>6.7624820679589934</v>
      </c>
      <c r="O12">
        <v>9.5198294321277235</v>
      </c>
      <c r="P12">
        <v>7.148731575163338</v>
      </c>
      <c r="Q12">
        <v>3.7348207262759119</v>
      </c>
      <c r="R12">
        <v>9.6860292786407367</v>
      </c>
      <c r="S12">
        <v>2.2077872093993069</v>
      </c>
      <c r="T12">
        <v>67.83983630739894</v>
      </c>
      <c r="U12">
        <v>3.2427512585921838</v>
      </c>
      <c r="V12">
        <v>13.95788586057372</v>
      </c>
      <c r="W12">
        <v>11.831002604539639</v>
      </c>
      <c r="X12">
        <v>9.7698285301602574</v>
      </c>
      <c r="Y12">
        <v>8.6857001380594774</v>
      </c>
      <c r="Z12">
        <v>12.218852084040449</v>
      </c>
      <c r="AA12">
        <v>9.3561547735157014</v>
      </c>
      <c r="AB12">
        <v>10.59984322870541</v>
      </c>
      <c r="AC12">
        <v>5.582294442882457</v>
      </c>
      <c r="AD12">
        <v>20.518653063089541</v>
      </c>
      <c r="AE12">
        <v>13.9734750037514</v>
      </c>
      <c r="AF12">
        <v>12.59081577513812</v>
      </c>
      <c r="AG12">
        <v>45.743960111010203</v>
      </c>
      <c r="AH12">
        <v>25.606009551124579</v>
      </c>
      <c r="AI12">
        <v>10.498928267627839</v>
      </c>
      <c r="AJ12">
        <v>10.882286602602891</v>
      </c>
      <c r="AK12">
        <v>10.6116906923748</v>
      </c>
      <c r="AL12">
        <v>23.12916946570034</v>
      </c>
      <c r="AM12">
        <v>10.922231680888601</v>
      </c>
      <c r="AN12">
        <v>2.711624013230161</v>
      </c>
      <c r="AO12">
        <v>92.017669621252736</v>
      </c>
      <c r="AP12">
        <v>12.048840599955341</v>
      </c>
      <c r="AQ12">
        <v>80.509874323587923</v>
      </c>
      <c r="AR12">
        <v>25.39391224647845</v>
      </c>
      <c r="AS12">
        <v>0.58078726188637753</v>
      </c>
      <c r="AT12">
        <v>9.191363160832136</v>
      </c>
      <c r="AU12">
        <v>4.0478262314513174</v>
      </c>
      <c r="AV12">
        <v>472.42403985562242</v>
      </c>
      <c r="AW12">
        <v>23534.659799595462</v>
      </c>
      <c r="AX12">
        <v>2.599715560292259</v>
      </c>
      <c r="AY12">
        <v>1.94759310443986</v>
      </c>
      <c r="AZ12">
        <v>8.2248017293845184</v>
      </c>
      <c r="BA12">
        <v>4.5305560991550156</v>
      </c>
      <c r="BB12">
        <v>123.6400054043763</v>
      </c>
      <c r="BC12">
        <v>4.7686762229335109</v>
      </c>
      <c r="BD12">
        <v>9.1610191900578606</v>
      </c>
      <c r="BE12">
        <v>3.800989626467175</v>
      </c>
      <c r="BF12">
        <v>5.7351211586789068</v>
      </c>
      <c r="BG12">
        <v>2.385716427077945</v>
      </c>
      <c r="BH12">
        <v>11.298757864242321</v>
      </c>
      <c r="BI12">
        <v>1.0532686965279929</v>
      </c>
      <c r="BJ12">
        <v>73.863610418874458</v>
      </c>
      <c r="BK12">
        <v>75.284316047200377</v>
      </c>
      <c r="BL12">
        <v>13.23950119526793</v>
      </c>
      <c r="BM12">
        <v>41.292302958126669</v>
      </c>
      <c r="BN12">
        <v>165.6636078632101</v>
      </c>
      <c r="BO12">
        <v>27.234578532213408</v>
      </c>
      <c r="BP12">
        <v>19.509784039078511</v>
      </c>
      <c r="BQ12">
        <v>0</v>
      </c>
      <c r="BR12">
        <v>33124.87022909255</v>
      </c>
      <c r="BS12">
        <v>2413.8367229336418</v>
      </c>
      <c r="BT12">
        <v>4.1720301678229266</v>
      </c>
      <c r="BU12">
        <v>0</v>
      </c>
      <c r="BV12">
        <v>42668.171337165288</v>
      </c>
      <c r="BW12">
        <v>209.63561687822221</v>
      </c>
      <c r="BX12">
        <v>-1976.685936237533</v>
      </c>
      <c r="BY12">
        <v>43319.129770907442</v>
      </c>
      <c r="BZ12">
        <v>76444</v>
      </c>
    </row>
    <row r="13" spans="1:78" x14ac:dyDescent="0.2">
      <c r="A13" s="1" t="s">
        <v>11</v>
      </c>
      <c r="B13">
        <v>1.1804204662664239</v>
      </c>
      <c r="C13">
        <v>0.60083927604714937</v>
      </c>
      <c r="D13">
        <v>5.9251477547619232E-2</v>
      </c>
      <c r="E13">
        <v>5.2991139057680138E-2</v>
      </c>
      <c r="F13">
        <v>0.46122318192909001</v>
      </c>
      <c r="G13">
        <v>0.46299706635262589</v>
      </c>
      <c r="H13">
        <v>0.1235335584491583</v>
      </c>
      <c r="I13">
        <v>2.476424241163846</v>
      </c>
      <c r="J13">
        <v>8.0741180025191428E-2</v>
      </c>
      <c r="K13">
        <v>2.3634154876838749</v>
      </c>
      <c r="L13">
        <v>0.54158713439190609</v>
      </c>
      <c r="M13">
        <v>464.58681393167461</v>
      </c>
      <c r="N13">
        <v>0.4407326404862339</v>
      </c>
      <c r="O13">
        <v>0.55243790992626962</v>
      </c>
      <c r="P13">
        <v>0.51159373823182119</v>
      </c>
      <c r="Q13">
        <v>0.29154834392991108</v>
      </c>
      <c r="R13">
        <v>1.978469362962251</v>
      </c>
      <c r="S13">
        <v>0.33770725493113352</v>
      </c>
      <c r="T13">
        <v>1.186656299775138</v>
      </c>
      <c r="U13">
        <v>0.1151259378443454</v>
      </c>
      <c r="V13">
        <v>0.76558451918005688</v>
      </c>
      <c r="W13">
        <v>0.45006587644518192</v>
      </c>
      <c r="X13">
        <v>0.62464947999830611</v>
      </c>
      <c r="Y13">
        <v>0.78247448357162153</v>
      </c>
      <c r="Z13">
        <v>0.98334927285732732</v>
      </c>
      <c r="AA13">
        <v>0.84107601136298382</v>
      </c>
      <c r="AB13">
        <v>0.38544979801155388</v>
      </c>
      <c r="AC13">
        <v>0.41046247670136482</v>
      </c>
      <c r="AD13">
        <v>0.65948436560845591</v>
      </c>
      <c r="AE13">
        <v>0.874895690571456</v>
      </c>
      <c r="AF13">
        <v>0.74793973874742392</v>
      </c>
      <c r="AG13">
        <v>2.5653250212245329</v>
      </c>
      <c r="AH13">
        <v>1.452516288694619</v>
      </c>
      <c r="AI13">
        <v>0.66322155815596739</v>
      </c>
      <c r="AJ13">
        <v>0.40717392271112329</v>
      </c>
      <c r="AK13">
        <v>0.62736192908807764</v>
      </c>
      <c r="AL13">
        <v>1.176696528525931</v>
      </c>
      <c r="AM13">
        <v>0.48145073937989202</v>
      </c>
      <c r="AN13">
        <v>0.11142050419767011</v>
      </c>
      <c r="AO13">
        <v>2.7969415980741852</v>
      </c>
      <c r="AP13">
        <v>0.61048746679173571</v>
      </c>
      <c r="AQ13">
        <v>3.8835326342170169</v>
      </c>
      <c r="AR13">
        <v>0.97941304854325972</v>
      </c>
      <c r="AS13">
        <v>4.1667536096968258E-2</v>
      </c>
      <c r="AT13">
        <v>7.8188549008035665E-2</v>
      </c>
      <c r="AU13">
        <v>0.21385736013142689</v>
      </c>
      <c r="AV13">
        <v>0.14183733593212389</v>
      </c>
      <c r="AW13">
        <v>1.524893427071071</v>
      </c>
      <c r="AX13">
        <v>0.34502889873602322</v>
      </c>
      <c r="AY13">
        <v>0.1105150519897147</v>
      </c>
      <c r="AZ13">
        <v>0.49728933219532651</v>
      </c>
      <c r="BA13">
        <v>0.36929240887214648</v>
      </c>
      <c r="BB13">
        <v>0.75701865663635737</v>
      </c>
      <c r="BC13">
        <v>0.22498818600992579</v>
      </c>
      <c r="BD13">
        <v>0.61588626655292056</v>
      </c>
      <c r="BE13">
        <v>1.1487805307499761</v>
      </c>
      <c r="BF13">
        <v>0.35639949429602502</v>
      </c>
      <c r="BG13">
        <v>0.22291396029660709</v>
      </c>
      <c r="BH13">
        <v>0.83378797227085055</v>
      </c>
      <c r="BI13">
        <v>4.1807686286254017E-2</v>
      </c>
      <c r="BJ13">
        <v>0.58591195034675692</v>
      </c>
      <c r="BK13">
        <v>0.48044740933693653</v>
      </c>
      <c r="BL13">
        <v>0.31027702230907261</v>
      </c>
      <c r="BM13">
        <v>0.37109363754587571</v>
      </c>
      <c r="BN13">
        <v>1.087111460019015</v>
      </c>
      <c r="BO13">
        <v>0.18408542744395259</v>
      </c>
      <c r="BP13">
        <v>0.44967920903102182</v>
      </c>
      <c r="BQ13">
        <v>0</v>
      </c>
      <c r="BR13">
        <v>512.67824135050034</v>
      </c>
      <c r="BS13">
        <v>4706.6519434886332</v>
      </c>
      <c r="BT13">
        <v>0.1847472887527197</v>
      </c>
      <c r="BU13">
        <v>0</v>
      </c>
      <c r="BV13">
        <v>9259.7830769825941</v>
      </c>
      <c r="BW13">
        <v>73.711034766781083</v>
      </c>
      <c r="BX13">
        <v>530.9909561227397</v>
      </c>
      <c r="BY13">
        <v>14571.321758649499</v>
      </c>
      <c r="BZ13">
        <v>15084</v>
      </c>
    </row>
    <row r="14" spans="1:78" x14ac:dyDescent="0.2">
      <c r="A14" s="1" t="s">
        <v>12</v>
      </c>
      <c r="B14">
        <v>456.20930342922168</v>
      </c>
      <c r="C14">
        <v>11.265103611663511</v>
      </c>
      <c r="D14">
        <v>1.3449246902573879</v>
      </c>
      <c r="E14">
        <v>141.88609792619741</v>
      </c>
      <c r="F14">
        <v>87.254855524325194</v>
      </c>
      <c r="G14">
        <v>3.22448353705163</v>
      </c>
      <c r="H14">
        <v>5.818275862636261</v>
      </c>
      <c r="I14">
        <v>22.65570627587611</v>
      </c>
      <c r="J14">
        <v>69.80908421680607</v>
      </c>
      <c r="K14">
        <v>211.1977360180245</v>
      </c>
      <c r="L14">
        <v>16.957934464662561</v>
      </c>
      <c r="M14">
        <v>0.72802573924995173</v>
      </c>
      <c r="N14">
        <v>7689.8117968841279</v>
      </c>
      <c r="O14">
        <v>13071.320047466979</v>
      </c>
      <c r="P14">
        <v>2607.6732073348171</v>
      </c>
      <c r="Q14">
        <v>11.01092987580102</v>
      </c>
      <c r="R14">
        <v>97.41501337800031</v>
      </c>
      <c r="S14">
        <v>5.697836694953839</v>
      </c>
      <c r="T14">
        <v>5.4845884496411674</v>
      </c>
      <c r="U14">
        <v>1.589486605490827</v>
      </c>
      <c r="V14">
        <v>27.36302892468143</v>
      </c>
      <c r="W14">
        <v>53.896795531288653</v>
      </c>
      <c r="X14">
        <v>22.14850851191763</v>
      </c>
      <c r="Y14">
        <v>90.282204492646045</v>
      </c>
      <c r="Z14">
        <v>547.81780964891459</v>
      </c>
      <c r="AA14">
        <v>41.710801128528907</v>
      </c>
      <c r="AB14">
        <v>5.9718357255956684</v>
      </c>
      <c r="AC14">
        <v>3.4140427727965421</v>
      </c>
      <c r="AD14">
        <v>56.90881890455595</v>
      </c>
      <c r="AE14">
        <v>10.04313903112654</v>
      </c>
      <c r="AF14">
        <v>50.124568629861358</v>
      </c>
      <c r="AG14">
        <v>31.70680115747194</v>
      </c>
      <c r="AH14">
        <v>46.870826822152672</v>
      </c>
      <c r="AI14">
        <v>1041.6820650165041</v>
      </c>
      <c r="AJ14">
        <v>86.675507827456258</v>
      </c>
      <c r="AK14">
        <v>1177.2770185035281</v>
      </c>
      <c r="AL14">
        <v>14.621382009032009</v>
      </c>
      <c r="AM14">
        <v>26.833349039795721</v>
      </c>
      <c r="AN14">
        <v>9.275739831262463</v>
      </c>
      <c r="AO14">
        <v>536.43612888441055</v>
      </c>
      <c r="AP14">
        <v>22.56630610651721</v>
      </c>
      <c r="AQ14">
        <v>183.06224400879839</v>
      </c>
      <c r="AR14">
        <v>42.166028121766857</v>
      </c>
      <c r="AS14">
        <v>8.6086576061301834</v>
      </c>
      <c r="AT14">
        <v>1.942049299387175</v>
      </c>
      <c r="AU14">
        <v>6.3814537986462847</v>
      </c>
      <c r="AV14">
        <v>202.10642981347689</v>
      </c>
      <c r="AW14">
        <v>137.89573566445969</v>
      </c>
      <c r="AX14">
        <v>1.6900726178511281</v>
      </c>
      <c r="AY14">
        <v>5.970921410733026</v>
      </c>
      <c r="AZ14">
        <v>6.3491572309061057</v>
      </c>
      <c r="BA14">
        <v>3.831765387083609</v>
      </c>
      <c r="BB14">
        <v>16.307135138580151</v>
      </c>
      <c r="BC14">
        <v>6.1775029250416109</v>
      </c>
      <c r="BD14">
        <v>12.87811954472083</v>
      </c>
      <c r="BE14">
        <v>6.7750054067610179</v>
      </c>
      <c r="BF14">
        <v>4.7622332212973344</v>
      </c>
      <c r="BG14">
        <v>3.9450125886149889</v>
      </c>
      <c r="BH14">
        <v>17.039732118511441</v>
      </c>
      <c r="BI14">
        <v>1.588623461788176</v>
      </c>
      <c r="BJ14">
        <v>36.861415164987079</v>
      </c>
      <c r="BK14">
        <v>39.392644320155703</v>
      </c>
      <c r="BL14">
        <v>8.0361037915307101</v>
      </c>
      <c r="BM14">
        <v>24.938541300256841</v>
      </c>
      <c r="BN14">
        <v>46.184863552824517</v>
      </c>
      <c r="BO14">
        <v>8.4681484428393823</v>
      </c>
      <c r="BP14">
        <v>533.38489718678068</v>
      </c>
      <c r="BQ14">
        <v>0</v>
      </c>
      <c r="BR14">
        <v>29788.725609609759</v>
      </c>
      <c r="BS14">
        <v>1830.0619113594639</v>
      </c>
      <c r="BT14">
        <v>0.69466857058776765</v>
      </c>
      <c r="BU14">
        <v>0</v>
      </c>
      <c r="BV14">
        <v>16151.263260646279</v>
      </c>
      <c r="BW14">
        <v>134.45464112545119</v>
      </c>
      <c r="BX14">
        <v>-1475.200091311536</v>
      </c>
      <c r="BY14">
        <v>16641.274390390241</v>
      </c>
      <c r="BZ14">
        <v>46430</v>
      </c>
    </row>
    <row r="15" spans="1:78" x14ac:dyDescent="0.2">
      <c r="A15" s="1" t="s">
        <v>13</v>
      </c>
      <c r="B15">
        <v>9.497485176337884</v>
      </c>
      <c r="C15">
        <v>3.346444034693369</v>
      </c>
      <c r="D15">
        <v>6.4867367601864556</v>
      </c>
      <c r="E15">
        <v>3.6245262524688209</v>
      </c>
      <c r="F15">
        <v>67.48179357744614</v>
      </c>
      <c r="G15">
        <v>0.74878266195897181</v>
      </c>
      <c r="H15">
        <v>0.31365732683268649</v>
      </c>
      <c r="I15">
        <v>11.95091520189737</v>
      </c>
      <c r="J15">
        <v>0.91344458870540912</v>
      </c>
      <c r="K15">
        <v>13.366190546831421</v>
      </c>
      <c r="L15">
        <v>2.0722898451316079</v>
      </c>
      <c r="M15">
        <v>0.59150798559166162</v>
      </c>
      <c r="N15">
        <v>56.536900928392647</v>
      </c>
      <c r="O15">
        <v>1548.6713913305939</v>
      </c>
      <c r="P15">
        <v>48.147560971508788</v>
      </c>
      <c r="Q15">
        <v>0.64193076751562528</v>
      </c>
      <c r="R15">
        <v>2.6406078679341949</v>
      </c>
      <c r="S15">
        <v>0.53828574157755471</v>
      </c>
      <c r="T15">
        <v>5.0647639207738209</v>
      </c>
      <c r="U15">
        <v>0.49870830651193038</v>
      </c>
      <c r="V15">
        <v>3.0998837640317261</v>
      </c>
      <c r="W15">
        <v>6.5694583483931019</v>
      </c>
      <c r="X15">
        <v>1.302407772568386</v>
      </c>
      <c r="Y15">
        <v>2.1718552165680061</v>
      </c>
      <c r="Z15">
        <v>5.6577247003125342</v>
      </c>
      <c r="AA15">
        <v>12.09101098321179</v>
      </c>
      <c r="AB15">
        <v>4.4942842923688522</v>
      </c>
      <c r="AC15">
        <v>1.271669304769903</v>
      </c>
      <c r="AD15">
        <v>40.89283332552457</v>
      </c>
      <c r="AE15">
        <v>2.979898142154644</v>
      </c>
      <c r="AF15">
        <v>3.1190792078375091</v>
      </c>
      <c r="AG15">
        <v>6.4436771433360454</v>
      </c>
      <c r="AH15">
        <v>5.4013487005639487</v>
      </c>
      <c r="AI15">
        <v>16.111825113361739</v>
      </c>
      <c r="AJ15">
        <v>1.992234572612106</v>
      </c>
      <c r="AK15">
        <v>17.561238908990539</v>
      </c>
      <c r="AL15">
        <v>2.6777805318302592</v>
      </c>
      <c r="AM15">
        <v>89.070024064282194</v>
      </c>
      <c r="AN15">
        <v>70.149420520880426</v>
      </c>
      <c r="AO15">
        <v>45.204629217602353</v>
      </c>
      <c r="AP15">
        <v>3.2991139905269842</v>
      </c>
      <c r="AQ15">
        <v>272.98365026979042</v>
      </c>
      <c r="AR15">
        <v>133.92855253841211</v>
      </c>
      <c r="AS15">
        <v>5.3104994136801666</v>
      </c>
      <c r="AT15">
        <v>132.50581887292711</v>
      </c>
      <c r="AU15">
        <v>66.891621011082577</v>
      </c>
      <c r="AV15">
        <v>67.656018078572927</v>
      </c>
      <c r="AW15">
        <v>139.06278231968409</v>
      </c>
      <c r="AX15">
        <v>0.60660886031292371</v>
      </c>
      <c r="AY15">
        <v>90.228880623526933</v>
      </c>
      <c r="AZ15">
        <v>35.342822073106319</v>
      </c>
      <c r="BA15">
        <v>1.47230026320575</v>
      </c>
      <c r="BB15">
        <v>512.71603086272728</v>
      </c>
      <c r="BC15">
        <v>28.8084782527873</v>
      </c>
      <c r="BD15">
        <v>8.4237712025093359</v>
      </c>
      <c r="BE15">
        <v>125.2036500613043</v>
      </c>
      <c r="BF15">
        <v>24.372080842209719</v>
      </c>
      <c r="BG15">
        <v>1.8836517533370969</v>
      </c>
      <c r="BH15">
        <v>102.61729151105111</v>
      </c>
      <c r="BI15">
        <v>142.94443704754431</v>
      </c>
      <c r="BJ15">
        <v>323.23903512962289</v>
      </c>
      <c r="BK15">
        <v>429.80748384934662</v>
      </c>
      <c r="BL15">
        <v>1.9106824666283579</v>
      </c>
      <c r="BM15">
        <v>31.95187974640125</v>
      </c>
      <c r="BN15">
        <v>54.525486900881681</v>
      </c>
      <c r="BO15">
        <v>91.840050853865463</v>
      </c>
      <c r="BP15">
        <v>664.5529143380769</v>
      </c>
      <c r="BQ15">
        <v>0</v>
      </c>
      <c r="BR15">
        <v>5615.481800757213</v>
      </c>
      <c r="BS15">
        <v>1064.8496326628569</v>
      </c>
      <c r="BT15">
        <v>9.0842939711097159</v>
      </c>
      <c r="BU15">
        <v>0</v>
      </c>
      <c r="BV15">
        <v>56481.984606241298</v>
      </c>
      <c r="BW15">
        <v>97.796639093993264</v>
      </c>
      <c r="BX15">
        <v>-1967.196972726475</v>
      </c>
      <c r="BY15">
        <v>55686.518199242782</v>
      </c>
      <c r="BZ15">
        <v>61301.999999999993</v>
      </c>
    </row>
    <row r="16" spans="1:78" x14ac:dyDescent="0.2">
      <c r="A16" s="1" t="s">
        <v>14</v>
      </c>
      <c r="B16">
        <v>8.5056760583499766</v>
      </c>
      <c r="C16">
        <v>7.1849875020556002</v>
      </c>
      <c r="D16">
        <v>0.38572090908737378</v>
      </c>
      <c r="E16">
        <v>6.2845026962799064</v>
      </c>
      <c r="F16">
        <v>8.7041202067538777</v>
      </c>
      <c r="G16">
        <v>2.494192159976576</v>
      </c>
      <c r="H16">
        <v>0.96571617842791557</v>
      </c>
      <c r="I16">
        <v>25.050253251219939</v>
      </c>
      <c r="J16">
        <v>0.86916834730617321</v>
      </c>
      <c r="K16">
        <v>29.636790618334011</v>
      </c>
      <c r="L16">
        <v>6.1251768181408774</v>
      </c>
      <c r="M16">
        <v>0.81140163221971229</v>
      </c>
      <c r="N16">
        <v>9.6643868961848813</v>
      </c>
      <c r="O16">
        <v>14.484986039892551</v>
      </c>
      <c r="P16">
        <v>3671.6648223503498</v>
      </c>
      <c r="Q16">
        <v>2.5740701197637068</v>
      </c>
      <c r="R16">
        <v>74.32369562542803</v>
      </c>
      <c r="S16">
        <v>2.8958619270004391</v>
      </c>
      <c r="T16">
        <v>66.587062670519472</v>
      </c>
      <c r="U16">
        <v>3.782119296309316</v>
      </c>
      <c r="V16">
        <v>10.709689880621291</v>
      </c>
      <c r="W16">
        <v>15.512327282497299</v>
      </c>
      <c r="X16">
        <v>13.479030695166459</v>
      </c>
      <c r="Y16">
        <v>8.3246805963403148</v>
      </c>
      <c r="Z16">
        <v>28.833325073314189</v>
      </c>
      <c r="AA16">
        <v>6.4793712602692644</v>
      </c>
      <c r="AB16">
        <v>4.1390665609608028</v>
      </c>
      <c r="AC16">
        <v>2.2132953025620652</v>
      </c>
      <c r="AD16">
        <v>30.163971686768381</v>
      </c>
      <c r="AE16">
        <v>4.8878970198524136</v>
      </c>
      <c r="AF16">
        <v>7.0046969255529916</v>
      </c>
      <c r="AG16">
        <v>9.4175311049762289</v>
      </c>
      <c r="AH16">
        <v>38.763528040814663</v>
      </c>
      <c r="AI16">
        <v>16.433036988513901</v>
      </c>
      <c r="AJ16">
        <v>4.1257326685657869</v>
      </c>
      <c r="AK16">
        <v>41.795050402642211</v>
      </c>
      <c r="AL16">
        <v>4.892201880337006</v>
      </c>
      <c r="AM16">
        <v>118.4789069356793</v>
      </c>
      <c r="AN16">
        <v>1.6298156755162381</v>
      </c>
      <c r="AO16">
        <v>56.872740534615417</v>
      </c>
      <c r="AP16">
        <v>12.16279552938092</v>
      </c>
      <c r="AQ16">
        <v>28.790587088891741</v>
      </c>
      <c r="AR16">
        <v>23.118793615223272</v>
      </c>
      <c r="AS16">
        <v>0.19151326995838749</v>
      </c>
      <c r="AT16">
        <v>2.3268309140190131</v>
      </c>
      <c r="AU16">
        <v>1.2380357661663191</v>
      </c>
      <c r="AV16">
        <v>2.1382476871354061</v>
      </c>
      <c r="AW16">
        <v>26.529965393549951</v>
      </c>
      <c r="AX16">
        <v>2.304803165849036</v>
      </c>
      <c r="AY16">
        <v>22.67984953266626</v>
      </c>
      <c r="AZ16">
        <v>2.9354858557061889</v>
      </c>
      <c r="BA16">
        <v>4.0467964450605622</v>
      </c>
      <c r="BB16">
        <v>5.1093324634251136</v>
      </c>
      <c r="BC16">
        <v>1.4689099322560899</v>
      </c>
      <c r="BD16">
        <v>2.5709028924278718</v>
      </c>
      <c r="BE16">
        <v>4.7068084805525627</v>
      </c>
      <c r="BF16">
        <v>4.6319399252710038</v>
      </c>
      <c r="BG16">
        <v>1.80549951088333</v>
      </c>
      <c r="BH16">
        <v>7.0622583864016892</v>
      </c>
      <c r="BI16">
        <v>46.254138172168041</v>
      </c>
      <c r="BJ16">
        <v>29.29182810102543</v>
      </c>
      <c r="BK16">
        <v>7.2967494758216169</v>
      </c>
      <c r="BL16">
        <v>1.250998904326148</v>
      </c>
      <c r="BM16">
        <v>7.0600805909604203</v>
      </c>
      <c r="BN16">
        <v>15.109943864165819</v>
      </c>
      <c r="BO16">
        <v>1.358885164452819</v>
      </c>
      <c r="BP16">
        <v>5.5746647555146822</v>
      </c>
      <c r="BQ16">
        <v>0</v>
      </c>
      <c r="BR16">
        <v>4636.1672527024257</v>
      </c>
      <c r="BS16">
        <v>6828.810500754561</v>
      </c>
      <c r="BT16">
        <v>1.228779274687785</v>
      </c>
      <c r="BU16">
        <v>0</v>
      </c>
      <c r="BV16">
        <v>29567.88819574548</v>
      </c>
      <c r="BW16">
        <v>226.7349457573174</v>
      </c>
      <c r="BX16">
        <v>-1028.8296742344569</v>
      </c>
      <c r="BY16">
        <v>35595.83274729758</v>
      </c>
      <c r="BZ16">
        <v>40232.000000000007</v>
      </c>
    </row>
    <row r="17" spans="1:78" x14ac:dyDescent="0.2">
      <c r="A17" s="1" t="s">
        <v>15</v>
      </c>
      <c r="B17">
        <v>436.65748685628932</v>
      </c>
      <c r="C17">
        <v>343.86628731767291</v>
      </c>
      <c r="D17">
        <v>21.880012966402401</v>
      </c>
      <c r="E17">
        <v>4.5190743801493278</v>
      </c>
      <c r="F17">
        <v>2.4037382698802991</v>
      </c>
      <c r="G17">
        <v>0.68858221872704872</v>
      </c>
      <c r="H17">
        <v>0.3066029102226589</v>
      </c>
      <c r="I17">
        <v>46.050049529846397</v>
      </c>
      <c r="J17">
        <v>0.77308192104900586</v>
      </c>
      <c r="K17">
        <v>302.75514414044773</v>
      </c>
      <c r="L17">
        <v>92.873278697610203</v>
      </c>
      <c r="M17">
        <v>0.23610377718819051</v>
      </c>
      <c r="N17">
        <v>26.058718522688689</v>
      </c>
      <c r="O17">
        <v>2.11364924628313</v>
      </c>
      <c r="P17">
        <v>1.1495903231319771</v>
      </c>
      <c r="Q17">
        <v>3120.937534443809</v>
      </c>
      <c r="R17">
        <v>404.33271890767071</v>
      </c>
      <c r="S17">
        <v>1.3871566634609791</v>
      </c>
      <c r="T17">
        <v>2.1025612763863499</v>
      </c>
      <c r="U17">
        <v>0.81002374811793865</v>
      </c>
      <c r="V17">
        <v>19.7520806890256</v>
      </c>
      <c r="W17">
        <v>41.05839333263016</v>
      </c>
      <c r="X17">
        <v>3.1858784366009578</v>
      </c>
      <c r="Y17">
        <v>1.9633259451024689</v>
      </c>
      <c r="Z17">
        <v>18.933268007200621</v>
      </c>
      <c r="AA17">
        <v>40.012250079039447</v>
      </c>
      <c r="AB17">
        <v>26.026586167857459</v>
      </c>
      <c r="AC17">
        <v>1.002862641501862</v>
      </c>
      <c r="AD17">
        <v>217.2833382695469</v>
      </c>
      <c r="AE17">
        <v>3.1003849480660688</v>
      </c>
      <c r="AF17">
        <v>7.4400427732074057</v>
      </c>
      <c r="AG17">
        <v>292.71744102238449</v>
      </c>
      <c r="AH17">
        <v>123.479800939413</v>
      </c>
      <c r="AI17">
        <v>64.636669910568486</v>
      </c>
      <c r="AJ17">
        <v>308.25889113419231</v>
      </c>
      <c r="AK17">
        <v>5341.7975622962676</v>
      </c>
      <c r="AL17">
        <v>3.4337754759241368</v>
      </c>
      <c r="AM17">
        <v>444.9386032651301</v>
      </c>
      <c r="AN17">
        <v>6.877962926302426</v>
      </c>
      <c r="AO17">
        <v>5329.4611611637274</v>
      </c>
      <c r="AP17">
        <v>14.723089132828321</v>
      </c>
      <c r="AQ17">
        <v>2209.0457079075341</v>
      </c>
      <c r="AR17">
        <v>5.0305212887303332</v>
      </c>
      <c r="AS17">
        <v>0.27786397039936211</v>
      </c>
      <c r="AT17">
        <v>0.52951751492395827</v>
      </c>
      <c r="AU17">
        <v>86.984826908624214</v>
      </c>
      <c r="AV17">
        <v>4.3139656112473599</v>
      </c>
      <c r="AW17">
        <v>19.372794063126541</v>
      </c>
      <c r="AX17">
        <v>1.0614433534550669</v>
      </c>
      <c r="AY17">
        <v>120.0132854696638</v>
      </c>
      <c r="AZ17">
        <v>9.3671519887734913</v>
      </c>
      <c r="BA17">
        <v>5.7506482287618832</v>
      </c>
      <c r="BB17">
        <v>21.336837050277431</v>
      </c>
      <c r="BC17">
        <v>414.84640796253262</v>
      </c>
      <c r="BD17">
        <v>18.737184537991698</v>
      </c>
      <c r="BE17">
        <v>4.0194680725505272</v>
      </c>
      <c r="BF17">
        <v>3.742607116559717</v>
      </c>
      <c r="BG17">
        <v>4.1654463224407534</v>
      </c>
      <c r="BH17">
        <v>107.7842685040615</v>
      </c>
      <c r="BI17">
        <v>0.97217647565709553</v>
      </c>
      <c r="BJ17">
        <v>62.086239959163628</v>
      </c>
      <c r="BK17">
        <v>25.61036928029144</v>
      </c>
      <c r="BL17">
        <v>15.118055471427599</v>
      </c>
      <c r="BM17">
        <v>5.1504405527737154</v>
      </c>
      <c r="BN17">
        <v>10.11900985605428</v>
      </c>
      <c r="BO17">
        <v>14.104026543621989</v>
      </c>
      <c r="BP17">
        <v>197.2232203999545</v>
      </c>
      <c r="BQ17">
        <v>0</v>
      </c>
      <c r="BR17">
        <v>20488.74824908415</v>
      </c>
      <c r="BS17">
        <v>5371.6607212918871</v>
      </c>
      <c r="BT17">
        <v>0.19895861865677511</v>
      </c>
      <c r="BU17">
        <v>0</v>
      </c>
      <c r="BV17">
        <v>2285.9072819530329</v>
      </c>
      <c r="BW17">
        <v>144.46387306011709</v>
      </c>
      <c r="BX17">
        <v>-1702.9790840078419</v>
      </c>
      <c r="BY17">
        <v>6099.2517509158524</v>
      </c>
      <c r="BZ17">
        <v>26588</v>
      </c>
    </row>
    <row r="18" spans="1:78" x14ac:dyDescent="0.2">
      <c r="A18" s="1" t="s">
        <v>16</v>
      </c>
      <c r="B18">
        <v>386.61553223705982</v>
      </c>
      <c r="C18">
        <v>131.17014857417979</v>
      </c>
      <c r="D18">
        <v>16.208603381313591</v>
      </c>
      <c r="E18">
        <v>5.3833777653017592</v>
      </c>
      <c r="F18">
        <v>53.764156226838082</v>
      </c>
      <c r="G18">
        <v>67.911193107536178</v>
      </c>
      <c r="H18">
        <v>21.650031169944292</v>
      </c>
      <c r="I18">
        <v>2493.0308751088419</v>
      </c>
      <c r="J18">
        <v>16.7049959227969</v>
      </c>
      <c r="K18">
        <v>2764.1126970360301</v>
      </c>
      <c r="L18">
        <v>210.81341256328969</v>
      </c>
      <c r="M18">
        <v>518.96250026177574</v>
      </c>
      <c r="N18">
        <v>494.5747845514702</v>
      </c>
      <c r="O18">
        <v>270.27901577182911</v>
      </c>
      <c r="P18">
        <v>536.32368718609314</v>
      </c>
      <c r="Q18">
        <v>591.77218618854147</v>
      </c>
      <c r="R18">
        <v>9606.4545511185006</v>
      </c>
      <c r="S18">
        <v>1023.480546444956</v>
      </c>
      <c r="T18">
        <v>117.87966825176539</v>
      </c>
      <c r="U18">
        <v>42.838286158916823</v>
      </c>
      <c r="V18">
        <v>79.654995092470386</v>
      </c>
      <c r="W18">
        <v>160.00757065983061</v>
      </c>
      <c r="X18">
        <v>1225.310323657598</v>
      </c>
      <c r="Y18">
        <v>738.04830724717772</v>
      </c>
      <c r="Z18">
        <v>1664.294545073762</v>
      </c>
      <c r="AA18">
        <v>1552.682060411317</v>
      </c>
      <c r="AB18">
        <v>29.893942032768141</v>
      </c>
      <c r="AC18">
        <v>14.00306373175334</v>
      </c>
      <c r="AD18">
        <v>1033.391212425714</v>
      </c>
      <c r="AE18">
        <v>764.86921102604981</v>
      </c>
      <c r="AF18">
        <v>349.07311582773741</v>
      </c>
      <c r="AG18">
        <v>219.16970744302449</v>
      </c>
      <c r="AH18">
        <v>212.9508127813294</v>
      </c>
      <c r="AI18">
        <v>492.93957081203268</v>
      </c>
      <c r="AJ18">
        <v>61.827253334466477</v>
      </c>
      <c r="AK18">
        <v>779.28669758805711</v>
      </c>
      <c r="AL18">
        <v>58.917526476024463</v>
      </c>
      <c r="AM18">
        <v>75.575863923351477</v>
      </c>
      <c r="AN18">
        <v>48.836393073005013</v>
      </c>
      <c r="AO18">
        <v>452.88404200771402</v>
      </c>
      <c r="AP18">
        <v>549.30490499153814</v>
      </c>
      <c r="AQ18">
        <v>4859.3052201013024</v>
      </c>
      <c r="AR18">
        <v>146.25736761354801</v>
      </c>
      <c r="AS18">
        <v>40.209990197934196</v>
      </c>
      <c r="AT18">
        <v>17.99803559600139</v>
      </c>
      <c r="AU18">
        <v>243.91820200416149</v>
      </c>
      <c r="AV18">
        <v>163.38757139659151</v>
      </c>
      <c r="AW18">
        <v>963.54558821247701</v>
      </c>
      <c r="AX18">
        <v>943.03937732104555</v>
      </c>
      <c r="AY18">
        <v>94.403360175771752</v>
      </c>
      <c r="AZ18">
        <v>63.144040886734501</v>
      </c>
      <c r="BA18">
        <v>310.4743531446735</v>
      </c>
      <c r="BB18">
        <v>1443.596550929499</v>
      </c>
      <c r="BC18">
        <v>228.32278165837559</v>
      </c>
      <c r="BD18">
        <v>1313.0389084060951</v>
      </c>
      <c r="BE18">
        <v>369.13181696602987</v>
      </c>
      <c r="BF18">
        <v>423.91158100950071</v>
      </c>
      <c r="BG18">
        <v>354.77099716152719</v>
      </c>
      <c r="BH18">
        <v>1388.338315660111</v>
      </c>
      <c r="BI18">
        <v>35.812626242318558</v>
      </c>
      <c r="BJ18">
        <v>571.16874385116705</v>
      </c>
      <c r="BK18">
        <v>640.42988321998337</v>
      </c>
      <c r="BL18">
        <v>369.35729981781492</v>
      </c>
      <c r="BM18">
        <v>104.9574329770806</v>
      </c>
      <c r="BN18">
        <v>666.48337871165825</v>
      </c>
      <c r="BO18">
        <v>61.967440640939408</v>
      </c>
      <c r="BP18">
        <v>457.59690967314413</v>
      </c>
      <c r="BQ18">
        <v>0</v>
      </c>
      <c r="BR18">
        <v>46207.419142219187</v>
      </c>
      <c r="BS18">
        <v>22863.785207018911</v>
      </c>
      <c r="BT18">
        <v>0.5263649357381367</v>
      </c>
      <c r="BU18">
        <v>0</v>
      </c>
      <c r="BV18">
        <v>12267.272705918869</v>
      </c>
      <c r="BW18">
        <v>470.14323584462039</v>
      </c>
      <c r="BX18">
        <v>-1472.1466559373241</v>
      </c>
      <c r="BY18">
        <v>34129.580857780813</v>
      </c>
      <c r="BZ18">
        <v>80337</v>
      </c>
    </row>
    <row r="19" spans="1:78" x14ac:dyDescent="0.2">
      <c r="A19" s="1" t="s">
        <v>17</v>
      </c>
      <c r="B19">
        <v>8.0643770524694371</v>
      </c>
      <c r="C19">
        <v>1.733020755646546</v>
      </c>
      <c r="D19">
        <v>2.8552975165354919</v>
      </c>
      <c r="E19">
        <v>0.28850137634950462</v>
      </c>
      <c r="F19">
        <v>6.2284267191779721</v>
      </c>
      <c r="G19">
        <v>8.2702273531800756</v>
      </c>
      <c r="H19">
        <v>3.9862746146257768</v>
      </c>
      <c r="I19">
        <v>62.172664967146737</v>
      </c>
      <c r="J19">
        <v>9.2262953448215903</v>
      </c>
      <c r="K19">
        <v>87.017581307071978</v>
      </c>
      <c r="L19">
        <v>191.23373192379009</v>
      </c>
      <c r="M19">
        <v>4.1501000363413372</v>
      </c>
      <c r="N19">
        <v>12.83077342814061</v>
      </c>
      <c r="O19">
        <v>17.87975798242698</v>
      </c>
      <c r="P19">
        <v>9.2406794466830338</v>
      </c>
      <c r="Q19">
        <v>16.30102560542424</v>
      </c>
      <c r="R19">
        <v>153.7600941445769</v>
      </c>
      <c r="S19">
        <v>953.26471575289349</v>
      </c>
      <c r="T19">
        <v>6.9737903037283369</v>
      </c>
      <c r="U19">
        <v>7.4970215577290897</v>
      </c>
      <c r="V19">
        <v>3.659124982369383</v>
      </c>
      <c r="W19">
        <v>16.165457569511631</v>
      </c>
      <c r="X19">
        <v>11.59973991727848</v>
      </c>
      <c r="Y19">
        <v>13.95926199493084</v>
      </c>
      <c r="Z19">
        <v>43.261055628217242</v>
      </c>
      <c r="AA19">
        <v>23.587247967698261</v>
      </c>
      <c r="AB19">
        <v>13.351880679138089</v>
      </c>
      <c r="AC19">
        <v>1.468249959408207</v>
      </c>
      <c r="AD19">
        <v>24.179930739670649</v>
      </c>
      <c r="AE19">
        <v>251.44404682568521</v>
      </c>
      <c r="AF19">
        <v>17.247010398390451</v>
      </c>
      <c r="AG19">
        <v>23.005618858058121</v>
      </c>
      <c r="AH19">
        <v>20.139828079491078</v>
      </c>
      <c r="AI19">
        <v>19.381399606811279</v>
      </c>
      <c r="AJ19">
        <v>5.1822312251565439</v>
      </c>
      <c r="AK19">
        <v>34.43698586060443</v>
      </c>
      <c r="AL19">
        <v>7.0777868242765249</v>
      </c>
      <c r="AM19">
        <v>29.706630853734911</v>
      </c>
      <c r="AN19">
        <v>8.9694831912353283</v>
      </c>
      <c r="AO19">
        <v>57.3235551159474</v>
      </c>
      <c r="AP19">
        <v>94.369947791433546</v>
      </c>
      <c r="AQ19">
        <v>5320.2858098741472</v>
      </c>
      <c r="AR19">
        <v>46.003042237058537</v>
      </c>
      <c r="AS19">
        <v>1.53387292212593</v>
      </c>
      <c r="AT19">
        <v>34.20370324765706</v>
      </c>
      <c r="AU19">
        <v>54.084500552545407</v>
      </c>
      <c r="AV19">
        <v>8.6197315856529517</v>
      </c>
      <c r="AW19">
        <v>71.565968779083505</v>
      </c>
      <c r="AX19">
        <v>1502.64691231138</v>
      </c>
      <c r="AY19">
        <v>229.72526939185749</v>
      </c>
      <c r="AZ19">
        <v>598.65734828186498</v>
      </c>
      <c r="BA19">
        <v>559.23036655995645</v>
      </c>
      <c r="BB19">
        <v>1374.6665911985999</v>
      </c>
      <c r="BC19">
        <v>246.27854262086021</v>
      </c>
      <c r="BD19">
        <v>447.20131608654953</v>
      </c>
      <c r="BE19">
        <v>221.60046808610841</v>
      </c>
      <c r="BF19">
        <v>2631.3496324486532</v>
      </c>
      <c r="BG19">
        <v>52.574794006581023</v>
      </c>
      <c r="BH19">
        <v>946.06463378010426</v>
      </c>
      <c r="BI19">
        <v>2.7169696863818569</v>
      </c>
      <c r="BJ19">
        <v>864.25975668627188</v>
      </c>
      <c r="BK19">
        <v>215.99449710337751</v>
      </c>
      <c r="BL19">
        <v>32.057583183609978</v>
      </c>
      <c r="BM19">
        <v>105.76228458753531</v>
      </c>
      <c r="BN19">
        <v>81.642599221248588</v>
      </c>
      <c r="BO19">
        <v>276.47081481218032</v>
      </c>
      <c r="BP19">
        <v>337.75299531067202</v>
      </c>
      <c r="BQ19">
        <v>0</v>
      </c>
      <c r="BR19">
        <v>18545.440835819871</v>
      </c>
      <c r="BS19">
        <v>143.94464385208519</v>
      </c>
      <c r="BT19">
        <v>0.17622049081028651</v>
      </c>
      <c r="BU19">
        <v>0</v>
      </c>
      <c r="BV19">
        <v>1041.058846466854</v>
      </c>
      <c r="BW19">
        <v>72.488347872241278</v>
      </c>
      <c r="BX19">
        <v>-330.10889450186062</v>
      </c>
      <c r="BY19">
        <v>927.5591641801301</v>
      </c>
      <c r="BZ19">
        <v>19473</v>
      </c>
    </row>
    <row r="20" spans="1:78" x14ac:dyDescent="0.2">
      <c r="A20" s="1" t="s">
        <v>18</v>
      </c>
      <c r="B20">
        <v>9768.5366289308804</v>
      </c>
      <c r="C20">
        <v>3634.3629850160742</v>
      </c>
      <c r="D20">
        <v>525.61054547230447</v>
      </c>
      <c r="E20">
        <v>972.60925431981423</v>
      </c>
      <c r="F20">
        <v>1928.7510746724499</v>
      </c>
      <c r="G20">
        <v>2780.972861952428</v>
      </c>
      <c r="H20">
        <v>1290.5589198467669</v>
      </c>
      <c r="I20">
        <v>2531.263011284449</v>
      </c>
      <c r="J20">
        <v>980.20775821892005</v>
      </c>
      <c r="K20">
        <v>3186.6082059812079</v>
      </c>
      <c r="L20">
        <v>650.84659618435478</v>
      </c>
      <c r="M20">
        <v>18.609637407743151</v>
      </c>
      <c r="N20">
        <v>221.0048222913924</v>
      </c>
      <c r="O20">
        <v>101.63200632471469</v>
      </c>
      <c r="P20">
        <v>193.7402435000395</v>
      </c>
      <c r="Q20">
        <v>193.6204234416501</v>
      </c>
      <c r="R20">
        <v>1433.2952201568919</v>
      </c>
      <c r="S20">
        <v>24.473250617396602</v>
      </c>
      <c r="T20">
        <v>105452.250087999</v>
      </c>
      <c r="U20">
        <v>935.25283807129631</v>
      </c>
      <c r="V20">
        <v>10079.15595745666</v>
      </c>
      <c r="W20">
        <v>968.97021156255914</v>
      </c>
      <c r="X20">
        <v>457.93109733407942</v>
      </c>
      <c r="Y20">
        <v>172.46894178580021</v>
      </c>
      <c r="Z20">
        <v>1444.875813733868</v>
      </c>
      <c r="AA20">
        <v>3539.2622341443871</v>
      </c>
      <c r="AB20">
        <v>2568.3307272923648</v>
      </c>
      <c r="AC20">
        <v>1583.953346572333</v>
      </c>
      <c r="AD20">
        <v>385.73459264089962</v>
      </c>
      <c r="AE20">
        <v>180.1651798223478</v>
      </c>
      <c r="AF20">
        <v>695.03980037569454</v>
      </c>
      <c r="AG20">
        <v>448.15652154739172</v>
      </c>
      <c r="AH20">
        <v>876.12803552372964</v>
      </c>
      <c r="AI20">
        <v>318.57105768125598</v>
      </c>
      <c r="AJ20">
        <v>156.8046224706917</v>
      </c>
      <c r="AK20">
        <v>272.39887274304931</v>
      </c>
      <c r="AL20">
        <v>305.26519060366331</v>
      </c>
      <c r="AM20">
        <v>6292.4863621857894</v>
      </c>
      <c r="AN20">
        <v>805.28762343813059</v>
      </c>
      <c r="AO20">
        <v>8112.5705830693223</v>
      </c>
      <c r="AP20">
        <v>784.79382176223544</v>
      </c>
      <c r="AQ20">
        <v>13658.42403351209</v>
      </c>
      <c r="AR20">
        <v>61985.362068559123</v>
      </c>
      <c r="AS20">
        <v>1278.92550499463</v>
      </c>
      <c r="AT20">
        <v>5529.958707380074</v>
      </c>
      <c r="AU20">
        <v>1637.9851506271521</v>
      </c>
      <c r="AV20">
        <v>71.841712171100255</v>
      </c>
      <c r="AW20">
        <v>1394.157653817661</v>
      </c>
      <c r="AX20">
        <v>29.67243040681053</v>
      </c>
      <c r="AY20">
        <v>54.712027773551242</v>
      </c>
      <c r="AZ20">
        <v>95.053829260442285</v>
      </c>
      <c r="BA20">
        <v>132.73441116474589</v>
      </c>
      <c r="BB20">
        <v>592.70394681060759</v>
      </c>
      <c r="BC20">
        <v>85.858921168117476</v>
      </c>
      <c r="BD20">
        <v>505.10493445092891</v>
      </c>
      <c r="BE20">
        <v>426.91224912236282</v>
      </c>
      <c r="BF20">
        <v>102.1458375937796</v>
      </c>
      <c r="BG20">
        <v>597.52257618176077</v>
      </c>
      <c r="BH20">
        <v>459.70497700501352</v>
      </c>
      <c r="BI20">
        <v>383.77648792663371</v>
      </c>
      <c r="BJ20">
        <v>1548.5787140669311</v>
      </c>
      <c r="BK20">
        <v>329.37603011031848</v>
      </c>
      <c r="BL20">
        <v>110.9390506752728</v>
      </c>
      <c r="BM20">
        <v>71.321388935769818</v>
      </c>
      <c r="BN20">
        <v>274.78542615634541</v>
      </c>
      <c r="BO20">
        <v>129.557420700905</v>
      </c>
      <c r="BP20">
        <v>556.95290280996346</v>
      </c>
      <c r="BQ20">
        <v>0</v>
      </c>
      <c r="BR20">
        <v>269316.62535881822</v>
      </c>
      <c r="BS20">
        <v>11942.1977352092</v>
      </c>
      <c r="BT20">
        <v>6.252985157784359E-2</v>
      </c>
      <c r="BU20">
        <v>0</v>
      </c>
      <c r="BV20">
        <v>94820.066179691319</v>
      </c>
      <c r="BW20">
        <v>3.265150360684884</v>
      </c>
      <c r="BX20">
        <v>-2733.2169539309189</v>
      </c>
      <c r="BY20">
        <v>104032.3746411819</v>
      </c>
      <c r="BZ20">
        <v>373349.00000000012</v>
      </c>
    </row>
    <row r="21" spans="1:78" x14ac:dyDescent="0.2">
      <c r="A21" s="1" t="s">
        <v>19</v>
      </c>
      <c r="B21">
        <v>78.480150802900894</v>
      </c>
      <c r="C21">
        <v>99.317487401251924</v>
      </c>
      <c r="D21">
        <v>3.270356570784152</v>
      </c>
      <c r="E21">
        <v>2.2757652885176181</v>
      </c>
      <c r="F21">
        <v>396.82281822818999</v>
      </c>
      <c r="G21">
        <v>1.8088332052095779</v>
      </c>
      <c r="H21">
        <v>0.591463830456464</v>
      </c>
      <c r="I21">
        <v>135.64306192626901</v>
      </c>
      <c r="J21">
        <v>281.25961707116278</v>
      </c>
      <c r="K21">
        <v>988.795370579821</v>
      </c>
      <c r="L21">
        <v>220.97461470005101</v>
      </c>
      <c r="M21">
        <v>0.1122722502084787</v>
      </c>
      <c r="N21">
        <v>0.63043814334232995</v>
      </c>
      <c r="O21">
        <v>0.57751632185558188</v>
      </c>
      <c r="P21">
        <v>0.45657324309096847</v>
      </c>
      <c r="Q21">
        <v>5.4276274063663692</v>
      </c>
      <c r="R21">
        <v>1.3625445538770651</v>
      </c>
      <c r="S21">
        <v>0.1018153835329535</v>
      </c>
      <c r="T21">
        <v>12637.815320799369</v>
      </c>
      <c r="U21">
        <v>359.02010956349659</v>
      </c>
      <c r="V21">
        <v>199.96349247589259</v>
      </c>
      <c r="W21">
        <v>255.41200776005181</v>
      </c>
      <c r="X21">
        <v>838.17248444293614</v>
      </c>
      <c r="Y21">
        <v>529.57870718738945</v>
      </c>
      <c r="Z21">
        <v>1.0828048824930621</v>
      </c>
      <c r="AA21">
        <v>0.46881212829523172</v>
      </c>
      <c r="AB21">
        <v>0.48183625844842182</v>
      </c>
      <c r="AC21">
        <v>0.31666171883793659</v>
      </c>
      <c r="AD21">
        <v>26.628897738387231</v>
      </c>
      <c r="AE21">
        <v>0.64292773199683995</v>
      </c>
      <c r="AF21">
        <v>2.115197441022878</v>
      </c>
      <c r="AG21">
        <v>13.90240925852188</v>
      </c>
      <c r="AH21">
        <v>9.3057514654071749</v>
      </c>
      <c r="AI21">
        <v>0.84025117128886173</v>
      </c>
      <c r="AJ21">
        <v>1.012227840932503</v>
      </c>
      <c r="AK21">
        <v>1.8336512098189439</v>
      </c>
      <c r="AL21">
        <v>6.7703655114607741</v>
      </c>
      <c r="AM21">
        <v>4.248273893130615</v>
      </c>
      <c r="AN21">
        <v>2.0373310546950218</v>
      </c>
      <c r="AO21">
        <v>257.73670804545588</v>
      </c>
      <c r="AP21">
        <v>107.3389399363372</v>
      </c>
      <c r="AQ21">
        <v>215.2501188421538</v>
      </c>
      <c r="AR21">
        <v>480.31781159291819</v>
      </c>
      <c r="AS21">
        <v>0.15933209006537799</v>
      </c>
      <c r="AT21">
        <v>5.3555477213160376</v>
      </c>
      <c r="AU21">
        <v>34.063760051213379</v>
      </c>
      <c r="AV21">
        <v>1.492771173150409</v>
      </c>
      <c r="AW21">
        <v>210.09265982030209</v>
      </c>
      <c r="AX21">
        <v>0.20847035444245221</v>
      </c>
      <c r="AY21">
        <v>0.71465803037313358</v>
      </c>
      <c r="AZ21">
        <v>7.9529159670811387</v>
      </c>
      <c r="BA21">
        <v>6.4327479452723164</v>
      </c>
      <c r="BB21">
        <v>35.328020559192041</v>
      </c>
      <c r="BC21">
        <v>0.90927279732007715</v>
      </c>
      <c r="BD21">
        <v>35.128922705589318</v>
      </c>
      <c r="BE21">
        <v>61.949738646573053</v>
      </c>
      <c r="BF21">
        <v>18.252152518602959</v>
      </c>
      <c r="BG21">
        <v>28.083850458838491</v>
      </c>
      <c r="BH21">
        <v>25.56909722389592</v>
      </c>
      <c r="BI21">
        <v>47.709790499488648</v>
      </c>
      <c r="BJ21">
        <v>376.85076755286212</v>
      </c>
      <c r="BK21">
        <v>80.957387012863435</v>
      </c>
      <c r="BL21">
        <v>3.336158923091793</v>
      </c>
      <c r="BM21">
        <v>24.24560869591182</v>
      </c>
      <c r="BN21">
        <v>45.553443539282661</v>
      </c>
      <c r="BO21">
        <v>1.814210382901787</v>
      </c>
      <c r="BP21">
        <v>83.630941387990291</v>
      </c>
      <c r="BQ21">
        <v>0</v>
      </c>
      <c r="BR21">
        <v>19305.99365291524</v>
      </c>
      <c r="BS21">
        <v>5071.7639407574616</v>
      </c>
      <c r="BT21">
        <v>0.16555646437744531</v>
      </c>
      <c r="BU21">
        <v>0</v>
      </c>
      <c r="BV21">
        <v>21078.382048613301</v>
      </c>
      <c r="BW21">
        <v>46.587702384961901</v>
      </c>
      <c r="BX21">
        <v>-2661.8929011353598</v>
      </c>
      <c r="BY21">
        <v>23535.006347084749</v>
      </c>
      <c r="BZ21">
        <v>42840.999999999993</v>
      </c>
    </row>
    <row r="22" spans="1:78" x14ac:dyDescent="0.2">
      <c r="A22" s="1" t="s">
        <v>20</v>
      </c>
      <c r="B22">
        <v>35027.789943508164</v>
      </c>
      <c r="C22">
        <v>3728.14448297437</v>
      </c>
      <c r="D22">
        <v>269.89400245601621</v>
      </c>
      <c r="E22">
        <v>236.29829968656341</v>
      </c>
      <c r="F22">
        <v>2717.5927879550968</v>
      </c>
      <c r="G22">
        <v>178.0612962698404</v>
      </c>
      <c r="H22">
        <v>132.7483300842874</v>
      </c>
      <c r="I22">
        <v>412.80561178711639</v>
      </c>
      <c r="J22">
        <v>218.54012944986169</v>
      </c>
      <c r="K22">
        <v>929.47976881913632</v>
      </c>
      <c r="L22">
        <v>110.0911840142487</v>
      </c>
      <c r="M22">
        <v>15.512704995008781</v>
      </c>
      <c r="N22">
        <v>2949.4201961132612</v>
      </c>
      <c r="O22">
        <v>143.96173886671619</v>
      </c>
      <c r="P22">
        <v>1238.3333883343109</v>
      </c>
      <c r="Q22">
        <v>398.71679374594191</v>
      </c>
      <c r="R22">
        <v>3237.8993966327348</v>
      </c>
      <c r="S22">
        <v>69.248687566696418</v>
      </c>
      <c r="T22">
        <v>1652.0334249539451</v>
      </c>
      <c r="U22">
        <v>530.73871993092587</v>
      </c>
      <c r="V22">
        <v>26591.62300996092</v>
      </c>
      <c r="W22">
        <v>10312.13333527798</v>
      </c>
      <c r="X22">
        <v>3519.477834936215</v>
      </c>
      <c r="Y22">
        <v>1506.0351054678731</v>
      </c>
      <c r="Z22">
        <v>11681.635580937231</v>
      </c>
      <c r="AA22">
        <v>2143.0038325748792</v>
      </c>
      <c r="AB22">
        <v>701.90378973377142</v>
      </c>
      <c r="AC22">
        <v>798.42852885347065</v>
      </c>
      <c r="AD22">
        <v>1087.1346112481581</v>
      </c>
      <c r="AE22">
        <v>136.74361007936341</v>
      </c>
      <c r="AF22">
        <v>2062.088738433612</v>
      </c>
      <c r="AG22">
        <v>213.8451579247554</v>
      </c>
      <c r="AH22">
        <v>125.08734030605019</v>
      </c>
      <c r="AI22">
        <v>785.22345428133838</v>
      </c>
      <c r="AJ22">
        <v>380.95342242026118</v>
      </c>
      <c r="AK22">
        <v>1446.7732846976469</v>
      </c>
      <c r="AL22">
        <v>173.19212577862021</v>
      </c>
      <c r="AM22">
        <v>162.0964696498373</v>
      </c>
      <c r="AN22">
        <v>602.11479327185816</v>
      </c>
      <c r="AO22">
        <v>499.9103955515489</v>
      </c>
      <c r="AP22">
        <v>77.694924415523275</v>
      </c>
      <c r="AQ22">
        <v>1043.027964546241</v>
      </c>
      <c r="AR22">
        <v>80.059176205489649</v>
      </c>
      <c r="AS22">
        <v>2.2815530163554811</v>
      </c>
      <c r="AT22">
        <v>2.9984634207813481</v>
      </c>
      <c r="AU22">
        <v>37.264929100843837</v>
      </c>
      <c r="AV22">
        <v>19.804863135780529</v>
      </c>
      <c r="AW22">
        <v>111.1040449520065</v>
      </c>
      <c r="AX22">
        <v>7.541858396077882</v>
      </c>
      <c r="AY22">
        <v>8.8890881881455801</v>
      </c>
      <c r="AZ22">
        <v>36.680881497348693</v>
      </c>
      <c r="BA22">
        <v>21.301134301207892</v>
      </c>
      <c r="BB22">
        <v>75.716280539246952</v>
      </c>
      <c r="BC22">
        <v>50.892995277344859</v>
      </c>
      <c r="BD22">
        <v>68.1058642238945</v>
      </c>
      <c r="BE22">
        <v>46.929555784584558</v>
      </c>
      <c r="BF22">
        <v>21.481577556598118</v>
      </c>
      <c r="BG22">
        <v>18.0774158548729</v>
      </c>
      <c r="BH22">
        <v>83.163834928078913</v>
      </c>
      <c r="BI22">
        <v>3.5039501699486459</v>
      </c>
      <c r="BJ22">
        <v>71.875462415540156</v>
      </c>
      <c r="BK22">
        <v>75.069047884613013</v>
      </c>
      <c r="BL22">
        <v>52.491550934403108</v>
      </c>
      <c r="BM22">
        <v>236.74200553741721</v>
      </c>
      <c r="BN22">
        <v>521.08458318550777</v>
      </c>
      <c r="BO22">
        <v>49.444952988347623</v>
      </c>
      <c r="BP22">
        <v>284.8191631632173</v>
      </c>
      <c r="BQ22">
        <v>0</v>
      </c>
      <c r="BR22">
        <v>122234.76243114909</v>
      </c>
      <c r="BS22">
        <v>16183.257218176661</v>
      </c>
      <c r="BT22">
        <v>15.468756414154599</v>
      </c>
      <c r="BU22">
        <v>0</v>
      </c>
      <c r="BV22">
        <v>3083.8770211132942</v>
      </c>
      <c r="BW22">
        <v>619.20171178227406</v>
      </c>
      <c r="BX22">
        <v>3396.4328613645712</v>
      </c>
      <c r="BY22">
        <v>23298.237568850949</v>
      </c>
      <c r="BZ22">
        <v>145533</v>
      </c>
    </row>
    <row r="23" spans="1:78" x14ac:dyDescent="0.2">
      <c r="A23" s="1" t="s">
        <v>21</v>
      </c>
      <c r="B23">
        <v>18701.201780682029</v>
      </c>
      <c r="C23">
        <v>2174.0572352631998</v>
      </c>
      <c r="D23">
        <v>72.371642057765641</v>
      </c>
      <c r="E23">
        <v>1533.2608337859481</v>
      </c>
      <c r="F23">
        <v>364.32654760529891</v>
      </c>
      <c r="G23">
        <v>165.5447799952361</v>
      </c>
      <c r="H23">
        <v>124.5982932194155</v>
      </c>
      <c r="I23">
        <v>782.37244060811565</v>
      </c>
      <c r="J23">
        <v>33.998495651899802</v>
      </c>
      <c r="K23">
        <v>2096.881888022247</v>
      </c>
      <c r="L23">
        <v>114.82285415445941</v>
      </c>
      <c r="M23">
        <v>5.415407282836723</v>
      </c>
      <c r="N23">
        <v>338.4048646684804</v>
      </c>
      <c r="O23">
        <v>46.039418100472211</v>
      </c>
      <c r="P23">
        <v>223.12876422491729</v>
      </c>
      <c r="Q23">
        <v>559.3610597707642</v>
      </c>
      <c r="R23">
        <v>1495.2118762243199</v>
      </c>
      <c r="S23">
        <v>817.3034028729428</v>
      </c>
      <c r="T23">
        <v>523.60619064467437</v>
      </c>
      <c r="U23">
        <v>141.30888685873629</v>
      </c>
      <c r="V23">
        <v>1530.995539516628</v>
      </c>
      <c r="W23">
        <v>7142.9061265040409</v>
      </c>
      <c r="X23">
        <v>1484.3546466968039</v>
      </c>
      <c r="Y23">
        <v>777.92135917098722</v>
      </c>
      <c r="Z23">
        <v>2760.946400169923</v>
      </c>
      <c r="AA23">
        <v>1076.245094409589</v>
      </c>
      <c r="AB23">
        <v>339.09050360228969</v>
      </c>
      <c r="AC23">
        <v>74.153463090772632</v>
      </c>
      <c r="AD23">
        <v>658.678399343656</v>
      </c>
      <c r="AE23">
        <v>303.64081877164318</v>
      </c>
      <c r="AF23">
        <v>244.37977054253199</v>
      </c>
      <c r="AG23">
        <v>224.11503888443249</v>
      </c>
      <c r="AH23">
        <v>472.3976317632721</v>
      </c>
      <c r="AI23">
        <v>210.5158312322464</v>
      </c>
      <c r="AJ23">
        <v>170.2306667581343</v>
      </c>
      <c r="AK23">
        <v>578.06580467562276</v>
      </c>
      <c r="AL23">
        <v>607.25973946385102</v>
      </c>
      <c r="AM23">
        <v>151.68129294199659</v>
      </c>
      <c r="AN23">
        <v>287.3810001557801</v>
      </c>
      <c r="AO23">
        <v>7852.4553005510843</v>
      </c>
      <c r="AP23">
        <v>958.91316097123899</v>
      </c>
      <c r="AQ23">
        <v>1520.4320368280571</v>
      </c>
      <c r="AR23">
        <v>229.23031066438099</v>
      </c>
      <c r="AS23">
        <v>1.120611416901012</v>
      </c>
      <c r="AT23">
        <v>4.4184129794099114</v>
      </c>
      <c r="AU23">
        <v>44.286277786710407</v>
      </c>
      <c r="AV23">
        <v>23.76790860650015</v>
      </c>
      <c r="AW23">
        <v>70.049789045841919</v>
      </c>
      <c r="AX23">
        <v>156.75887005940831</v>
      </c>
      <c r="AY23">
        <v>119.5593228105882</v>
      </c>
      <c r="AZ23">
        <v>18.247854515263889</v>
      </c>
      <c r="BA23">
        <v>11.66736759797227</v>
      </c>
      <c r="BB23">
        <v>61.401240826421287</v>
      </c>
      <c r="BC23">
        <v>1119.081988984233</v>
      </c>
      <c r="BD23">
        <v>33.137625420610071</v>
      </c>
      <c r="BE23">
        <v>36.707448568820482</v>
      </c>
      <c r="BF23">
        <v>28.608124824278129</v>
      </c>
      <c r="BG23">
        <v>23.82468308365728</v>
      </c>
      <c r="BH23">
        <v>1371.809676208519</v>
      </c>
      <c r="BI23">
        <v>2.1310110424557842</v>
      </c>
      <c r="BJ23">
        <v>164.11572907226159</v>
      </c>
      <c r="BK23">
        <v>256.75187267293819</v>
      </c>
      <c r="BL23">
        <v>25.74065974651883</v>
      </c>
      <c r="BM23">
        <v>552.8904503993557</v>
      </c>
      <c r="BN23">
        <v>50.33789225562245</v>
      </c>
      <c r="BO23">
        <v>32.189481383047571</v>
      </c>
      <c r="BP23">
        <v>117.2970973135841</v>
      </c>
      <c r="BQ23">
        <v>0</v>
      </c>
      <c r="BR23">
        <v>64295.107995023638</v>
      </c>
      <c r="BS23">
        <v>5864.572672068889</v>
      </c>
      <c r="BT23">
        <v>6.2436155394909862</v>
      </c>
      <c r="BU23">
        <v>0</v>
      </c>
      <c r="BV23">
        <v>2472.06363757694</v>
      </c>
      <c r="BW23">
        <v>879.34755706832323</v>
      </c>
      <c r="BX23">
        <v>966.66452272271488</v>
      </c>
      <c r="BY23">
        <v>10188.89200497636</v>
      </c>
      <c r="BZ23">
        <v>74484</v>
      </c>
    </row>
    <row r="24" spans="1:78" x14ac:dyDescent="0.2">
      <c r="A24" s="1" t="s">
        <v>22</v>
      </c>
      <c r="B24">
        <v>662.04966121461723</v>
      </c>
      <c r="C24">
        <v>99.100507860299373</v>
      </c>
      <c r="D24">
        <v>3.3591867998663858</v>
      </c>
      <c r="E24">
        <v>20.350187470738359</v>
      </c>
      <c r="F24">
        <v>72.192434957959065</v>
      </c>
      <c r="G24">
        <v>35.224064290770073</v>
      </c>
      <c r="H24">
        <v>11.64534488719139</v>
      </c>
      <c r="I24">
        <v>102.3568586103838</v>
      </c>
      <c r="J24">
        <v>8.4893252171215199</v>
      </c>
      <c r="K24">
        <v>202.96707507304811</v>
      </c>
      <c r="L24">
        <v>33.820791465378868</v>
      </c>
      <c r="M24">
        <v>8.5746242804742536</v>
      </c>
      <c r="N24">
        <v>49.337218952346909</v>
      </c>
      <c r="O24">
        <v>44.007213118663117</v>
      </c>
      <c r="P24">
        <v>23.279131747096649</v>
      </c>
      <c r="Q24">
        <v>25.77034266934157</v>
      </c>
      <c r="R24">
        <v>153.14871904828649</v>
      </c>
      <c r="S24">
        <v>33.124202643110053</v>
      </c>
      <c r="T24">
        <v>145.4832003369693</v>
      </c>
      <c r="U24">
        <v>12.44087575121155</v>
      </c>
      <c r="V24">
        <v>275.01002451681182</v>
      </c>
      <c r="W24">
        <v>356.33970794529881</v>
      </c>
      <c r="X24">
        <v>814.09896773930529</v>
      </c>
      <c r="Y24">
        <v>56.327956330784232</v>
      </c>
      <c r="Z24">
        <v>114.4719775431679</v>
      </c>
      <c r="AA24">
        <v>75.753916796727367</v>
      </c>
      <c r="AB24">
        <v>27.614866346191299</v>
      </c>
      <c r="AC24">
        <v>30.285547785618501</v>
      </c>
      <c r="AD24">
        <v>283.00490410694613</v>
      </c>
      <c r="AE24">
        <v>39.82600764768501</v>
      </c>
      <c r="AF24">
        <v>28.28487597305779</v>
      </c>
      <c r="AG24">
        <v>55.370898959089779</v>
      </c>
      <c r="AH24">
        <v>34.061898308937003</v>
      </c>
      <c r="AI24">
        <v>31.657391856203031</v>
      </c>
      <c r="AJ24">
        <v>14.82139866857753</v>
      </c>
      <c r="AK24">
        <v>40.970239525969284</v>
      </c>
      <c r="AL24">
        <v>23.682941080633231</v>
      </c>
      <c r="AM24">
        <v>21.86038029597432</v>
      </c>
      <c r="AN24">
        <v>32.215687332735151</v>
      </c>
      <c r="AO24">
        <v>203.02786928036181</v>
      </c>
      <c r="AP24">
        <v>114.80831214283261</v>
      </c>
      <c r="AQ24">
        <v>1298.158299862924</v>
      </c>
      <c r="AR24">
        <v>169.5801081979188</v>
      </c>
      <c r="AS24">
        <v>6.0850800939999026</v>
      </c>
      <c r="AT24">
        <v>1.2898238627432139</v>
      </c>
      <c r="AU24">
        <v>59.296859368245457</v>
      </c>
      <c r="AV24">
        <v>47.97321034789401</v>
      </c>
      <c r="AW24">
        <v>71.931013373731687</v>
      </c>
      <c r="AX24">
        <v>37.478289256600817</v>
      </c>
      <c r="AY24">
        <v>31.90964769688312</v>
      </c>
      <c r="AZ24">
        <v>79.06169947130806</v>
      </c>
      <c r="BA24">
        <v>17.245500228389052</v>
      </c>
      <c r="BB24">
        <v>50.603533044889041</v>
      </c>
      <c r="BC24">
        <v>13.96928392250709</v>
      </c>
      <c r="BD24">
        <v>179.71312308887789</v>
      </c>
      <c r="BE24">
        <v>77.387978968485371</v>
      </c>
      <c r="BF24">
        <v>188.10999835299469</v>
      </c>
      <c r="BG24">
        <v>69.678262389853231</v>
      </c>
      <c r="BH24">
        <v>909.43536954194565</v>
      </c>
      <c r="BI24">
        <v>1.826132535061149</v>
      </c>
      <c r="BJ24">
        <v>128.351811583207</v>
      </c>
      <c r="BK24">
        <v>124.32132396516241</v>
      </c>
      <c r="BL24">
        <v>81.659642889867442</v>
      </c>
      <c r="BM24">
        <v>67.833897829793528</v>
      </c>
      <c r="BN24">
        <v>466.50574500458742</v>
      </c>
      <c r="BO24">
        <v>106.75445616467751</v>
      </c>
      <c r="BP24">
        <v>654.03397579331499</v>
      </c>
      <c r="BQ24">
        <v>0</v>
      </c>
      <c r="BR24">
        <v>9360.4108034136443</v>
      </c>
      <c r="BS24">
        <v>2186.3529219290699</v>
      </c>
      <c r="BT24">
        <v>8.2141982317374964</v>
      </c>
      <c r="BU24">
        <v>0</v>
      </c>
      <c r="BV24">
        <v>28485.474167027169</v>
      </c>
      <c r="BW24">
        <v>472.70359492505429</v>
      </c>
      <c r="BX24">
        <v>-38.155685526680742</v>
      </c>
      <c r="BY24">
        <v>31114.589196586348</v>
      </c>
      <c r="BZ24">
        <v>40474.999999999993</v>
      </c>
    </row>
    <row r="25" spans="1:78" x14ac:dyDescent="0.2">
      <c r="A25" s="1" t="s">
        <v>23</v>
      </c>
      <c r="B25">
        <v>502.37965777098248</v>
      </c>
      <c r="C25">
        <v>1977.850813938878</v>
      </c>
      <c r="D25">
        <v>14.32742715877516</v>
      </c>
      <c r="E25">
        <v>4.8985363614129867</v>
      </c>
      <c r="F25">
        <v>216.6949559868925</v>
      </c>
      <c r="G25">
        <v>4.2770699931236349</v>
      </c>
      <c r="H25">
        <v>1.138631991555034</v>
      </c>
      <c r="I25">
        <v>56.514972864058663</v>
      </c>
      <c r="J25">
        <v>1.2371582263376419</v>
      </c>
      <c r="K25">
        <v>215.04628143080339</v>
      </c>
      <c r="L25">
        <v>8.1151082345249321</v>
      </c>
      <c r="M25">
        <v>0.7672376525476915</v>
      </c>
      <c r="N25">
        <v>8.4416332661820928</v>
      </c>
      <c r="O25">
        <v>5.3486193104688731</v>
      </c>
      <c r="P25">
        <v>5.8244197491602892</v>
      </c>
      <c r="Q25">
        <v>2.1374463645716739</v>
      </c>
      <c r="R25">
        <v>11.41435037836486</v>
      </c>
      <c r="S25">
        <v>1.409176031690198</v>
      </c>
      <c r="T25">
        <v>4.2800954217761058</v>
      </c>
      <c r="U25">
        <v>4.3815007579147904</v>
      </c>
      <c r="V25">
        <v>91.179377367067914</v>
      </c>
      <c r="W25">
        <v>306.70162066953912</v>
      </c>
      <c r="X25">
        <v>39.066110926682803</v>
      </c>
      <c r="Y25">
        <v>2992.1479400439598</v>
      </c>
      <c r="Z25">
        <v>30.17251715793898</v>
      </c>
      <c r="AA25">
        <v>6.8594307334212212</v>
      </c>
      <c r="AB25">
        <v>5.3762843716837336</v>
      </c>
      <c r="AC25">
        <v>4.7921756728692841</v>
      </c>
      <c r="AD25">
        <v>8.6149334738255234</v>
      </c>
      <c r="AE25">
        <v>3.9253193518720062</v>
      </c>
      <c r="AF25">
        <v>7.7215642009198282</v>
      </c>
      <c r="AG25">
        <v>7.2592793387555989</v>
      </c>
      <c r="AH25">
        <v>10.41590993335811</v>
      </c>
      <c r="AI25">
        <v>5.8340925067581182</v>
      </c>
      <c r="AJ25">
        <v>2.2364913789900678</v>
      </c>
      <c r="AK25">
        <v>7.6238886254522971</v>
      </c>
      <c r="AL25">
        <v>2.511502110117684</v>
      </c>
      <c r="AM25">
        <v>6.4136068580661281</v>
      </c>
      <c r="AN25">
        <v>2.973423109375533</v>
      </c>
      <c r="AO25">
        <v>21.6803544665811</v>
      </c>
      <c r="AP25">
        <v>11.115516978577791</v>
      </c>
      <c r="AQ25">
        <v>304.20455840161662</v>
      </c>
      <c r="AR25">
        <v>8.1914020276510335</v>
      </c>
      <c r="AS25">
        <v>0.37786151981088861</v>
      </c>
      <c r="AT25">
        <v>0.65215976364801453</v>
      </c>
      <c r="AU25">
        <v>6.9116138357020764</v>
      </c>
      <c r="AV25">
        <v>4.1346582091085464</v>
      </c>
      <c r="AW25">
        <v>30.824851715359859</v>
      </c>
      <c r="AX25">
        <v>0.99910118628887101</v>
      </c>
      <c r="AY25">
        <v>1.623405708786102</v>
      </c>
      <c r="AZ25">
        <v>9.1517101503551537</v>
      </c>
      <c r="BA25">
        <v>5.5538635050026306</v>
      </c>
      <c r="BB25">
        <v>14.720104837826529</v>
      </c>
      <c r="BC25">
        <v>5.2186140769797458</v>
      </c>
      <c r="BD25">
        <v>14.46184865349748</v>
      </c>
      <c r="BE25">
        <v>24.226137131606539</v>
      </c>
      <c r="BF25">
        <v>31.38211468714837</v>
      </c>
      <c r="BG25">
        <v>4.9401309233265129</v>
      </c>
      <c r="BH25">
        <v>32.593389577917939</v>
      </c>
      <c r="BI25">
        <v>0.68060879207568437</v>
      </c>
      <c r="BJ25">
        <v>289.7649938808442</v>
      </c>
      <c r="BK25">
        <v>270.13254429749998</v>
      </c>
      <c r="BL25">
        <v>118.6656693356704</v>
      </c>
      <c r="BM25">
        <v>2683.2843568026251</v>
      </c>
      <c r="BN25">
        <v>5289.7357240370056</v>
      </c>
      <c r="BO25">
        <v>13.73143893411898</v>
      </c>
      <c r="BP25">
        <v>383.22360396484788</v>
      </c>
      <c r="BQ25">
        <v>0</v>
      </c>
      <c r="BR25">
        <v>16170.49289812216</v>
      </c>
      <c r="BS25">
        <v>2596.1088724372589</v>
      </c>
      <c r="BT25">
        <v>4038.3520195501878</v>
      </c>
      <c r="BU25">
        <v>0</v>
      </c>
      <c r="BV25">
        <v>34313.928007681243</v>
      </c>
      <c r="BW25">
        <v>954.41034447883237</v>
      </c>
      <c r="BX25">
        <v>-101.2921422696591</v>
      </c>
      <c r="BY25">
        <v>41801.507101877847</v>
      </c>
      <c r="BZ25">
        <v>57972.000000000007</v>
      </c>
    </row>
    <row r="26" spans="1:78" x14ac:dyDescent="0.2">
      <c r="A26" s="1" t="s">
        <v>24</v>
      </c>
      <c r="B26">
        <v>563.67165022496761</v>
      </c>
      <c r="C26">
        <v>194.61221148588911</v>
      </c>
      <c r="D26">
        <v>38.113303029362413</v>
      </c>
      <c r="E26">
        <v>139.37798847986949</v>
      </c>
      <c r="F26">
        <v>137.2934214162039</v>
      </c>
      <c r="G26">
        <v>350.37285197284081</v>
      </c>
      <c r="H26">
        <v>67.191450503597551</v>
      </c>
      <c r="I26">
        <v>2358.8401606792099</v>
      </c>
      <c r="J26">
        <v>123.9125912407212</v>
      </c>
      <c r="K26">
        <v>6139.6494936240988</v>
      </c>
      <c r="L26">
        <v>2695.7886960486849</v>
      </c>
      <c r="M26">
        <v>4.9464809048844183</v>
      </c>
      <c r="N26">
        <v>208.0925383517139</v>
      </c>
      <c r="O26">
        <v>227.4815079887799</v>
      </c>
      <c r="P26">
        <v>669.76288514975033</v>
      </c>
      <c r="Q26">
        <v>187.5064892315346</v>
      </c>
      <c r="R26">
        <v>671.48703366017332</v>
      </c>
      <c r="S26">
        <v>798.28344059883352</v>
      </c>
      <c r="T26">
        <v>92.695066323840948</v>
      </c>
      <c r="U26">
        <v>36.094195183270841</v>
      </c>
      <c r="V26">
        <v>1063.3130428768991</v>
      </c>
      <c r="W26">
        <v>611.37426204425753</v>
      </c>
      <c r="X26">
        <v>1446.107510168094</v>
      </c>
      <c r="Y26">
        <v>404.77197985793839</v>
      </c>
      <c r="Z26">
        <v>13398.394253035989</v>
      </c>
      <c r="AA26">
        <v>1889.405218111973</v>
      </c>
      <c r="AB26">
        <v>391.70593495084489</v>
      </c>
      <c r="AC26">
        <v>44.891547669491644</v>
      </c>
      <c r="AD26">
        <v>687.90369341096141</v>
      </c>
      <c r="AE26">
        <v>1048.736963479033</v>
      </c>
      <c r="AF26">
        <v>1848.0525815764579</v>
      </c>
      <c r="AG26">
        <v>1806.739488946147</v>
      </c>
      <c r="AH26">
        <v>6223.7355895528499</v>
      </c>
      <c r="AI26">
        <v>2724.1986865031249</v>
      </c>
      <c r="AJ26">
        <v>889.19757678441124</v>
      </c>
      <c r="AK26">
        <v>2200.2277119824421</v>
      </c>
      <c r="AL26">
        <v>1075.6099827563471</v>
      </c>
      <c r="AM26">
        <v>267.40172166723568</v>
      </c>
      <c r="AN26">
        <v>325.51706766588939</v>
      </c>
      <c r="AO26">
        <v>11794.35608378811</v>
      </c>
      <c r="AP26">
        <v>1574.9219328127631</v>
      </c>
      <c r="AQ26">
        <v>5207.7457688087461</v>
      </c>
      <c r="AR26">
        <v>4562.7156433467226</v>
      </c>
      <c r="AS26">
        <v>2.7704806546956928</v>
      </c>
      <c r="AT26">
        <v>719.04928198937023</v>
      </c>
      <c r="AU26">
        <v>123.67548422073401</v>
      </c>
      <c r="AV26">
        <v>26.565346339544501</v>
      </c>
      <c r="AW26">
        <v>452.02358867578943</v>
      </c>
      <c r="AX26">
        <v>15.920790704524419</v>
      </c>
      <c r="AY26">
        <v>7.257084778621099</v>
      </c>
      <c r="AZ26">
        <v>30.553302897986921</v>
      </c>
      <c r="BA26">
        <v>22.355547634314021</v>
      </c>
      <c r="BB26">
        <v>97.432373702931997</v>
      </c>
      <c r="BC26">
        <v>112.22063323732711</v>
      </c>
      <c r="BD26">
        <v>513.66186935539702</v>
      </c>
      <c r="BE26">
        <v>30.24098188253987</v>
      </c>
      <c r="BF26">
        <v>26.32972450075858</v>
      </c>
      <c r="BG26">
        <v>275.68942945456899</v>
      </c>
      <c r="BH26">
        <v>459.60166025120009</v>
      </c>
      <c r="BI26">
        <v>3.8402257182356441</v>
      </c>
      <c r="BJ26">
        <v>165.80994158430121</v>
      </c>
      <c r="BK26">
        <v>199.67539005693919</v>
      </c>
      <c r="BL26">
        <v>41.157480205259802</v>
      </c>
      <c r="BM26">
        <v>428.40714454532417</v>
      </c>
      <c r="BN26">
        <v>491.36683122671502</v>
      </c>
      <c r="BO26">
        <v>38.787420199193633</v>
      </c>
      <c r="BP26">
        <v>137.6767092431748</v>
      </c>
      <c r="BQ26">
        <v>0</v>
      </c>
      <c r="BR26">
        <v>81614.266420954387</v>
      </c>
      <c r="BS26">
        <v>7357.4370136377484</v>
      </c>
      <c r="BT26">
        <v>2.1951869170818412</v>
      </c>
      <c r="BU26">
        <v>0</v>
      </c>
      <c r="BV26">
        <v>13312.951697970901</v>
      </c>
      <c r="BW26">
        <v>1021.356367035411</v>
      </c>
      <c r="BX26">
        <v>-2137.2066865155462</v>
      </c>
      <c r="BY26">
        <v>19556.733579045602</v>
      </c>
      <c r="BZ26">
        <v>101171</v>
      </c>
    </row>
    <row r="27" spans="1:78" x14ac:dyDescent="0.2">
      <c r="A27" s="1" t="s">
        <v>25</v>
      </c>
      <c r="B27">
        <v>2762.4731310545681</v>
      </c>
      <c r="C27">
        <v>1751.451272488127</v>
      </c>
      <c r="D27">
        <v>66.751096898333628</v>
      </c>
      <c r="E27">
        <v>70.992495627673804</v>
      </c>
      <c r="F27">
        <v>105.9401243427242</v>
      </c>
      <c r="G27">
        <v>9.6328777774418626</v>
      </c>
      <c r="H27">
        <v>15.57926234702372</v>
      </c>
      <c r="I27">
        <v>35.548506617966702</v>
      </c>
      <c r="J27">
        <v>95.551563939488105</v>
      </c>
      <c r="K27">
        <v>1278.2629081764001</v>
      </c>
      <c r="L27">
        <v>1412.3897439396951</v>
      </c>
      <c r="M27">
        <v>1.2903013884605741</v>
      </c>
      <c r="N27">
        <v>26.938317962554439</v>
      </c>
      <c r="O27">
        <v>53.421546622594803</v>
      </c>
      <c r="P27">
        <v>19.759922010248321</v>
      </c>
      <c r="Q27">
        <v>10.745353231602509</v>
      </c>
      <c r="R27">
        <v>197.71569204254251</v>
      </c>
      <c r="S27">
        <v>16.03464632971631</v>
      </c>
      <c r="T27">
        <v>180.86990590743051</v>
      </c>
      <c r="U27">
        <v>10.46943251638695</v>
      </c>
      <c r="V27">
        <v>563.76231152407763</v>
      </c>
      <c r="W27">
        <v>202.16356487387179</v>
      </c>
      <c r="X27">
        <v>288.92487541528862</v>
      </c>
      <c r="Y27">
        <v>64.306987238296443</v>
      </c>
      <c r="Z27">
        <v>405.13851564188781</v>
      </c>
      <c r="AA27">
        <v>8573.3702759301705</v>
      </c>
      <c r="AB27">
        <v>282.44840693283771</v>
      </c>
      <c r="AC27">
        <v>34.607572369608683</v>
      </c>
      <c r="AD27">
        <v>158.2943149361754</v>
      </c>
      <c r="AE27">
        <v>15.73054539405387</v>
      </c>
      <c r="AF27">
        <v>266.36093925400797</v>
      </c>
      <c r="AG27">
        <v>285.62621371582082</v>
      </c>
      <c r="AH27">
        <v>1521.297547247867</v>
      </c>
      <c r="AI27">
        <v>89.484757809802872</v>
      </c>
      <c r="AJ27">
        <v>163.86767446219511</v>
      </c>
      <c r="AK27">
        <v>423.64100691109581</v>
      </c>
      <c r="AL27">
        <v>197.79493095530191</v>
      </c>
      <c r="AM27">
        <v>1867.9265878574411</v>
      </c>
      <c r="AN27">
        <v>755.89926113170247</v>
      </c>
      <c r="AO27">
        <v>51853.258301063674</v>
      </c>
      <c r="AP27">
        <v>203.93402744221149</v>
      </c>
      <c r="AQ27">
        <v>259.98485820695322</v>
      </c>
      <c r="AR27">
        <v>26.984233240379879</v>
      </c>
      <c r="AS27">
        <v>2.10107741029538</v>
      </c>
      <c r="AT27">
        <v>0.98796663604701185</v>
      </c>
      <c r="AU27">
        <v>23.156734935944531</v>
      </c>
      <c r="AV27">
        <v>167.3953562531384</v>
      </c>
      <c r="AW27">
        <v>516.40136442777384</v>
      </c>
      <c r="AX27">
        <v>4.9787674200405716</v>
      </c>
      <c r="AY27">
        <v>4.5712322557112266</v>
      </c>
      <c r="AZ27">
        <v>15.04527923992611</v>
      </c>
      <c r="BA27">
        <v>9.674542296032806</v>
      </c>
      <c r="BB27">
        <v>34.890468438787607</v>
      </c>
      <c r="BC27">
        <v>2202.4646573421878</v>
      </c>
      <c r="BD27">
        <v>31.277318501881211</v>
      </c>
      <c r="BE27">
        <v>12.872207165124401</v>
      </c>
      <c r="BF27">
        <v>7.6396002162942152</v>
      </c>
      <c r="BG27">
        <v>9.1329130464277135</v>
      </c>
      <c r="BH27">
        <v>88.123215757818883</v>
      </c>
      <c r="BI27">
        <v>1.6406396062991091</v>
      </c>
      <c r="BJ27">
        <v>288.03600993400659</v>
      </c>
      <c r="BK27">
        <v>140.16206834848981</v>
      </c>
      <c r="BL27">
        <v>23.251811350965191</v>
      </c>
      <c r="BM27">
        <v>121.7748407716996</v>
      </c>
      <c r="BN27">
        <v>133.21368103734119</v>
      </c>
      <c r="BO27">
        <v>22.385431559760189</v>
      </c>
      <c r="BP27">
        <v>221.17850279141439</v>
      </c>
      <c r="BQ27">
        <v>0</v>
      </c>
      <c r="BR27">
        <v>80708.981497519097</v>
      </c>
      <c r="BS27">
        <v>5434.7140381382396</v>
      </c>
      <c r="BT27">
        <v>5.7943832482694946</v>
      </c>
      <c r="BU27">
        <v>0</v>
      </c>
      <c r="BV27">
        <v>3193.9678286096382</v>
      </c>
      <c r="BW27">
        <v>371.87883830523953</v>
      </c>
      <c r="BX27">
        <v>-146.33658582049509</v>
      </c>
      <c r="BY27">
        <v>8860.0185024808925</v>
      </c>
      <c r="BZ27">
        <v>89568.999999999985</v>
      </c>
    </row>
    <row r="28" spans="1:78" x14ac:dyDescent="0.2">
      <c r="A28" s="1" t="s">
        <v>26</v>
      </c>
      <c r="B28">
        <v>187.5943733063869</v>
      </c>
      <c r="C28">
        <v>308.73792174549368</v>
      </c>
      <c r="D28">
        <v>18.71184328189868</v>
      </c>
      <c r="E28">
        <v>77.832305188900051</v>
      </c>
      <c r="F28">
        <v>1373.0010446039009</v>
      </c>
      <c r="G28">
        <v>41.984637645039342</v>
      </c>
      <c r="H28">
        <v>110.6257029328019</v>
      </c>
      <c r="I28">
        <v>242.40678150181131</v>
      </c>
      <c r="J28">
        <v>6.3194464052799404</v>
      </c>
      <c r="K28">
        <v>113.67786085818121</v>
      </c>
      <c r="L28">
        <v>120.2165785387746</v>
      </c>
      <c r="M28">
        <v>1.072144918959407</v>
      </c>
      <c r="N28">
        <v>8.004843355361869</v>
      </c>
      <c r="O28">
        <v>8.3853299640949412</v>
      </c>
      <c r="P28">
        <v>5.3503999447571511</v>
      </c>
      <c r="Q28">
        <v>16.011959012191689</v>
      </c>
      <c r="R28">
        <v>140.88972143119301</v>
      </c>
      <c r="S28">
        <v>9.36318311236729</v>
      </c>
      <c r="T28">
        <v>16.344597487045501</v>
      </c>
      <c r="U28">
        <v>8.6102472865290807</v>
      </c>
      <c r="V28">
        <v>56.408597098115457</v>
      </c>
      <c r="W28">
        <v>47.523434170148192</v>
      </c>
      <c r="X28">
        <v>36.924745264022377</v>
      </c>
      <c r="Y28">
        <v>16.22084067767085</v>
      </c>
      <c r="Z28">
        <v>588.76808155418269</v>
      </c>
      <c r="AA28">
        <v>687.8754773280782</v>
      </c>
      <c r="AB28">
        <v>7528.4819920539157</v>
      </c>
      <c r="AC28">
        <v>597.3661484686304</v>
      </c>
      <c r="AD28">
        <v>14149.21012896568</v>
      </c>
      <c r="AE28">
        <v>71.095552034608815</v>
      </c>
      <c r="AF28">
        <v>2531.0437960514819</v>
      </c>
      <c r="AG28">
        <v>6876.6663317707416</v>
      </c>
      <c r="AH28">
        <v>4891.0705403127158</v>
      </c>
      <c r="AI28">
        <v>5196.1258481066807</v>
      </c>
      <c r="AJ28">
        <v>1245.937918442369</v>
      </c>
      <c r="AK28">
        <v>1061.820610464883</v>
      </c>
      <c r="AL28">
        <v>1075.485107771558</v>
      </c>
      <c r="AM28">
        <v>327.3323246432455</v>
      </c>
      <c r="AN28">
        <v>102.8749916866032</v>
      </c>
      <c r="AO28">
        <v>15164.920489082609</v>
      </c>
      <c r="AP28">
        <v>57.987626635943933</v>
      </c>
      <c r="AQ28">
        <v>1380.475320399971</v>
      </c>
      <c r="AR28">
        <v>49.175913451326487</v>
      </c>
      <c r="AS28">
        <v>7.8021297241495784</v>
      </c>
      <c r="AT28">
        <v>4.8475474047031772</v>
      </c>
      <c r="AU28">
        <v>45.943004612138587</v>
      </c>
      <c r="AV28">
        <v>16.942130763009999</v>
      </c>
      <c r="AW28">
        <v>109.65801610327981</v>
      </c>
      <c r="AX28">
        <v>6.0055639430625769</v>
      </c>
      <c r="AY28">
        <v>5.7975396075867351</v>
      </c>
      <c r="AZ28">
        <v>31.770238328701261</v>
      </c>
      <c r="BA28">
        <v>34.178951660545003</v>
      </c>
      <c r="BB28">
        <v>61.693364468517103</v>
      </c>
      <c r="BC28">
        <v>34.028975759678751</v>
      </c>
      <c r="BD28">
        <v>57.585155750969577</v>
      </c>
      <c r="BE28">
        <v>36.062604771844107</v>
      </c>
      <c r="BF28">
        <v>10.98164528917658</v>
      </c>
      <c r="BG28">
        <v>220.1714961738584</v>
      </c>
      <c r="BH28">
        <v>46.407879713707537</v>
      </c>
      <c r="BI28">
        <v>6.1013599493483852</v>
      </c>
      <c r="BJ28">
        <v>172.90133004349451</v>
      </c>
      <c r="BK28">
        <v>43.125452755034409</v>
      </c>
      <c r="BL28">
        <v>42.565990722673547</v>
      </c>
      <c r="BM28">
        <v>19.816987527342469</v>
      </c>
      <c r="BN28">
        <v>24.25644955458975</v>
      </c>
      <c r="BO28">
        <v>42.618261716759122</v>
      </c>
      <c r="BP28">
        <v>36.840770122195792</v>
      </c>
      <c r="BQ28">
        <v>0</v>
      </c>
      <c r="BR28">
        <v>67674.035585422534</v>
      </c>
      <c r="BS28">
        <v>33496.428013205157</v>
      </c>
      <c r="BT28">
        <v>0.35244098162057291</v>
      </c>
      <c r="BU28">
        <v>0</v>
      </c>
      <c r="BV28">
        <v>1562.8681487772751</v>
      </c>
      <c r="BW28">
        <v>803.30928618785094</v>
      </c>
      <c r="BX28">
        <v>-1944.993474574422</v>
      </c>
      <c r="BY28">
        <v>33917.964414577487</v>
      </c>
      <c r="BZ28">
        <v>101592</v>
      </c>
    </row>
    <row r="29" spans="1:78" x14ac:dyDescent="0.2">
      <c r="A29" s="1" t="s">
        <v>27</v>
      </c>
      <c r="B29">
        <v>120.6539158743842</v>
      </c>
      <c r="C29">
        <v>28.49094838194814</v>
      </c>
      <c r="D29">
        <v>2.0164061825052779</v>
      </c>
      <c r="E29">
        <v>5.1161168641390136</v>
      </c>
      <c r="F29">
        <v>57.392466500438672</v>
      </c>
      <c r="G29">
        <v>14.20451784213164</v>
      </c>
      <c r="H29">
        <v>86.64688983731962</v>
      </c>
      <c r="I29">
        <v>265.33313201277667</v>
      </c>
      <c r="J29">
        <v>4.6305723161282097</v>
      </c>
      <c r="K29">
        <v>380.84768939779008</v>
      </c>
      <c r="L29">
        <v>24.679174853871981</v>
      </c>
      <c r="M29">
        <v>0.63070065593024272</v>
      </c>
      <c r="N29">
        <v>9.4065837488031452</v>
      </c>
      <c r="O29">
        <v>7.2213334033024941</v>
      </c>
      <c r="P29">
        <v>6.8643558068848023</v>
      </c>
      <c r="Q29">
        <v>3.6961432208000242</v>
      </c>
      <c r="R29">
        <v>237.6356712325489</v>
      </c>
      <c r="S29">
        <v>213.28092852039339</v>
      </c>
      <c r="T29">
        <v>5.4518207720910299</v>
      </c>
      <c r="U29">
        <v>3.058218257176279</v>
      </c>
      <c r="V29">
        <v>510.02511390231052</v>
      </c>
      <c r="W29">
        <v>226.00197809265271</v>
      </c>
      <c r="X29">
        <v>31.75914619270695</v>
      </c>
      <c r="Y29">
        <v>16.569878044577191</v>
      </c>
      <c r="Z29">
        <v>79.459041477836237</v>
      </c>
      <c r="AA29">
        <v>111.5491363027735</v>
      </c>
      <c r="AB29">
        <v>1333.9508165736149</v>
      </c>
      <c r="AC29">
        <v>7946.5120468666819</v>
      </c>
      <c r="AD29">
        <v>2111.6100412002229</v>
      </c>
      <c r="AE29">
        <v>149.19808647342691</v>
      </c>
      <c r="AF29">
        <v>6162.6399662310841</v>
      </c>
      <c r="AG29">
        <v>1551.549687393828</v>
      </c>
      <c r="AH29">
        <v>437.11037889186917</v>
      </c>
      <c r="AI29">
        <v>3447.551038935022</v>
      </c>
      <c r="AJ29">
        <v>870.10979604926001</v>
      </c>
      <c r="AK29">
        <v>1787.72502672159</v>
      </c>
      <c r="AL29">
        <v>1211.5102317707449</v>
      </c>
      <c r="AM29">
        <v>75.433814276440614</v>
      </c>
      <c r="AN29">
        <v>104.5316461934235</v>
      </c>
      <c r="AO29">
        <v>2975.0397567009309</v>
      </c>
      <c r="AP29">
        <v>467.87283962160211</v>
      </c>
      <c r="AQ29">
        <v>483.90692565723992</v>
      </c>
      <c r="AR29">
        <v>50.572644953104707</v>
      </c>
      <c r="AS29">
        <v>1.7432363564129549</v>
      </c>
      <c r="AT29">
        <v>1.6491400107876579</v>
      </c>
      <c r="AU29">
        <v>31.35021135143808</v>
      </c>
      <c r="AV29">
        <v>14.72146508358707</v>
      </c>
      <c r="AW29">
        <v>67.08048158215837</v>
      </c>
      <c r="AX29">
        <v>3.4885596118459592</v>
      </c>
      <c r="AY29">
        <v>5.6851344165308344</v>
      </c>
      <c r="AZ29">
        <v>34.070404162769201</v>
      </c>
      <c r="BA29">
        <v>18.74352622119649</v>
      </c>
      <c r="BB29">
        <v>69.938823708711425</v>
      </c>
      <c r="BC29">
        <v>63.139084930775702</v>
      </c>
      <c r="BD29">
        <v>62.911209900092352</v>
      </c>
      <c r="BE29">
        <v>13.87234073972928</v>
      </c>
      <c r="BF29">
        <v>12.275002453671521</v>
      </c>
      <c r="BG29">
        <v>14.574804922192939</v>
      </c>
      <c r="BH29">
        <v>42.856507605313112</v>
      </c>
      <c r="BI29">
        <v>3.5085261601178179</v>
      </c>
      <c r="BJ29">
        <v>58.539832634525837</v>
      </c>
      <c r="BK29">
        <v>13.59778363304315</v>
      </c>
      <c r="BL29">
        <v>49.319267721139688</v>
      </c>
      <c r="BM29">
        <v>15.39577210735991</v>
      </c>
      <c r="BN29">
        <v>55.938166211777833</v>
      </c>
      <c r="BO29">
        <v>46.518077675264259</v>
      </c>
      <c r="BP29">
        <v>46.087648150121453</v>
      </c>
      <c r="BQ29">
        <v>0</v>
      </c>
      <c r="BR29">
        <v>34366.451631554868</v>
      </c>
      <c r="BS29">
        <v>20434.762635444091</v>
      </c>
      <c r="BT29">
        <v>0.22453901248407471</v>
      </c>
      <c r="BU29">
        <v>0</v>
      </c>
      <c r="BV29">
        <v>1531.6155579083991</v>
      </c>
      <c r="BW29">
        <v>559.50733288245397</v>
      </c>
      <c r="BX29">
        <v>269.43830319770348</v>
      </c>
      <c r="BY29">
        <v>22795.548368445128</v>
      </c>
      <c r="BZ29">
        <v>57162</v>
      </c>
    </row>
    <row r="30" spans="1:78" x14ac:dyDescent="0.2">
      <c r="A30" s="1" t="s">
        <v>28</v>
      </c>
      <c r="B30">
        <v>363.56529428839161</v>
      </c>
      <c r="C30">
        <v>521.47526855733611</v>
      </c>
      <c r="D30">
        <v>45.903790263785282</v>
      </c>
      <c r="E30">
        <v>47.896844907044517</v>
      </c>
      <c r="F30">
        <v>1125.717037351897</v>
      </c>
      <c r="G30">
        <v>480.59966448174822</v>
      </c>
      <c r="H30">
        <v>215.27824937933079</v>
      </c>
      <c r="I30">
        <v>1895.997374785743</v>
      </c>
      <c r="J30">
        <v>59.025835205560483</v>
      </c>
      <c r="K30">
        <v>1790.189375280268</v>
      </c>
      <c r="L30">
        <v>3120.5474852841348</v>
      </c>
      <c r="M30">
        <v>13.563174628800139</v>
      </c>
      <c r="N30">
        <v>59.763327003035023</v>
      </c>
      <c r="O30">
        <v>68.769322676325956</v>
      </c>
      <c r="P30">
        <v>48.754062009718773</v>
      </c>
      <c r="Q30">
        <v>326.46276333880712</v>
      </c>
      <c r="R30">
        <v>113.07397649242399</v>
      </c>
      <c r="S30">
        <v>29.066177115686209</v>
      </c>
      <c r="T30">
        <v>272.26931865136532</v>
      </c>
      <c r="U30">
        <v>50.730102876958561</v>
      </c>
      <c r="V30">
        <v>332.24505330134508</v>
      </c>
      <c r="W30">
        <v>632.07146700882686</v>
      </c>
      <c r="X30">
        <v>742.62565592992041</v>
      </c>
      <c r="Y30">
        <v>122.6011545662972</v>
      </c>
      <c r="Z30">
        <v>201.81981042651509</v>
      </c>
      <c r="AA30">
        <v>206.61923780923951</v>
      </c>
      <c r="AB30">
        <v>1902.561168722812</v>
      </c>
      <c r="AC30">
        <v>244.33695037113131</v>
      </c>
      <c r="AD30">
        <v>6295.5647338747849</v>
      </c>
      <c r="AE30">
        <v>736.28486469785616</v>
      </c>
      <c r="AF30">
        <v>1851.94653517699</v>
      </c>
      <c r="AG30">
        <v>4324.4031125399997</v>
      </c>
      <c r="AH30">
        <v>2516.5216639464752</v>
      </c>
      <c r="AI30">
        <v>1523.3201002859851</v>
      </c>
      <c r="AJ30">
        <v>2278.3383164892998</v>
      </c>
      <c r="AK30">
        <v>1037.517554125857</v>
      </c>
      <c r="AL30">
        <v>2426.402636544663</v>
      </c>
      <c r="AM30">
        <v>2223.0292163064719</v>
      </c>
      <c r="AN30">
        <v>411.72547249354312</v>
      </c>
      <c r="AO30">
        <v>20001.773642931679</v>
      </c>
      <c r="AP30">
        <v>302.53884236279822</v>
      </c>
      <c r="AQ30">
        <v>1309.9699514319091</v>
      </c>
      <c r="AR30">
        <v>133.6551549858824</v>
      </c>
      <c r="AS30">
        <v>9.7044024087688499</v>
      </c>
      <c r="AT30">
        <v>4.955123228277813</v>
      </c>
      <c r="AU30">
        <v>40.814457903700571</v>
      </c>
      <c r="AV30">
        <v>143.4575477167281</v>
      </c>
      <c r="AW30">
        <v>1627.904670219172</v>
      </c>
      <c r="AX30">
        <v>6.4493750142381892</v>
      </c>
      <c r="AY30">
        <v>13.082441482595099</v>
      </c>
      <c r="AZ30">
        <v>43.465252858779621</v>
      </c>
      <c r="BA30">
        <v>21.8159798330875</v>
      </c>
      <c r="BB30">
        <v>45.396160541485543</v>
      </c>
      <c r="BC30">
        <v>320.01830372412172</v>
      </c>
      <c r="BD30">
        <v>49.563740266359538</v>
      </c>
      <c r="BE30">
        <v>29.42563788133241</v>
      </c>
      <c r="BF30">
        <v>10.95533799760646</v>
      </c>
      <c r="BG30">
        <v>19.360024335190879</v>
      </c>
      <c r="BH30">
        <v>230.2676277508611</v>
      </c>
      <c r="BI30">
        <v>68.308472504949151</v>
      </c>
      <c r="BJ30">
        <v>656.20214492232355</v>
      </c>
      <c r="BK30">
        <v>83.404301146436211</v>
      </c>
      <c r="BL30">
        <v>29.48859073409086</v>
      </c>
      <c r="BM30">
        <v>115.08588236081199</v>
      </c>
      <c r="BN30">
        <v>42.712914355883427</v>
      </c>
      <c r="BO30">
        <v>30.972440931250379</v>
      </c>
      <c r="BP30">
        <v>102.51607583805129</v>
      </c>
      <c r="BQ30">
        <v>0</v>
      </c>
      <c r="BR30">
        <v>66151.847646864742</v>
      </c>
      <c r="BS30">
        <v>5983.9018253737786</v>
      </c>
      <c r="BT30">
        <v>1.21933210576795</v>
      </c>
      <c r="BU30">
        <v>0</v>
      </c>
      <c r="BV30">
        <v>12075.426290559761</v>
      </c>
      <c r="BW30">
        <v>7521.0376695426676</v>
      </c>
      <c r="BX30">
        <v>-464.43276444671852</v>
      </c>
      <c r="BY30">
        <v>25117.152353135261</v>
      </c>
      <c r="BZ30">
        <v>91269</v>
      </c>
    </row>
    <row r="31" spans="1:78" x14ac:dyDescent="0.2">
      <c r="A31" s="1" t="s">
        <v>29</v>
      </c>
      <c r="B31">
        <v>11.87828757554659</v>
      </c>
      <c r="C31">
        <v>9.4102377743642922</v>
      </c>
      <c r="D31">
        <v>1.415370696088764</v>
      </c>
      <c r="E31">
        <v>6.6221494283600713</v>
      </c>
      <c r="F31">
        <v>259.82585782473001</v>
      </c>
      <c r="G31">
        <v>58.93322092454018</v>
      </c>
      <c r="H31">
        <v>20.355671565378501</v>
      </c>
      <c r="I31">
        <v>36.525800305241859</v>
      </c>
      <c r="J31">
        <v>3.325567952246232</v>
      </c>
      <c r="K31">
        <v>27.133391977608291</v>
      </c>
      <c r="L31">
        <v>14.784226204050089</v>
      </c>
      <c r="M31">
        <v>1.504597775511304</v>
      </c>
      <c r="N31">
        <v>5.6010975105745526</v>
      </c>
      <c r="O31">
        <v>10.040592843580679</v>
      </c>
      <c r="P31">
        <v>6.6112723675627301</v>
      </c>
      <c r="Q31">
        <v>6.5487612983626384</v>
      </c>
      <c r="R31">
        <v>16.15871148302093</v>
      </c>
      <c r="S31">
        <v>160.06118509887989</v>
      </c>
      <c r="T31">
        <v>12.233323906388289</v>
      </c>
      <c r="U31">
        <v>3.9658314635705909</v>
      </c>
      <c r="V31">
        <v>14.77259540030242</v>
      </c>
      <c r="W31">
        <v>9.5839478130478071</v>
      </c>
      <c r="X31">
        <v>7.0327123316840936</v>
      </c>
      <c r="Y31">
        <v>11.195054701157639</v>
      </c>
      <c r="Z31">
        <v>18.331956186812089</v>
      </c>
      <c r="AA31">
        <v>19.752787341644989</v>
      </c>
      <c r="AB31">
        <v>39.31336589512118</v>
      </c>
      <c r="AC31">
        <v>13.937186178058081</v>
      </c>
      <c r="AD31">
        <v>22.740088030250291</v>
      </c>
      <c r="AE31">
        <v>14282.45377475755</v>
      </c>
      <c r="AF31">
        <v>386.11460700088122</v>
      </c>
      <c r="AG31">
        <v>736.05432568386038</v>
      </c>
      <c r="AH31">
        <v>295.15756816773069</v>
      </c>
      <c r="AI31">
        <v>114.7338786303234</v>
      </c>
      <c r="AJ31">
        <v>111.3460706900316</v>
      </c>
      <c r="AK31">
        <v>60.800347075388189</v>
      </c>
      <c r="AL31">
        <v>621.31033694817268</v>
      </c>
      <c r="AM31">
        <v>269.85380029957111</v>
      </c>
      <c r="AN31">
        <v>22.029927915028079</v>
      </c>
      <c r="AO31">
        <v>664.25565926582999</v>
      </c>
      <c r="AP31">
        <v>49.494819059125717</v>
      </c>
      <c r="AQ31">
        <v>320.74631494146303</v>
      </c>
      <c r="AR31">
        <v>66.403560729986836</v>
      </c>
      <c r="AS31">
        <v>9.3084303067318306</v>
      </c>
      <c r="AT31">
        <v>9.1559714949300233</v>
      </c>
      <c r="AU31">
        <v>147.3634962943724</v>
      </c>
      <c r="AV31">
        <v>3.8381619701577829</v>
      </c>
      <c r="AW31">
        <v>18.910787486540372</v>
      </c>
      <c r="AX31">
        <v>5.9545874426717482</v>
      </c>
      <c r="AY31">
        <v>297.33761522686228</v>
      </c>
      <c r="AZ31">
        <v>326.50964856291222</v>
      </c>
      <c r="BA31">
        <v>2046.6879220573269</v>
      </c>
      <c r="BB31">
        <v>423.73089113143578</v>
      </c>
      <c r="BC31">
        <v>17.577730184242551</v>
      </c>
      <c r="BD31">
        <v>386.54090495365449</v>
      </c>
      <c r="BE31">
        <v>852.48857220651723</v>
      </c>
      <c r="BF31">
        <v>120.9647640463335</v>
      </c>
      <c r="BG31">
        <v>49.338181504658003</v>
      </c>
      <c r="BH31">
        <v>1044.4456779996499</v>
      </c>
      <c r="BI31">
        <v>133.06825814253759</v>
      </c>
      <c r="BJ31">
        <v>257.80786336764282</v>
      </c>
      <c r="BK31">
        <v>608.91549081903452</v>
      </c>
      <c r="BL31">
        <v>129.2600896492232</v>
      </c>
      <c r="BM31">
        <v>193.419708014256</v>
      </c>
      <c r="BN31">
        <v>213.65940784985489</v>
      </c>
      <c r="BO31">
        <v>59.882960030271313</v>
      </c>
      <c r="BP31">
        <v>690.64838684843812</v>
      </c>
      <c r="BQ31">
        <v>0</v>
      </c>
      <c r="BR31">
        <v>26877.165348608891</v>
      </c>
      <c r="BS31">
        <v>3588.6958916096</v>
      </c>
      <c r="BT31">
        <v>2.292496262683847</v>
      </c>
      <c r="BU31">
        <v>0</v>
      </c>
      <c r="BV31">
        <v>31490.432015058159</v>
      </c>
      <c r="BW31">
        <v>26344.47079278644</v>
      </c>
      <c r="BX31">
        <v>-3094.0565443257719</v>
      </c>
      <c r="BY31">
        <v>58331.834651391109</v>
      </c>
      <c r="BZ31">
        <v>85209</v>
      </c>
    </row>
    <row r="32" spans="1:78" x14ac:dyDescent="0.2">
      <c r="A32" s="1" t="s">
        <v>30</v>
      </c>
      <c r="B32">
        <v>46.699246363028593</v>
      </c>
      <c r="C32">
        <v>87.454271842029087</v>
      </c>
      <c r="D32">
        <v>6.6517301999503049</v>
      </c>
      <c r="E32">
        <v>21.37291234119181</v>
      </c>
      <c r="F32">
        <v>205.5738850021358</v>
      </c>
      <c r="G32">
        <v>57.246202125210978</v>
      </c>
      <c r="H32">
        <v>26.880865442552139</v>
      </c>
      <c r="I32">
        <v>76.791094826521999</v>
      </c>
      <c r="J32">
        <v>16.859367460036761</v>
      </c>
      <c r="K32">
        <v>107.2628931120302</v>
      </c>
      <c r="L32">
        <v>54.355027674167637</v>
      </c>
      <c r="M32">
        <v>2.5860839596725218</v>
      </c>
      <c r="N32">
        <v>35.770358274414072</v>
      </c>
      <c r="O32">
        <v>9.1097681457546198</v>
      </c>
      <c r="P32">
        <v>11.31922451813316</v>
      </c>
      <c r="Q32">
        <v>22.425447928348259</v>
      </c>
      <c r="R32">
        <v>54.693561748363877</v>
      </c>
      <c r="S32">
        <v>15.31882893073684</v>
      </c>
      <c r="T32">
        <v>13.783357421083389</v>
      </c>
      <c r="U32">
        <v>8.1975768842511112</v>
      </c>
      <c r="V32">
        <v>85.91442491462287</v>
      </c>
      <c r="W32">
        <v>30.83181512661557</v>
      </c>
      <c r="X32">
        <v>23.84769841222257</v>
      </c>
      <c r="Y32">
        <v>17.35978182502113</v>
      </c>
      <c r="Z32">
        <v>108.09766517393081</v>
      </c>
      <c r="AA32">
        <v>117.5377756064639</v>
      </c>
      <c r="AB32">
        <v>61.683422029440109</v>
      </c>
      <c r="AC32">
        <v>143.0880703151804</v>
      </c>
      <c r="AD32">
        <v>129.93295749033479</v>
      </c>
      <c r="AE32">
        <v>1583.1813259406831</v>
      </c>
      <c r="AF32">
        <v>6269.8463784636706</v>
      </c>
      <c r="AG32">
        <v>2324.714504238917</v>
      </c>
      <c r="AH32">
        <v>897.64648241198836</v>
      </c>
      <c r="AI32">
        <v>682.5889825308592</v>
      </c>
      <c r="AJ32">
        <v>400.31789187102339</v>
      </c>
      <c r="AK32">
        <v>236.59673438866929</v>
      </c>
      <c r="AL32">
        <v>1896.4671946724011</v>
      </c>
      <c r="AM32">
        <v>4944.5537679652844</v>
      </c>
      <c r="AN32">
        <v>149.2607537149338</v>
      </c>
      <c r="AO32">
        <v>7673.967174149976</v>
      </c>
      <c r="AP32">
        <v>379.87588737604608</v>
      </c>
      <c r="AQ32">
        <v>916.0903545642235</v>
      </c>
      <c r="AR32">
        <v>891.01570003573056</v>
      </c>
      <c r="AS32">
        <v>15.793954682544831</v>
      </c>
      <c r="AT32">
        <v>2.0911026454048418</v>
      </c>
      <c r="AU32">
        <v>77.797732725754457</v>
      </c>
      <c r="AV32">
        <v>31.78532223097589</v>
      </c>
      <c r="AW32">
        <v>58.750539122696161</v>
      </c>
      <c r="AX32">
        <v>6.8821079702591286</v>
      </c>
      <c r="AY32">
        <v>46.425949775919221</v>
      </c>
      <c r="AZ32">
        <v>617.75257679644471</v>
      </c>
      <c r="BA32">
        <v>26.425553097657161</v>
      </c>
      <c r="BB32">
        <v>66.728184211858903</v>
      </c>
      <c r="BC32">
        <v>362.61629606605891</v>
      </c>
      <c r="BD32">
        <v>550.57009325273293</v>
      </c>
      <c r="BE32">
        <v>71.720050583271245</v>
      </c>
      <c r="BF32">
        <v>36.38613627921309</v>
      </c>
      <c r="BG32">
        <v>31.428915893815809</v>
      </c>
      <c r="BH32">
        <v>453.49960008558992</v>
      </c>
      <c r="BI32">
        <v>3.649593155156126</v>
      </c>
      <c r="BJ32">
        <v>88.760655643279136</v>
      </c>
      <c r="BK32">
        <v>55.056866272350589</v>
      </c>
      <c r="BL32">
        <v>20.54890453622949</v>
      </c>
      <c r="BM32">
        <v>19.08226872302572</v>
      </c>
      <c r="BN32">
        <v>20.182751765750751</v>
      </c>
      <c r="BO32">
        <v>65.201304266138024</v>
      </c>
      <c r="BP32">
        <v>658.30076970217931</v>
      </c>
      <c r="BQ32">
        <v>0</v>
      </c>
      <c r="BR32">
        <v>34232.205676902173</v>
      </c>
      <c r="BS32">
        <v>7265.7781196205151</v>
      </c>
      <c r="BT32">
        <v>0.94647457161008697</v>
      </c>
      <c r="BU32">
        <v>0</v>
      </c>
      <c r="BV32">
        <v>16217.7484248705</v>
      </c>
      <c r="BW32">
        <v>13935.398838519781</v>
      </c>
      <c r="BX32">
        <v>345.92246551544179</v>
      </c>
      <c r="BY32">
        <v>37765.794323097827</v>
      </c>
      <c r="BZ32">
        <v>71998</v>
      </c>
    </row>
    <row r="33" spans="1:78" x14ac:dyDescent="0.2">
      <c r="A33" s="1" t="s">
        <v>31</v>
      </c>
      <c r="B33">
        <v>51.220694521586807</v>
      </c>
      <c r="C33">
        <v>51.992597125017973</v>
      </c>
      <c r="D33">
        <v>8.3374762074103401</v>
      </c>
      <c r="E33">
        <v>137.29256320302051</v>
      </c>
      <c r="F33">
        <v>2575.1748952244511</v>
      </c>
      <c r="G33">
        <v>1977.685270489555</v>
      </c>
      <c r="H33">
        <v>733.00163846895509</v>
      </c>
      <c r="I33">
        <v>118.46445885250731</v>
      </c>
      <c r="J33">
        <v>11.89572346005621</v>
      </c>
      <c r="K33">
        <v>119.5441394110657</v>
      </c>
      <c r="L33">
        <v>117.8444662478305</v>
      </c>
      <c r="M33">
        <v>4.0254646032900112</v>
      </c>
      <c r="N33">
        <v>15.362528095210431</v>
      </c>
      <c r="O33">
        <v>16.966597385922199</v>
      </c>
      <c r="P33">
        <v>16.1766811283136</v>
      </c>
      <c r="Q33">
        <v>67.029247224668609</v>
      </c>
      <c r="R33">
        <v>60.523922600778498</v>
      </c>
      <c r="S33">
        <v>27.33997899347845</v>
      </c>
      <c r="T33">
        <v>151.19366815332759</v>
      </c>
      <c r="U33">
        <v>14.297739680566879</v>
      </c>
      <c r="V33">
        <v>52.330459911117352</v>
      </c>
      <c r="W33">
        <v>42.350523864548023</v>
      </c>
      <c r="X33">
        <v>38.594501949310832</v>
      </c>
      <c r="Y33">
        <v>30.497870163317788</v>
      </c>
      <c r="Z33">
        <v>124.6604039952157</v>
      </c>
      <c r="AA33">
        <v>74.431816921254139</v>
      </c>
      <c r="AB33">
        <v>210.93940250800469</v>
      </c>
      <c r="AC33">
        <v>87.975379830962424</v>
      </c>
      <c r="AD33">
        <v>299.60599866106543</v>
      </c>
      <c r="AE33">
        <v>154.36590608054831</v>
      </c>
      <c r="AF33">
        <v>592.73536105116966</v>
      </c>
      <c r="AG33">
        <v>13285.272708164261</v>
      </c>
      <c r="AH33">
        <v>1877.1905755018231</v>
      </c>
      <c r="AI33">
        <v>364.6176010044997</v>
      </c>
      <c r="AJ33">
        <v>721.90852233129999</v>
      </c>
      <c r="AK33">
        <v>82.033331636294079</v>
      </c>
      <c r="AL33">
        <v>6800.2414351599618</v>
      </c>
      <c r="AM33">
        <v>257.69049888869102</v>
      </c>
      <c r="AN33">
        <v>82.174182285525021</v>
      </c>
      <c r="AO33">
        <v>3634.8966415956788</v>
      </c>
      <c r="AP33">
        <v>558.58906925088979</v>
      </c>
      <c r="AQ33">
        <v>514.43794218219648</v>
      </c>
      <c r="AR33">
        <v>353.41663131811111</v>
      </c>
      <c r="AS33">
        <v>108.55308505922589</v>
      </c>
      <c r="AT33">
        <v>15.3939251397784</v>
      </c>
      <c r="AU33">
        <v>187.2402626102616</v>
      </c>
      <c r="AV33">
        <v>11.99001440688982</v>
      </c>
      <c r="AW33">
        <v>80.263680847384521</v>
      </c>
      <c r="AX33">
        <v>12.25623525126664</v>
      </c>
      <c r="AY33">
        <v>6.8459437257182207</v>
      </c>
      <c r="AZ33">
        <v>76.479339807476364</v>
      </c>
      <c r="BA33">
        <v>28.062341499102399</v>
      </c>
      <c r="BB33">
        <v>23.90875372036129</v>
      </c>
      <c r="BC33">
        <v>25.945053017168469</v>
      </c>
      <c r="BD33">
        <v>39.894807688182617</v>
      </c>
      <c r="BE33">
        <v>59.205295929348367</v>
      </c>
      <c r="BF33">
        <v>10.46097043918402</v>
      </c>
      <c r="BG33">
        <v>26.375622003270021</v>
      </c>
      <c r="BH33">
        <v>873.23955701953651</v>
      </c>
      <c r="BI33">
        <v>5.9604249451163414</v>
      </c>
      <c r="BJ33">
        <v>106.7523847688504</v>
      </c>
      <c r="BK33">
        <v>29.61313588741077</v>
      </c>
      <c r="BL33">
        <v>8.4975978314038336</v>
      </c>
      <c r="BM33">
        <v>101.47822221279741</v>
      </c>
      <c r="BN33">
        <v>37.507320252883773</v>
      </c>
      <c r="BO33">
        <v>17.21819274363337</v>
      </c>
      <c r="BP33">
        <v>44.895957027717373</v>
      </c>
      <c r="BQ33">
        <v>0</v>
      </c>
      <c r="BR33">
        <v>38454.364639166713</v>
      </c>
      <c r="BS33">
        <v>18963.06998092369</v>
      </c>
      <c r="BT33">
        <v>3.4050346450116651</v>
      </c>
      <c r="BU33">
        <v>0</v>
      </c>
      <c r="BV33">
        <v>5057.2305696306403</v>
      </c>
      <c r="BW33">
        <v>59851.243600218477</v>
      </c>
      <c r="BX33">
        <v>-1691.3138245845571</v>
      </c>
      <c r="BY33">
        <v>82183.635360833257</v>
      </c>
      <c r="BZ33">
        <v>120638</v>
      </c>
    </row>
    <row r="34" spans="1:78" x14ac:dyDescent="0.2">
      <c r="A34" s="1" t="s">
        <v>32</v>
      </c>
      <c r="B34">
        <v>33.469426152452257</v>
      </c>
      <c r="C34">
        <v>17.96482821406855</v>
      </c>
      <c r="D34">
        <v>1.94442345047604</v>
      </c>
      <c r="E34">
        <v>3.2256651935630409</v>
      </c>
      <c r="F34">
        <v>19.64244156051646</v>
      </c>
      <c r="G34">
        <v>24.92613934907618</v>
      </c>
      <c r="H34">
        <v>6.2860623844343806</v>
      </c>
      <c r="I34">
        <v>38.119587618660098</v>
      </c>
      <c r="J34">
        <v>38.186333546460979</v>
      </c>
      <c r="K34">
        <v>39.450809041009762</v>
      </c>
      <c r="L34">
        <v>15.439263001627291</v>
      </c>
      <c r="M34">
        <v>3.3790365396982711</v>
      </c>
      <c r="N34">
        <v>7.6921176167746408</v>
      </c>
      <c r="O34">
        <v>10.801717133267649</v>
      </c>
      <c r="P34">
        <v>8.0003595081345686</v>
      </c>
      <c r="Q34">
        <v>3.9180994850998112</v>
      </c>
      <c r="R34">
        <v>9.4505961270348973</v>
      </c>
      <c r="S34">
        <v>2.596976008563642</v>
      </c>
      <c r="T34">
        <v>28.33875083639925</v>
      </c>
      <c r="U34">
        <v>2.1680456514711341</v>
      </c>
      <c r="V34">
        <v>18.017160368691041</v>
      </c>
      <c r="W34">
        <v>29.12122742727534</v>
      </c>
      <c r="X34">
        <v>8.1344242455714397</v>
      </c>
      <c r="Y34">
        <v>11.02701958988191</v>
      </c>
      <c r="Z34">
        <v>16.849742709869329</v>
      </c>
      <c r="AA34">
        <v>19.904083771556159</v>
      </c>
      <c r="AB34">
        <v>10.27230216750794</v>
      </c>
      <c r="AC34">
        <v>10.76204822541148</v>
      </c>
      <c r="AD34">
        <v>15.126225639330039</v>
      </c>
      <c r="AE34">
        <v>54.521123510332522</v>
      </c>
      <c r="AF34">
        <v>117.80221491984371</v>
      </c>
      <c r="AG34">
        <v>168.21571969417059</v>
      </c>
      <c r="AH34">
        <v>4928.7253537505712</v>
      </c>
      <c r="AI34">
        <v>210.09064313273021</v>
      </c>
      <c r="AJ34">
        <v>144.94869191304471</v>
      </c>
      <c r="AK34">
        <v>15.34512466231676</v>
      </c>
      <c r="AL34">
        <v>98.243967168533828</v>
      </c>
      <c r="AM34">
        <v>105.53517069589439</v>
      </c>
      <c r="AN34">
        <v>16.483471281852129</v>
      </c>
      <c r="AO34">
        <v>241.309529787429</v>
      </c>
      <c r="AP34">
        <v>534.53894808780842</v>
      </c>
      <c r="AQ34">
        <v>117.7362147240874</v>
      </c>
      <c r="AR34">
        <v>849.5032305775577</v>
      </c>
      <c r="AS34">
        <v>1.140342704956945</v>
      </c>
      <c r="AT34">
        <v>1.8701659209241099</v>
      </c>
      <c r="AU34">
        <v>11.927531309517949</v>
      </c>
      <c r="AV34">
        <v>2.7018327606938231</v>
      </c>
      <c r="AW34">
        <v>33.959163319453829</v>
      </c>
      <c r="AX34">
        <v>2.577389746861225</v>
      </c>
      <c r="AY34">
        <v>2.9590458097264611</v>
      </c>
      <c r="AZ34">
        <v>15.697511809899691</v>
      </c>
      <c r="BA34">
        <v>5.5729082896565263</v>
      </c>
      <c r="BB34">
        <v>10.474110536807871</v>
      </c>
      <c r="BC34">
        <v>10.957344527826841</v>
      </c>
      <c r="BD34">
        <v>14.17121273854467</v>
      </c>
      <c r="BE34">
        <v>31.321722070278049</v>
      </c>
      <c r="BF34">
        <v>6.8105612498700436</v>
      </c>
      <c r="BG34">
        <v>21.870250479561399</v>
      </c>
      <c r="BH34">
        <v>20.192180523878459</v>
      </c>
      <c r="BI34">
        <v>3.6461963433492879</v>
      </c>
      <c r="BJ34">
        <v>65.799559798118892</v>
      </c>
      <c r="BK34">
        <v>19.060340508253471</v>
      </c>
      <c r="BL34">
        <v>3.6089889229258909</v>
      </c>
      <c r="BM34">
        <v>29.590842621661821</v>
      </c>
      <c r="BN34">
        <v>33.873291209014212</v>
      </c>
      <c r="BO34">
        <v>4.2265207525389767</v>
      </c>
      <c r="BP34">
        <v>15.97777898172966</v>
      </c>
      <c r="BQ34">
        <v>0</v>
      </c>
      <c r="BR34">
        <v>8427.2011094061072</v>
      </c>
      <c r="BS34">
        <v>18685.593385210232</v>
      </c>
      <c r="BT34">
        <v>4.5996758032811806</v>
      </c>
      <c r="BU34">
        <v>0</v>
      </c>
      <c r="BV34">
        <v>75900.296659052299</v>
      </c>
      <c r="BW34">
        <v>49187.341462355063</v>
      </c>
      <c r="BX34">
        <v>-5759.032291826984</v>
      </c>
      <c r="BY34">
        <v>138018.7988905939</v>
      </c>
      <c r="BZ34">
        <v>146446</v>
      </c>
    </row>
    <row r="35" spans="1:78" x14ac:dyDescent="0.2">
      <c r="A35" s="1" t="s">
        <v>33</v>
      </c>
      <c r="B35">
        <v>21.912627213524249</v>
      </c>
      <c r="C35">
        <v>21.037477992856029</v>
      </c>
      <c r="D35">
        <v>1.4921716019645539</v>
      </c>
      <c r="E35">
        <v>9.0549982365865933</v>
      </c>
      <c r="F35">
        <v>60.23114941664749</v>
      </c>
      <c r="G35">
        <v>35.398835206746433</v>
      </c>
      <c r="H35">
        <v>12.6152646093137</v>
      </c>
      <c r="I35">
        <v>46.281586896142997</v>
      </c>
      <c r="J35">
        <v>3.455146333480847</v>
      </c>
      <c r="K35">
        <v>62.804499016409963</v>
      </c>
      <c r="L35">
        <v>66.639506851826923</v>
      </c>
      <c r="M35">
        <v>0.67425219692857108</v>
      </c>
      <c r="N35">
        <v>20.963528020594421</v>
      </c>
      <c r="O35">
        <v>6.7430763835664482</v>
      </c>
      <c r="P35">
        <v>14.430963429434231</v>
      </c>
      <c r="Q35">
        <v>7.9414468439760046</v>
      </c>
      <c r="R35">
        <v>8.326989957115547</v>
      </c>
      <c r="S35">
        <v>5.0897194923685642</v>
      </c>
      <c r="T35">
        <v>7.8030926758813637</v>
      </c>
      <c r="U35">
        <v>4.1912374504435066</v>
      </c>
      <c r="V35">
        <v>44.389746246198257</v>
      </c>
      <c r="W35">
        <v>19.051558555227331</v>
      </c>
      <c r="X35">
        <v>20.221645447868941</v>
      </c>
      <c r="Y35">
        <v>7.5950185732922284</v>
      </c>
      <c r="Z35">
        <v>58.871243232474093</v>
      </c>
      <c r="AA35">
        <v>75.599602100579474</v>
      </c>
      <c r="AB35">
        <v>64.480081976911237</v>
      </c>
      <c r="AC35">
        <v>13.256298932878281</v>
      </c>
      <c r="AD35">
        <v>138.60631265203619</v>
      </c>
      <c r="AE35">
        <v>65.225535336367713</v>
      </c>
      <c r="AF35">
        <v>151.34414565851509</v>
      </c>
      <c r="AG35">
        <v>317.74332063437993</v>
      </c>
      <c r="AH35">
        <v>26920.89493424087</v>
      </c>
      <c r="AI35">
        <v>6700.8152738083008</v>
      </c>
      <c r="AJ35">
        <v>121.28942987187079</v>
      </c>
      <c r="AK35">
        <v>35.662268626974033</v>
      </c>
      <c r="AL35">
        <v>181.9230221303936</v>
      </c>
      <c r="AM35">
        <v>130.69468616236409</v>
      </c>
      <c r="AN35">
        <v>17.01364027429868</v>
      </c>
      <c r="AO35">
        <v>716.31551406506219</v>
      </c>
      <c r="AP35">
        <v>9808.6149063662142</v>
      </c>
      <c r="AQ35">
        <v>200.62189261015001</v>
      </c>
      <c r="AR35">
        <v>7668.9840735537682</v>
      </c>
      <c r="AS35">
        <v>2.292075740895346</v>
      </c>
      <c r="AT35">
        <v>7.9063232402237604</v>
      </c>
      <c r="AU35">
        <v>14.51081459745698</v>
      </c>
      <c r="AV35">
        <v>9.6321218158945392</v>
      </c>
      <c r="AW35">
        <v>50.623617094859668</v>
      </c>
      <c r="AX35">
        <v>1.3576990553504991</v>
      </c>
      <c r="AY35">
        <v>3.0084233455323468</v>
      </c>
      <c r="AZ35">
        <v>21.392784894578941</v>
      </c>
      <c r="BA35">
        <v>7.0903145980747304</v>
      </c>
      <c r="BB35">
        <v>23.305295584810441</v>
      </c>
      <c r="BC35">
        <v>24.668662137085128</v>
      </c>
      <c r="BD35">
        <v>29.085812016038322</v>
      </c>
      <c r="BE35">
        <v>40.354762386176262</v>
      </c>
      <c r="BF35">
        <v>4.5981127916144269</v>
      </c>
      <c r="BG35">
        <v>137.30607658986511</v>
      </c>
      <c r="BH35">
        <v>36.908326225091628</v>
      </c>
      <c r="BI35">
        <v>2.5273293814253579</v>
      </c>
      <c r="BJ35">
        <v>566.07877151825858</v>
      </c>
      <c r="BK35">
        <v>217.21198684432909</v>
      </c>
      <c r="BL35">
        <v>15.69765226972569</v>
      </c>
      <c r="BM35">
        <v>86.438906491754182</v>
      </c>
      <c r="BN35">
        <v>12.52713046513424</v>
      </c>
      <c r="BO35">
        <v>15.62356167659755</v>
      </c>
      <c r="BP35">
        <v>25.505339269770339</v>
      </c>
      <c r="BQ35">
        <v>0</v>
      </c>
      <c r="BR35">
        <v>55251.953620913337</v>
      </c>
      <c r="BS35">
        <v>12297.57581548232</v>
      </c>
      <c r="BT35">
        <v>0.34556280651930099</v>
      </c>
      <c r="BU35">
        <v>0</v>
      </c>
      <c r="BV35">
        <v>1391.5245049783041</v>
      </c>
      <c r="BW35">
        <v>1760.8156515267631</v>
      </c>
      <c r="BX35">
        <v>-205.21515570724961</v>
      </c>
      <c r="BY35">
        <v>15245.04637908666</v>
      </c>
      <c r="BZ35">
        <v>70497</v>
      </c>
    </row>
    <row r="36" spans="1:78" x14ac:dyDescent="0.2">
      <c r="A36" s="1" t="s">
        <v>34</v>
      </c>
      <c r="B36">
        <v>7.5307751016206241</v>
      </c>
      <c r="C36">
        <v>6.6577289729822713</v>
      </c>
      <c r="D36">
        <v>0.88815115757525143</v>
      </c>
      <c r="E36">
        <v>3.1706068527752418</v>
      </c>
      <c r="F36">
        <v>30.92153187614355</v>
      </c>
      <c r="G36">
        <v>18.173478020750611</v>
      </c>
      <c r="H36">
        <v>7.8629329010394011</v>
      </c>
      <c r="I36">
        <v>26.251709638329789</v>
      </c>
      <c r="J36">
        <v>2.28012490577636</v>
      </c>
      <c r="K36">
        <v>24.391997927203509</v>
      </c>
      <c r="L36">
        <v>28.186754855308081</v>
      </c>
      <c r="M36">
        <v>0.81604706172232999</v>
      </c>
      <c r="N36">
        <v>2.354867515494528</v>
      </c>
      <c r="O36">
        <v>5.2508356718770264</v>
      </c>
      <c r="P36">
        <v>2.8734687074730472</v>
      </c>
      <c r="Q36">
        <v>4.842693915418292</v>
      </c>
      <c r="R36">
        <v>10.025037411889629</v>
      </c>
      <c r="S36">
        <v>4.1870709624042552</v>
      </c>
      <c r="T36">
        <v>8.1050635907067257</v>
      </c>
      <c r="U36">
        <v>2.831673911395725</v>
      </c>
      <c r="V36">
        <v>9.0389448142064044</v>
      </c>
      <c r="W36">
        <v>8.2454466999764868</v>
      </c>
      <c r="X36">
        <v>8.1807431490650444</v>
      </c>
      <c r="Y36">
        <v>6.0992252377485219</v>
      </c>
      <c r="Z36">
        <v>9.7846296930004311</v>
      </c>
      <c r="AA36">
        <v>11.8438579824715</v>
      </c>
      <c r="AB36">
        <v>39.371643052835488</v>
      </c>
      <c r="AC36">
        <v>8.855134165090174</v>
      </c>
      <c r="AD36">
        <v>55.246039194369928</v>
      </c>
      <c r="AE36">
        <v>15.745965892798919</v>
      </c>
      <c r="AF36">
        <v>26.07352488401386</v>
      </c>
      <c r="AG36">
        <v>110.0088056264818</v>
      </c>
      <c r="AH36">
        <v>115.9028330709824</v>
      </c>
      <c r="AI36">
        <v>41.521641126946342</v>
      </c>
      <c r="AJ36">
        <v>6845.914227268845</v>
      </c>
      <c r="AK36">
        <v>15.68808840224693</v>
      </c>
      <c r="AL36">
        <v>1135.5669907191</v>
      </c>
      <c r="AM36">
        <v>27.93478539140493</v>
      </c>
      <c r="AN36">
        <v>7.3129309914564589</v>
      </c>
      <c r="AO36">
        <v>211.23551198843711</v>
      </c>
      <c r="AP36">
        <v>119.3571719185117</v>
      </c>
      <c r="AQ36">
        <v>58.455684586274486</v>
      </c>
      <c r="AR36">
        <v>725.35339752314519</v>
      </c>
      <c r="AS36">
        <v>4.3117487020338627</v>
      </c>
      <c r="AT36">
        <v>2.0982913770778868</v>
      </c>
      <c r="AU36">
        <v>11.39823153673462</v>
      </c>
      <c r="AV36">
        <v>2.2307108290609752</v>
      </c>
      <c r="AW36">
        <v>21.04450246523988</v>
      </c>
      <c r="AX36">
        <v>2.370335178185516</v>
      </c>
      <c r="AY36">
        <v>1.2462714414070999</v>
      </c>
      <c r="AZ36">
        <v>6.0285323028207776</v>
      </c>
      <c r="BA36">
        <v>4.9014082825557388</v>
      </c>
      <c r="BB36">
        <v>6.7046899630106411</v>
      </c>
      <c r="BC36">
        <v>5.3533377295486577</v>
      </c>
      <c r="BD36">
        <v>7.7351504208576491</v>
      </c>
      <c r="BE36">
        <v>8.2044097459121677</v>
      </c>
      <c r="BF36">
        <v>2.418711330291349</v>
      </c>
      <c r="BG36">
        <v>5.1788008884450294</v>
      </c>
      <c r="BH36">
        <v>13.27710100458185</v>
      </c>
      <c r="BI36">
        <v>1.4708949991323981</v>
      </c>
      <c r="BJ36">
        <v>180.14707014371439</v>
      </c>
      <c r="BK36">
        <v>5.101736423489946</v>
      </c>
      <c r="BL36">
        <v>3.551449254835719</v>
      </c>
      <c r="BM36">
        <v>9.1870974244819088</v>
      </c>
      <c r="BN36">
        <v>21.996049674495989</v>
      </c>
      <c r="BO36">
        <v>4.9174137464320644</v>
      </c>
      <c r="BP36">
        <v>50.651949495237403</v>
      </c>
      <c r="BQ36">
        <v>0</v>
      </c>
      <c r="BR36">
        <v>10191.865668696881</v>
      </c>
      <c r="BS36">
        <v>23993.984557173018</v>
      </c>
      <c r="BT36">
        <v>0.73330462304925659</v>
      </c>
      <c r="BU36">
        <v>0</v>
      </c>
      <c r="BV36">
        <v>7137.7884592370683</v>
      </c>
      <c r="BW36">
        <v>8689.8393651650731</v>
      </c>
      <c r="BX36">
        <v>1000.788645104899</v>
      </c>
      <c r="BY36">
        <v>40823.13433130311</v>
      </c>
      <c r="BZ36">
        <v>51014.999999999993</v>
      </c>
    </row>
    <row r="37" spans="1:78" x14ac:dyDescent="0.2">
      <c r="A37" s="1" t="s">
        <v>35</v>
      </c>
      <c r="B37">
        <v>43.708641459179347</v>
      </c>
      <c r="C37">
        <v>30.561113665967909</v>
      </c>
      <c r="D37">
        <v>7.1327031785455954</v>
      </c>
      <c r="E37">
        <v>12.905901942633101</v>
      </c>
      <c r="F37">
        <v>55.251116269480498</v>
      </c>
      <c r="G37">
        <v>24.248552222266579</v>
      </c>
      <c r="H37">
        <v>8.9848622810223873</v>
      </c>
      <c r="I37">
        <v>64.07411493899086</v>
      </c>
      <c r="J37">
        <v>6.1077171550250204</v>
      </c>
      <c r="K37">
        <v>120.6345186386778</v>
      </c>
      <c r="L37">
        <v>65.804415757040545</v>
      </c>
      <c r="M37">
        <v>1.418455104979331</v>
      </c>
      <c r="N37">
        <v>43.222109291591622</v>
      </c>
      <c r="O37">
        <v>706.26090123916504</v>
      </c>
      <c r="P37">
        <v>152.84264283482719</v>
      </c>
      <c r="Q37">
        <v>35.375796708179848</v>
      </c>
      <c r="R37">
        <v>30.636261467162679</v>
      </c>
      <c r="S37">
        <v>14.738047979099891</v>
      </c>
      <c r="T37">
        <v>28.503815888629521</v>
      </c>
      <c r="U37">
        <v>3.3085792378895338</v>
      </c>
      <c r="V37">
        <v>97.469877149712516</v>
      </c>
      <c r="W37">
        <v>58.767382168141538</v>
      </c>
      <c r="X37">
        <v>33.693178959359791</v>
      </c>
      <c r="Y37">
        <v>56.671790851004431</v>
      </c>
      <c r="Z37">
        <v>169.39395704188451</v>
      </c>
      <c r="AA37">
        <v>109.8246227960238</v>
      </c>
      <c r="AB37">
        <v>31.80445276787216</v>
      </c>
      <c r="AC37">
        <v>14.74220934629612</v>
      </c>
      <c r="AD37">
        <v>72.124949641432906</v>
      </c>
      <c r="AE37">
        <v>53.031596606028522</v>
      </c>
      <c r="AF37">
        <v>64.934422439554268</v>
      </c>
      <c r="AG37">
        <v>387.75691993908259</v>
      </c>
      <c r="AH37">
        <v>217.53892441933129</v>
      </c>
      <c r="AI37">
        <v>321.95630506546451</v>
      </c>
      <c r="AJ37">
        <v>56.761755554818208</v>
      </c>
      <c r="AK37">
        <v>1882.824216862889</v>
      </c>
      <c r="AL37">
        <v>134.65580117582249</v>
      </c>
      <c r="AM37">
        <v>73.379030173681386</v>
      </c>
      <c r="AN37">
        <v>28.810798293752448</v>
      </c>
      <c r="AO37">
        <v>929.0767778996252</v>
      </c>
      <c r="AP37">
        <v>50.220686532051687</v>
      </c>
      <c r="AQ37">
        <v>388.88381736072859</v>
      </c>
      <c r="AR37">
        <v>72.188173719599902</v>
      </c>
      <c r="AS37">
        <v>44.263361555747231</v>
      </c>
      <c r="AT37">
        <v>2.904863875606603</v>
      </c>
      <c r="AU37">
        <v>97.576497590952229</v>
      </c>
      <c r="AV37">
        <v>9.6969552641779355</v>
      </c>
      <c r="AW37">
        <v>40.081862690654283</v>
      </c>
      <c r="AX37">
        <v>3.4400827106870251</v>
      </c>
      <c r="AY37">
        <v>29.066212405819531</v>
      </c>
      <c r="AZ37">
        <v>8.1335440200415281</v>
      </c>
      <c r="BA37">
        <v>46.254321948515717</v>
      </c>
      <c r="BB37">
        <v>131.35677971503969</v>
      </c>
      <c r="BC37">
        <v>82.643629140922471</v>
      </c>
      <c r="BD37">
        <v>145.02827401355481</v>
      </c>
      <c r="BE37">
        <v>208.18902251452221</v>
      </c>
      <c r="BF37">
        <v>145.91522338058431</v>
      </c>
      <c r="BG37">
        <v>266.64920970043278</v>
      </c>
      <c r="BH37">
        <v>113.2023808239281</v>
      </c>
      <c r="BI37">
        <v>10.656422534579541</v>
      </c>
      <c r="BJ37">
        <v>460.13383467727152</v>
      </c>
      <c r="BK37">
        <v>544.31436442234588</v>
      </c>
      <c r="BL37">
        <v>21.717480276405741</v>
      </c>
      <c r="BM37">
        <v>1241.9144879175251</v>
      </c>
      <c r="BN37">
        <v>6046.1877928470676</v>
      </c>
      <c r="BO37">
        <v>94.313306031673463</v>
      </c>
      <c r="BP37">
        <v>74.912802635138917</v>
      </c>
      <c r="BQ37">
        <v>0</v>
      </c>
      <c r="BR37">
        <v>16630.784626717701</v>
      </c>
      <c r="BS37">
        <v>2737.795291598999</v>
      </c>
      <c r="BT37">
        <v>19.954436298354501</v>
      </c>
      <c r="BU37">
        <v>0</v>
      </c>
      <c r="BV37">
        <v>42359.007681766627</v>
      </c>
      <c r="BW37">
        <v>9642.2598142553852</v>
      </c>
      <c r="BX37">
        <v>-991.80185063707574</v>
      </c>
      <c r="BY37">
        <v>53767.215373282277</v>
      </c>
      <c r="BZ37">
        <v>70397.999999999985</v>
      </c>
    </row>
    <row r="38" spans="1:78" x14ac:dyDescent="0.2">
      <c r="A38" s="1" t="s">
        <v>36</v>
      </c>
      <c r="B38">
        <v>62.798866105522713</v>
      </c>
      <c r="C38">
        <v>28.57646052574438</v>
      </c>
      <c r="D38">
        <v>76.417327161591317</v>
      </c>
      <c r="E38">
        <v>618.6130548888068</v>
      </c>
      <c r="F38">
        <v>2531.8322106974961</v>
      </c>
      <c r="G38">
        <v>932.88814001490664</v>
      </c>
      <c r="H38">
        <v>688.30866996037525</v>
      </c>
      <c r="I38">
        <v>873.54382114896225</v>
      </c>
      <c r="J38">
        <v>412.62763172747481</v>
      </c>
      <c r="K38">
        <v>469.31099805585279</v>
      </c>
      <c r="L38">
        <v>331.66300440345242</v>
      </c>
      <c r="M38">
        <v>10.21927481983713</v>
      </c>
      <c r="N38">
        <v>136.91733663198221</v>
      </c>
      <c r="O38">
        <v>229.73836809198951</v>
      </c>
      <c r="P38">
        <v>144.07794415590089</v>
      </c>
      <c r="Q38">
        <v>429.26695383476527</v>
      </c>
      <c r="R38">
        <v>2105.8507371035021</v>
      </c>
      <c r="S38">
        <v>1001.328142259789</v>
      </c>
      <c r="T38">
        <v>438.53707072015948</v>
      </c>
      <c r="U38">
        <v>579.81232696228119</v>
      </c>
      <c r="V38">
        <v>819.857221434184</v>
      </c>
      <c r="W38">
        <v>432.21414291935992</v>
      </c>
      <c r="X38">
        <v>115.3681810572014</v>
      </c>
      <c r="Y38">
        <v>517.45064657583123</v>
      </c>
      <c r="Z38">
        <v>410.91721552153439</v>
      </c>
      <c r="AA38">
        <v>2216.6080749373091</v>
      </c>
      <c r="AB38">
        <v>6572.7134207199706</v>
      </c>
      <c r="AC38">
        <v>1531.186423348149</v>
      </c>
      <c r="AD38">
        <v>624.4685353860267</v>
      </c>
      <c r="AE38">
        <v>88.360160028431807</v>
      </c>
      <c r="AF38">
        <v>462.58388783951301</v>
      </c>
      <c r="AG38">
        <v>1182.418069327415</v>
      </c>
      <c r="AH38">
        <v>177.6906544927962</v>
      </c>
      <c r="AI38">
        <v>463.63092283689127</v>
      </c>
      <c r="AJ38">
        <v>624.76122269663472</v>
      </c>
      <c r="AK38">
        <v>600.72152726695367</v>
      </c>
      <c r="AL38">
        <v>788.63726948174099</v>
      </c>
      <c r="AM38">
        <v>1275.864047723936</v>
      </c>
      <c r="AN38">
        <v>828.64366962522365</v>
      </c>
      <c r="AO38">
        <v>2047.0624490995081</v>
      </c>
      <c r="AP38">
        <v>634.45261101370158</v>
      </c>
      <c r="AQ38">
        <v>3476.8190564400488</v>
      </c>
      <c r="AR38">
        <v>819.47959568190731</v>
      </c>
      <c r="AS38">
        <v>1052.78728234954</v>
      </c>
      <c r="AT38">
        <v>513.28659621986969</v>
      </c>
      <c r="AU38">
        <v>2425.557247246687</v>
      </c>
      <c r="AV38">
        <v>6.8223302689506449</v>
      </c>
      <c r="AW38">
        <v>191.81896445185021</v>
      </c>
      <c r="AX38">
        <v>503.00829263046569</v>
      </c>
      <c r="AY38">
        <v>123.50272123811619</v>
      </c>
      <c r="AZ38">
        <v>418.39619845396692</v>
      </c>
      <c r="BA38">
        <v>715.67762788509526</v>
      </c>
      <c r="BB38">
        <v>271.308794109215</v>
      </c>
      <c r="BC38">
        <v>82.114124541019549</v>
      </c>
      <c r="BD38">
        <v>740.14035456280124</v>
      </c>
      <c r="BE38">
        <v>172.56484798450839</v>
      </c>
      <c r="BF38">
        <v>107.685236027672</v>
      </c>
      <c r="BG38">
        <v>790.02883385034613</v>
      </c>
      <c r="BH38">
        <v>700.66038500737295</v>
      </c>
      <c r="BI38">
        <v>171.51757161544009</v>
      </c>
      <c r="BJ38">
        <v>933.02552657192678</v>
      </c>
      <c r="BK38">
        <v>103.8720891805806</v>
      </c>
      <c r="BL38">
        <v>0.9631683130437525</v>
      </c>
      <c r="BM38">
        <v>853.48701342607967</v>
      </c>
      <c r="BN38">
        <v>338.44237001578978</v>
      </c>
      <c r="BO38">
        <v>446.59865842888058</v>
      </c>
      <c r="BP38">
        <v>405.67169681177779</v>
      </c>
      <c r="BQ38">
        <v>0</v>
      </c>
      <c r="BR38">
        <v>50883.175275915673</v>
      </c>
      <c r="BS38">
        <v>2456.1902884443562</v>
      </c>
      <c r="BT38">
        <v>0.6878283673562795</v>
      </c>
      <c r="BU38">
        <v>0</v>
      </c>
      <c r="BV38">
        <v>701.53141486514858</v>
      </c>
      <c r="BW38">
        <v>8430.9115706326083</v>
      </c>
      <c r="BX38">
        <v>-12.496378225132441</v>
      </c>
      <c r="BY38">
        <v>11576.824724084339</v>
      </c>
      <c r="BZ38">
        <v>62460</v>
      </c>
    </row>
    <row r="39" spans="1:78" x14ac:dyDescent="0.2">
      <c r="A39" s="1" t="s">
        <v>37</v>
      </c>
      <c r="B39">
        <v>6181.2040970701109</v>
      </c>
      <c r="C39">
        <v>4144.2598506089416</v>
      </c>
      <c r="D39">
        <v>340.29861080194058</v>
      </c>
      <c r="E39">
        <v>577.26750253302691</v>
      </c>
      <c r="F39">
        <v>261.59877946091768</v>
      </c>
      <c r="G39">
        <v>957.85426595313004</v>
      </c>
      <c r="H39">
        <v>396.83940789653519</v>
      </c>
      <c r="I39">
        <v>1371.443768723286</v>
      </c>
      <c r="J39">
        <v>48.127435350401271</v>
      </c>
      <c r="K39">
        <v>2716.1676807987651</v>
      </c>
      <c r="L39">
        <v>601.78216134862112</v>
      </c>
      <c r="M39">
        <v>52.630700071368757</v>
      </c>
      <c r="N39">
        <v>1257.8835530789861</v>
      </c>
      <c r="O39">
        <v>207.0221287060541</v>
      </c>
      <c r="P39">
        <v>245.15692806597329</v>
      </c>
      <c r="Q39">
        <v>731.51470319375653</v>
      </c>
      <c r="R39">
        <v>1798.1868484253009</v>
      </c>
      <c r="S39">
        <v>132.59669235650921</v>
      </c>
      <c r="T39">
        <v>35.270507352570867</v>
      </c>
      <c r="U39">
        <v>145.61682577860259</v>
      </c>
      <c r="V39">
        <v>3796.618882720802</v>
      </c>
      <c r="W39">
        <v>600.32846869299203</v>
      </c>
      <c r="X39">
        <v>186.1774869495033</v>
      </c>
      <c r="Y39">
        <v>267.27597294142021</v>
      </c>
      <c r="Z39">
        <v>1850.314858001168</v>
      </c>
      <c r="AA39">
        <v>3823.7274531725079</v>
      </c>
      <c r="AB39">
        <v>2988.672775278566</v>
      </c>
      <c r="AC39">
        <v>2318.2470539350602</v>
      </c>
      <c r="AD39">
        <v>1094.738079813269</v>
      </c>
      <c r="AE39">
        <v>143.62214338740591</v>
      </c>
      <c r="AF39">
        <v>547.53265865250478</v>
      </c>
      <c r="AG39">
        <v>584.94259014314832</v>
      </c>
      <c r="AH39">
        <v>421.96338909725318</v>
      </c>
      <c r="AI39">
        <v>987.81895727086805</v>
      </c>
      <c r="AJ39">
        <v>271.46566001628378</v>
      </c>
      <c r="AK39">
        <v>347.16311197316179</v>
      </c>
      <c r="AL39">
        <v>216.38777573612461</v>
      </c>
      <c r="AM39">
        <v>78333.083752257386</v>
      </c>
      <c r="AN39">
        <v>2867.0799488481389</v>
      </c>
      <c r="AO39">
        <v>555.10783202258472</v>
      </c>
      <c r="AP39">
        <v>1253.401478403835</v>
      </c>
      <c r="AQ39">
        <v>16977.120560878458</v>
      </c>
      <c r="AR39">
        <v>1182.973074807785</v>
      </c>
      <c r="AS39">
        <v>51.694253715655982</v>
      </c>
      <c r="AT39">
        <v>36.200190660495103</v>
      </c>
      <c r="AU39">
        <v>1013.291190107404</v>
      </c>
      <c r="AV39">
        <v>1150.1176293443889</v>
      </c>
      <c r="AW39">
        <v>1527.545537456627</v>
      </c>
      <c r="AX39">
        <v>144.64852339169221</v>
      </c>
      <c r="AY39">
        <v>347.41775929799002</v>
      </c>
      <c r="AZ39">
        <v>1729.8324177153529</v>
      </c>
      <c r="BA39">
        <v>511.91294781538761</v>
      </c>
      <c r="BB39">
        <v>2212.9806525400841</v>
      </c>
      <c r="BC39">
        <v>420.57255805174913</v>
      </c>
      <c r="BD39">
        <v>1022.604349237921</v>
      </c>
      <c r="BE39">
        <v>285.21348764038538</v>
      </c>
      <c r="BF39">
        <v>171.55837205032819</v>
      </c>
      <c r="BG39">
        <v>155.31623762883439</v>
      </c>
      <c r="BH39">
        <v>5890.5690594927437</v>
      </c>
      <c r="BI39">
        <v>89.905459509043538</v>
      </c>
      <c r="BJ39">
        <v>4949.4549900650318</v>
      </c>
      <c r="BK39">
        <v>1531.3645017654451</v>
      </c>
      <c r="BL39">
        <v>2111.931961770083</v>
      </c>
      <c r="BM39">
        <v>1160.86950355103</v>
      </c>
      <c r="BN39">
        <v>1385.0135709571589</v>
      </c>
      <c r="BO39">
        <v>871.11008128790547</v>
      </c>
      <c r="BP39">
        <v>2920.483849924688</v>
      </c>
      <c r="BQ39">
        <v>0</v>
      </c>
      <c r="BR39">
        <v>175510.09549755251</v>
      </c>
      <c r="BS39">
        <v>101.99525249633081</v>
      </c>
      <c r="BT39">
        <v>0</v>
      </c>
      <c r="BU39">
        <v>0</v>
      </c>
      <c r="BV39">
        <v>84895.018921325987</v>
      </c>
      <c r="BW39">
        <v>245.9217934586722</v>
      </c>
      <c r="BX39">
        <v>-3.146483342147012E-2</v>
      </c>
      <c r="BY39">
        <v>85242.904502447578</v>
      </c>
      <c r="BZ39">
        <v>260753</v>
      </c>
    </row>
    <row r="40" spans="1:78" x14ac:dyDescent="0.2">
      <c r="A40" s="1" t="s">
        <v>38</v>
      </c>
      <c r="B40">
        <v>3.38944157524524</v>
      </c>
      <c r="C40">
        <v>1.1215228905958421</v>
      </c>
      <c r="D40">
        <v>0.96518192390255453</v>
      </c>
      <c r="E40">
        <v>25.70378518720041</v>
      </c>
      <c r="F40">
        <v>40.323368456387897</v>
      </c>
      <c r="G40">
        <v>162.3577759461848</v>
      </c>
      <c r="H40">
        <v>60.031325401812133</v>
      </c>
      <c r="I40">
        <v>131.67831827707391</v>
      </c>
      <c r="J40">
        <v>48.344093438950679</v>
      </c>
      <c r="K40">
        <v>262.22875965834282</v>
      </c>
      <c r="L40">
        <v>472.5039305984547</v>
      </c>
      <c r="M40">
        <v>0.97916676603132657</v>
      </c>
      <c r="N40">
        <v>53.870451520617387</v>
      </c>
      <c r="O40">
        <v>25.822398976391831</v>
      </c>
      <c r="P40">
        <v>19.77288713396182</v>
      </c>
      <c r="Q40">
        <v>187.70692608935161</v>
      </c>
      <c r="R40">
        <v>303.69195730293308</v>
      </c>
      <c r="S40">
        <v>7.2490453092404774</v>
      </c>
      <c r="T40">
        <v>376.22440508859262</v>
      </c>
      <c r="U40">
        <v>25.427332147091722</v>
      </c>
      <c r="V40">
        <v>549.72536487522768</v>
      </c>
      <c r="W40">
        <v>378.26076361859549</v>
      </c>
      <c r="X40">
        <v>111.5997194294504</v>
      </c>
      <c r="Y40">
        <v>68.014500509562069</v>
      </c>
      <c r="Z40">
        <v>460.18039813279478</v>
      </c>
      <c r="AA40">
        <v>677.20158354524756</v>
      </c>
      <c r="AB40">
        <v>4286.4724805205597</v>
      </c>
      <c r="AC40">
        <v>2085.9239805837542</v>
      </c>
      <c r="AD40">
        <v>149.86773505946681</v>
      </c>
      <c r="AE40">
        <v>18.41393158185706</v>
      </c>
      <c r="AF40">
        <v>54.300438873712238</v>
      </c>
      <c r="AG40">
        <v>89.855614984274055</v>
      </c>
      <c r="AH40">
        <v>79.248759325961856</v>
      </c>
      <c r="AI40">
        <v>227.87128735135829</v>
      </c>
      <c r="AJ40">
        <v>117.4473804724776</v>
      </c>
      <c r="AK40">
        <v>69.585187249238004</v>
      </c>
      <c r="AL40">
        <v>24.0010130197264</v>
      </c>
      <c r="AM40">
        <v>65.864987590193365</v>
      </c>
      <c r="AN40">
        <v>844.27037010115566</v>
      </c>
      <c r="AO40">
        <v>250.3742471820847</v>
      </c>
      <c r="AP40">
        <v>309.97823050454281</v>
      </c>
      <c r="AQ40">
        <v>3483.014887003957</v>
      </c>
      <c r="AR40">
        <v>239.957463256133</v>
      </c>
      <c r="AS40">
        <v>8.1359151320115597</v>
      </c>
      <c r="AT40">
        <v>5.671489225222281</v>
      </c>
      <c r="AU40">
        <v>628.56838019804525</v>
      </c>
      <c r="AV40">
        <v>294.80224078462828</v>
      </c>
      <c r="AW40">
        <v>991.19229548873773</v>
      </c>
      <c r="AX40">
        <v>28.99111222710922</v>
      </c>
      <c r="AY40">
        <v>46.206902073612561</v>
      </c>
      <c r="AZ40">
        <v>45.226706855021973</v>
      </c>
      <c r="BA40">
        <v>87.298986147752444</v>
      </c>
      <c r="BB40">
        <v>475.00626656326352</v>
      </c>
      <c r="BC40">
        <v>329.83812791609921</v>
      </c>
      <c r="BD40">
        <v>449.59040525772008</v>
      </c>
      <c r="BE40">
        <v>60.118277836707058</v>
      </c>
      <c r="BF40">
        <v>27.477089812795921</v>
      </c>
      <c r="BG40">
        <v>41.141394639711713</v>
      </c>
      <c r="BH40">
        <v>3631.1162158467291</v>
      </c>
      <c r="BI40">
        <v>26.284723159956979</v>
      </c>
      <c r="BJ40">
        <v>9207.2923422284657</v>
      </c>
      <c r="BK40">
        <v>1177.260093214757</v>
      </c>
      <c r="BL40">
        <v>201.5197397821411</v>
      </c>
      <c r="BM40">
        <v>1516.652502428291</v>
      </c>
      <c r="BN40">
        <v>1657.4267321292321</v>
      </c>
      <c r="BO40">
        <v>94.184124981400728</v>
      </c>
      <c r="BP40">
        <v>1495.5727322976641</v>
      </c>
      <c r="BQ40">
        <v>0</v>
      </c>
      <c r="BR40">
        <v>39377.397194686782</v>
      </c>
      <c r="BS40">
        <v>21.44695255895768</v>
      </c>
      <c r="BT40">
        <v>1.492374480410401E-2</v>
      </c>
      <c r="BU40">
        <v>0</v>
      </c>
      <c r="BV40">
        <v>23010.230833008231</v>
      </c>
      <c r="BW40">
        <v>11.78810199382457</v>
      </c>
      <c r="BX40">
        <v>424.12199400742088</v>
      </c>
      <c r="BY40">
        <v>23467.60280531324</v>
      </c>
      <c r="BZ40">
        <v>62845.000000000007</v>
      </c>
    </row>
    <row r="41" spans="1:78" x14ac:dyDescent="0.2">
      <c r="A41" s="1" t="s">
        <v>39</v>
      </c>
      <c r="B41">
        <v>86.404215756274823</v>
      </c>
      <c r="C41">
        <v>179.23855917482311</v>
      </c>
      <c r="D41">
        <v>10.715167185099251</v>
      </c>
      <c r="E41">
        <v>5.4778968498406231</v>
      </c>
      <c r="F41">
        <v>1878.1093972631591</v>
      </c>
      <c r="G41">
        <v>1071.0610056586891</v>
      </c>
      <c r="H41">
        <v>313.93127032245701</v>
      </c>
      <c r="I41">
        <v>6.4159447441516821</v>
      </c>
      <c r="J41">
        <v>6.6941196846752877</v>
      </c>
      <c r="K41">
        <v>16.946587928224879</v>
      </c>
      <c r="L41">
        <v>3.181200717705948</v>
      </c>
      <c r="M41">
        <v>0.44661430786281758</v>
      </c>
      <c r="N41">
        <v>23.589189984208002</v>
      </c>
      <c r="O41">
        <v>3.1236344001919401</v>
      </c>
      <c r="P41">
        <v>1.108482253694046</v>
      </c>
      <c r="Q41">
        <v>0.97253627741826942</v>
      </c>
      <c r="R41">
        <v>25.012293770029231</v>
      </c>
      <c r="S41">
        <v>17.870626960970291</v>
      </c>
      <c r="T41">
        <v>24.343479860401601</v>
      </c>
      <c r="U41">
        <v>27.055005404719161</v>
      </c>
      <c r="V41">
        <v>70.584464115451411</v>
      </c>
      <c r="W41">
        <v>5.5001474043828367</v>
      </c>
      <c r="X41">
        <v>1.738617726882844</v>
      </c>
      <c r="Y41">
        <v>3.2462793027921681</v>
      </c>
      <c r="Z41">
        <v>6.1758786056890802</v>
      </c>
      <c r="AA41">
        <v>28.71058225938393</v>
      </c>
      <c r="AB41">
        <v>108.3103221548222</v>
      </c>
      <c r="AC41">
        <v>1476.620694123631</v>
      </c>
      <c r="AD41">
        <v>56.732389874642067</v>
      </c>
      <c r="AE41">
        <v>72.863443659564652</v>
      </c>
      <c r="AF41">
        <v>13.55351164392706</v>
      </c>
      <c r="AG41">
        <v>83.802877723754889</v>
      </c>
      <c r="AH41">
        <v>225.9906217535414</v>
      </c>
      <c r="AI41">
        <v>24.925628725482429</v>
      </c>
      <c r="AJ41">
        <v>219.56902971425379</v>
      </c>
      <c r="AK41">
        <v>18.163417329309031</v>
      </c>
      <c r="AL41">
        <v>5.4369467852561284</v>
      </c>
      <c r="AM41">
        <v>14.197437326299889</v>
      </c>
      <c r="AN41">
        <v>3937.6048502870358</v>
      </c>
      <c r="AO41">
        <v>61076.2338260092</v>
      </c>
      <c r="AP41">
        <v>490.73997647695978</v>
      </c>
      <c r="AQ41">
        <v>909.99430620436897</v>
      </c>
      <c r="AR41">
        <v>276.47914347302532</v>
      </c>
      <c r="AS41">
        <v>11.00522911585235</v>
      </c>
      <c r="AT41">
        <v>21.173209744301541</v>
      </c>
      <c r="AU41">
        <v>1311.07738091529</v>
      </c>
      <c r="AV41">
        <v>269.87863847252908</v>
      </c>
      <c r="AW41">
        <v>400.384833075279</v>
      </c>
      <c r="AX41">
        <v>16.190827012451759</v>
      </c>
      <c r="AY41">
        <v>222.04912596369539</v>
      </c>
      <c r="AZ41">
        <v>4670.1403638414413</v>
      </c>
      <c r="BA41">
        <v>810.43644983189245</v>
      </c>
      <c r="BB41">
        <v>1710.8622750679649</v>
      </c>
      <c r="BC41">
        <v>1585.8693806656911</v>
      </c>
      <c r="BD41">
        <v>287.72662323084631</v>
      </c>
      <c r="BE41">
        <v>753.4209863980542</v>
      </c>
      <c r="BF41">
        <v>10.85243134660681</v>
      </c>
      <c r="BG41">
        <v>187.2581510006988</v>
      </c>
      <c r="BH41">
        <v>2612.1538632857232</v>
      </c>
      <c r="BI41">
        <v>11.915370268338799</v>
      </c>
      <c r="BJ41">
        <v>12207.45046601142</v>
      </c>
      <c r="BK41">
        <v>1219.070071060542</v>
      </c>
      <c r="BL41">
        <v>385.94559550480773</v>
      </c>
      <c r="BM41">
        <v>3439.8999717604561</v>
      </c>
      <c r="BN41">
        <v>17.953121572776841</v>
      </c>
      <c r="BO41">
        <v>134.10897963594641</v>
      </c>
      <c r="BP41">
        <v>373.74456826043092</v>
      </c>
      <c r="BQ41">
        <v>0</v>
      </c>
      <c r="BR41">
        <v>105499.43953422731</v>
      </c>
      <c r="BS41">
        <v>4499.7400060498403</v>
      </c>
      <c r="BT41">
        <v>0</v>
      </c>
      <c r="BU41">
        <v>0</v>
      </c>
      <c r="BV41">
        <v>626.41802834686689</v>
      </c>
      <c r="BW41">
        <v>521684.57990577881</v>
      </c>
      <c r="BX41">
        <v>-2.177474402730375</v>
      </c>
      <c r="BY41">
        <v>526808.56046577275</v>
      </c>
      <c r="BZ41">
        <v>632308</v>
      </c>
    </row>
    <row r="42" spans="1:78" x14ac:dyDescent="0.2">
      <c r="A42" s="1" t="s">
        <v>40</v>
      </c>
      <c r="B42">
        <v>1611.240669662049</v>
      </c>
      <c r="C42">
        <v>785.16662827439313</v>
      </c>
      <c r="D42">
        <v>93.399035078435503</v>
      </c>
      <c r="E42">
        <v>124.8841786588434</v>
      </c>
      <c r="F42">
        <v>405.23047815300879</v>
      </c>
      <c r="G42">
        <v>769.82897652544966</v>
      </c>
      <c r="H42">
        <v>157.1849978294199</v>
      </c>
      <c r="I42">
        <v>1797.120283197957</v>
      </c>
      <c r="J42">
        <v>64.745212842950409</v>
      </c>
      <c r="K42">
        <v>1860.723312276853</v>
      </c>
      <c r="L42">
        <v>515.40430003172753</v>
      </c>
      <c r="M42">
        <v>155.64176873583801</v>
      </c>
      <c r="N42">
        <v>371.08108242806219</v>
      </c>
      <c r="O42">
        <v>537.8940865023975</v>
      </c>
      <c r="P42">
        <v>383.34484247537557</v>
      </c>
      <c r="Q42">
        <v>155.03586801768321</v>
      </c>
      <c r="R42">
        <v>401.68976117795211</v>
      </c>
      <c r="S42">
        <v>125.89027214896529</v>
      </c>
      <c r="T42">
        <v>1481.3284961055861</v>
      </c>
      <c r="U42">
        <v>103.7117249923722</v>
      </c>
      <c r="V42">
        <v>737.6781903515249</v>
      </c>
      <c r="W42">
        <v>409.31510104449569</v>
      </c>
      <c r="X42">
        <v>293.11634243886931</v>
      </c>
      <c r="Y42">
        <v>302.26263051353362</v>
      </c>
      <c r="Z42">
        <v>763.20652932635028</v>
      </c>
      <c r="AA42">
        <v>779.49633502785343</v>
      </c>
      <c r="AB42">
        <v>334.60653170071072</v>
      </c>
      <c r="AC42">
        <v>356.42312923363818</v>
      </c>
      <c r="AD42">
        <v>416.39874368604598</v>
      </c>
      <c r="AE42">
        <v>1223.451226469208</v>
      </c>
      <c r="AF42">
        <v>484.59474945680881</v>
      </c>
      <c r="AG42">
        <v>2988.3404200817808</v>
      </c>
      <c r="AH42">
        <v>1808.1880702267749</v>
      </c>
      <c r="AI42">
        <v>572.54691754410237</v>
      </c>
      <c r="AJ42">
        <v>311.85411560285752</v>
      </c>
      <c r="AK42">
        <v>531.67616366382231</v>
      </c>
      <c r="AL42">
        <v>480.7095967510092</v>
      </c>
      <c r="AM42">
        <v>712.49143924010048</v>
      </c>
      <c r="AN42">
        <v>694.92871753523025</v>
      </c>
      <c r="AO42">
        <v>3450.2905562160472</v>
      </c>
      <c r="AP42">
        <v>1778.761997342518</v>
      </c>
      <c r="AQ42">
        <v>4609.8300655130879</v>
      </c>
      <c r="AR42">
        <v>7203.732853597734</v>
      </c>
      <c r="AS42">
        <v>39.852093647776869</v>
      </c>
      <c r="AT42">
        <v>135.60883490625861</v>
      </c>
      <c r="AU42">
        <v>506.79334317747248</v>
      </c>
      <c r="AV42">
        <v>84.970091396508536</v>
      </c>
      <c r="AW42">
        <v>1602.232770750524</v>
      </c>
      <c r="AX42">
        <v>128.13188088717089</v>
      </c>
      <c r="AY42">
        <v>113.2027759614613</v>
      </c>
      <c r="AZ42">
        <v>140.18262456334969</v>
      </c>
      <c r="BA42">
        <v>185.94955524007449</v>
      </c>
      <c r="BB42">
        <v>400.89180232497739</v>
      </c>
      <c r="BC42">
        <v>168.24777443106859</v>
      </c>
      <c r="BD42">
        <v>156.45178836426871</v>
      </c>
      <c r="BE42">
        <v>239.14776244906159</v>
      </c>
      <c r="BF42">
        <v>315.55633378581479</v>
      </c>
      <c r="BG42">
        <v>915.25108703444835</v>
      </c>
      <c r="BH42">
        <v>402.93826775781542</v>
      </c>
      <c r="BI42">
        <v>181.08898724216419</v>
      </c>
      <c r="BJ42">
        <v>1959.9931777768511</v>
      </c>
      <c r="BK42">
        <v>683.79553586795498</v>
      </c>
      <c r="BL42">
        <v>122.7100409430948</v>
      </c>
      <c r="BM42">
        <v>1433.84574158792</v>
      </c>
      <c r="BN42">
        <v>1738.210745087579</v>
      </c>
      <c r="BO42">
        <v>101.0276680006499</v>
      </c>
      <c r="BP42">
        <v>360.44574433260908</v>
      </c>
      <c r="BQ42">
        <v>0</v>
      </c>
      <c r="BR42">
        <v>55260.972825196302</v>
      </c>
      <c r="BS42">
        <v>6759.0373509139672</v>
      </c>
      <c r="BT42">
        <v>242.5931384034443</v>
      </c>
      <c r="BU42">
        <v>0</v>
      </c>
      <c r="BV42">
        <v>78641.017871923483</v>
      </c>
      <c r="BW42">
        <v>5498.4141187197629</v>
      </c>
      <c r="BX42">
        <v>-1.0353051569696909</v>
      </c>
      <c r="BY42">
        <v>91140.02717480369</v>
      </c>
      <c r="BZ42">
        <v>146401</v>
      </c>
    </row>
    <row r="43" spans="1:78" x14ac:dyDescent="0.2">
      <c r="A43" s="1" t="s">
        <v>41</v>
      </c>
      <c r="B43">
        <v>15114.627830082951</v>
      </c>
      <c r="C43">
        <v>8137.2134109220442</v>
      </c>
      <c r="D43">
        <v>762.75480706332246</v>
      </c>
      <c r="E43">
        <v>685.30084849613911</v>
      </c>
      <c r="F43">
        <v>3381.9572287005199</v>
      </c>
      <c r="G43">
        <v>1497.1029511619929</v>
      </c>
      <c r="H43">
        <v>793.54289128872279</v>
      </c>
      <c r="I43">
        <v>25920.833737361809</v>
      </c>
      <c r="J43">
        <v>876.74021749517647</v>
      </c>
      <c r="K43">
        <v>24447.560174186401</v>
      </c>
      <c r="L43">
        <v>5371.589152905276</v>
      </c>
      <c r="M43">
        <v>1746.936288706695</v>
      </c>
      <c r="N43">
        <v>4268.3531516731691</v>
      </c>
      <c r="O43">
        <v>6173.2373928055194</v>
      </c>
      <c r="P43">
        <v>4726.074889497916</v>
      </c>
      <c r="Q43">
        <v>1874.8795537617409</v>
      </c>
      <c r="R43">
        <v>5824.6496138857474</v>
      </c>
      <c r="S43">
        <v>1478.0444415330719</v>
      </c>
      <c r="T43">
        <v>17816.247583735749</v>
      </c>
      <c r="U43">
        <v>1570.8463366857441</v>
      </c>
      <c r="V43">
        <v>8342.1637952755227</v>
      </c>
      <c r="W43">
        <v>5155.5766070273858</v>
      </c>
      <c r="X43">
        <v>3182.687242355441</v>
      </c>
      <c r="Y43">
        <v>4246.3877346464587</v>
      </c>
      <c r="Z43">
        <v>7466.2930306781454</v>
      </c>
      <c r="AA43">
        <v>6125.5355767992623</v>
      </c>
      <c r="AB43">
        <v>5266.799335942861</v>
      </c>
      <c r="AC43">
        <v>3697.749582426457</v>
      </c>
      <c r="AD43">
        <v>5448.4525476312674</v>
      </c>
      <c r="AE43">
        <v>8624.3571846182713</v>
      </c>
      <c r="AF43">
        <v>5710.6807799740327</v>
      </c>
      <c r="AG43">
        <v>9506.0466460735734</v>
      </c>
      <c r="AH43">
        <v>12906.568332134209</v>
      </c>
      <c r="AI43">
        <v>5204.2637124179346</v>
      </c>
      <c r="AJ43">
        <v>3396.3940931551001</v>
      </c>
      <c r="AK43">
        <v>5729.3997706600894</v>
      </c>
      <c r="AL43">
        <v>4409.8632654788762</v>
      </c>
      <c r="AM43">
        <v>3961.9206525742311</v>
      </c>
      <c r="AN43">
        <v>1083.828388453338</v>
      </c>
      <c r="AO43">
        <v>30603.233842753729</v>
      </c>
      <c r="AP43">
        <v>4643.3189184166931</v>
      </c>
      <c r="AQ43">
        <v>19548.119943706311</v>
      </c>
      <c r="AR43">
        <v>12826.227869629651</v>
      </c>
      <c r="AS43">
        <v>386.60968621948251</v>
      </c>
      <c r="AT43">
        <v>1170.733348676087</v>
      </c>
      <c r="AU43">
        <v>1157.588831160208</v>
      </c>
      <c r="AV43">
        <v>956.27865691758007</v>
      </c>
      <c r="AW43">
        <v>17108.125117680422</v>
      </c>
      <c r="AX43">
        <v>1716.4258985929409</v>
      </c>
      <c r="AY43">
        <v>1145.9222370704131</v>
      </c>
      <c r="AZ43">
        <v>5043.799289938489</v>
      </c>
      <c r="BA43">
        <v>2606.8601976729442</v>
      </c>
      <c r="BB43">
        <v>3798.2199299095828</v>
      </c>
      <c r="BC43">
        <v>1531.6217567392059</v>
      </c>
      <c r="BD43">
        <v>2341.778045583158</v>
      </c>
      <c r="BE43">
        <v>1563.446926347211</v>
      </c>
      <c r="BF43">
        <v>3313.4212249603252</v>
      </c>
      <c r="BG43">
        <v>952.67699094923432</v>
      </c>
      <c r="BH43">
        <v>4153.4942156221232</v>
      </c>
      <c r="BI43">
        <v>383.3136391274046</v>
      </c>
      <c r="BJ43">
        <v>5401.176684200781</v>
      </c>
      <c r="BK43">
        <v>4551.5629470324538</v>
      </c>
      <c r="BL43">
        <v>1406.3211897412029</v>
      </c>
      <c r="BM43">
        <v>5204.8278423736147</v>
      </c>
      <c r="BN43">
        <v>12598.26668133481</v>
      </c>
      <c r="BO43">
        <v>650.96548143351004</v>
      </c>
      <c r="BP43">
        <v>3705.3075476316499</v>
      </c>
      <c r="BQ43">
        <v>0</v>
      </c>
      <c r="BR43">
        <v>392403.10572169331</v>
      </c>
      <c r="BS43">
        <v>75635.250990944201</v>
      </c>
      <c r="BT43">
        <v>2986.6815577833459</v>
      </c>
      <c r="BU43">
        <v>1.026085190458363</v>
      </c>
      <c r="BV43">
        <v>424212.69039843511</v>
      </c>
      <c r="BW43">
        <v>59282.662334368157</v>
      </c>
      <c r="BX43">
        <v>-159.41708841466809</v>
      </c>
      <c r="BY43">
        <v>561958.89427830663</v>
      </c>
      <c r="BZ43">
        <v>954362</v>
      </c>
    </row>
    <row r="44" spans="1:78" x14ac:dyDescent="0.2">
      <c r="A44" s="1" t="s">
        <v>42</v>
      </c>
      <c r="B44">
        <v>5338.6880428702416</v>
      </c>
      <c r="C44">
        <v>1711.6205990414021</v>
      </c>
      <c r="D44">
        <v>510.38476902340739</v>
      </c>
      <c r="E44">
        <v>835.7883255396199</v>
      </c>
      <c r="F44">
        <v>5629.1365651899296</v>
      </c>
      <c r="G44">
        <v>2196.526251178349</v>
      </c>
      <c r="H44">
        <v>878.63376782371961</v>
      </c>
      <c r="I44">
        <v>10271.269247945649</v>
      </c>
      <c r="J44">
        <v>2950.3288717111132</v>
      </c>
      <c r="K44">
        <v>15235.6478053425</v>
      </c>
      <c r="L44">
        <v>3447.398833384786</v>
      </c>
      <c r="M44">
        <v>265.05154570772959</v>
      </c>
      <c r="N44">
        <v>1119.6241114059851</v>
      </c>
      <c r="O44">
        <v>955.39994655992029</v>
      </c>
      <c r="P44">
        <v>1050.8405436863729</v>
      </c>
      <c r="Q44">
        <v>1055.4001024920431</v>
      </c>
      <c r="R44">
        <v>2934.4396290924492</v>
      </c>
      <c r="S44">
        <v>358.41376252603879</v>
      </c>
      <c r="T44">
        <v>5101.8170487263233</v>
      </c>
      <c r="U44">
        <v>1951.3438567184519</v>
      </c>
      <c r="V44">
        <v>5709.8562478518224</v>
      </c>
      <c r="W44">
        <v>2190.0847292736489</v>
      </c>
      <c r="X44">
        <v>1589.8420939669149</v>
      </c>
      <c r="Y44">
        <v>2750.1094660871399</v>
      </c>
      <c r="Z44">
        <v>2996.883038034227</v>
      </c>
      <c r="AA44">
        <v>3401.7230270334899</v>
      </c>
      <c r="AB44">
        <v>5548.4761502969077</v>
      </c>
      <c r="AC44">
        <v>1247.6072119618029</v>
      </c>
      <c r="AD44">
        <v>2812.730815559145</v>
      </c>
      <c r="AE44">
        <v>1922.3063046069431</v>
      </c>
      <c r="AF44">
        <v>1740.3162787051431</v>
      </c>
      <c r="AG44">
        <v>2619.56059497158</v>
      </c>
      <c r="AH44">
        <v>4452.9168220615638</v>
      </c>
      <c r="AI44">
        <v>1733.8608130784351</v>
      </c>
      <c r="AJ44">
        <v>883.5453479443072</v>
      </c>
      <c r="AK44">
        <v>1596.6925551635291</v>
      </c>
      <c r="AL44">
        <v>543.9422100974931</v>
      </c>
      <c r="AM44">
        <v>4604.4822826969876</v>
      </c>
      <c r="AN44">
        <v>375.98133331134432</v>
      </c>
      <c r="AO44">
        <v>5543.9195483185094</v>
      </c>
      <c r="AP44">
        <v>1540.077452364688</v>
      </c>
      <c r="AQ44">
        <v>36565.868437628167</v>
      </c>
      <c r="AR44">
        <v>31932.13409658198</v>
      </c>
      <c r="AS44">
        <v>276.09498485691671</v>
      </c>
      <c r="AT44">
        <v>314.00645639092397</v>
      </c>
      <c r="AU44">
        <v>4507.7636270684015</v>
      </c>
      <c r="AV44">
        <v>136.99126344850899</v>
      </c>
      <c r="AW44">
        <v>2092.1013063801279</v>
      </c>
      <c r="AX44">
        <v>538.75223298197648</v>
      </c>
      <c r="AY44">
        <v>446.71640692879009</v>
      </c>
      <c r="AZ44">
        <v>694.72542905242619</v>
      </c>
      <c r="BA44">
        <v>593.53853916983235</v>
      </c>
      <c r="BB44">
        <v>2277.3318143299398</v>
      </c>
      <c r="BC44">
        <v>292.08405424746371</v>
      </c>
      <c r="BD44">
        <v>1158.2870371928291</v>
      </c>
      <c r="BE44">
        <v>1118.7613529716971</v>
      </c>
      <c r="BF44">
        <v>369.30409789043591</v>
      </c>
      <c r="BG44">
        <v>508.02781271874551</v>
      </c>
      <c r="BH44">
        <v>694.98936064205645</v>
      </c>
      <c r="BI44">
        <v>126.10594660924821</v>
      </c>
      <c r="BJ44">
        <v>3888.501540550822</v>
      </c>
      <c r="BK44">
        <v>2060.4577973909181</v>
      </c>
      <c r="BL44">
        <v>1353.7067195578729</v>
      </c>
      <c r="BM44">
        <v>1392.5008662730061</v>
      </c>
      <c r="BN44">
        <v>415.43764362911838</v>
      </c>
      <c r="BO44">
        <v>311.09642077349832</v>
      </c>
      <c r="BP44">
        <v>2442.5403569735058</v>
      </c>
      <c r="BQ44">
        <v>0</v>
      </c>
      <c r="BR44">
        <v>216110.49355159089</v>
      </c>
      <c r="BS44">
        <v>13881.10888237477</v>
      </c>
      <c r="BT44">
        <v>109.200609458269</v>
      </c>
      <c r="BU44">
        <v>0</v>
      </c>
      <c r="BV44">
        <v>98917.137360983354</v>
      </c>
      <c r="BW44">
        <v>3840.8004648465908</v>
      </c>
      <c r="BX44">
        <v>-3.740869253873512</v>
      </c>
      <c r="BY44">
        <v>116744.5064484091</v>
      </c>
      <c r="BZ44">
        <v>332855</v>
      </c>
    </row>
    <row r="45" spans="1:78" x14ac:dyDescent="0.2">
      <c r="A45" s="1" t="s">
        <v>43</v>
      </c>
      <c r="B45">
        <v>35.735786752294153</v>
      </c>
      <c r="C45">
        <v>27.363542880435229</v>
      </c>
      <c r="D45">
        <v>2.511194026947817</v>
      </c>
      <c r="E45">
        <v>2.8724233658850058</v>
      </c>
      <c r="F45">
        <v>4373.601306534073</v>
      </c>
      <c r="G45">
        <v>4.1859609524146091</v>
      </c>
      <c r="H45">
        <v>13.172431900867229</v>
      </c>
      <c r="I45">
        <v>1155.05304616836</v>
      </c>
      <c r="J45">
        <v>104.5580855597951</v>
      </c>
      <c r="K45">
        <v>434.74105298600631</v>
      </c>
      <c r="L45">
        <v>16.43868285841048</v>
      </c>
      <c r="M45">
        <v>3.824441753628304</v>
      </c>
      <c r="N45">
        <v>17.817953651615209</v>
      </c>
      <c r="O45">
        <v>21.386877572242849</v>
      </c>
      <c r="P45">
        <v>11.257253797960381</v>
      </c>
      <c r="Q45">
        <v>119.5552420675416</v>
      </c>
      <c r="R45">
        <v>1077.5186382559259</v>
      </c>
      <c r="S45">
        <v>18.479979848608899</v>
      </c>
      <c r="T45">
        <v>99.355951748084664</v>
      </c>
      <c r="U45">
        <v>37.33131464477173</v>
      </c>
      <c r="V45">
        <v>633.66522119894694</v>
      </c>
      <c r="W45">
        <v>22.728895525285129</v>
      </c>
      <c r="X45">
        <v>43.921751674911398</v>
      </c>
      <c r="Y45">
        <v>7.2272704070974374</v>
      </c>
      <c r="Z45">
        <v>56.977410214495819</v>
      </c>
      <c r="AA45">
        <v>125.75727432293191</v>
      </c>
      <c r="AB45">
        <v>320.95093811437181</v>
      </c>
      <c r="AC45">
        <v>30.843053211499129</v>
      </c>
      <c r="AD45">
        <v>46.119923038325197</v>
      </c>
      <c r="AE45">
        <v>59.085200588416669</v>
      </c>
      <c r="AF45">
        <v>52.507042699487968</v>
      </c>
      <c r="AG45">
        <v>231.12428851910749</v>
      </c>
      <c r="AH45">
        <v>195.18777012094159</v>
      </c>
      <c r="AI45">
        <v>71.604718580294872</v>
      </c>
      <c r="AJ45">
        <v>149.79914142501431</v>
      </c>
      <c r="AK45">
        <v>11.837884749437711</v>
      </c>
      <c r="AL45">
        <v>16.007512924979611</v>
      </c>
      <c r="AM45">
        <v>21.27188419672617</v>
      </c>
      <c r="AN45">
        <v>3.6481803811233191</v>
      </c>
      <c r="AO45">
        <v>101.9915016620828</v>
      </c>
      <c r="AP45">
        <v>16.81665396071292</v>
      </c>
      <c r="AQ45">
        <v>1076.722353996669</v>
      </c>
      <c r="AR45">
        <v>632.45808471520559</v>
      </c>
      <c r="AS45">
        <v>926.26116640324301</v>
      </c>
      <c r="AT45">
        <v>3.980716753953403</v>
      </c>
      <c r="AU45">
        <v>55.481433728939408</v>
      </c>
      <c r="AV45">
        <v>4.3635158334971482</v>
      </c>
      <c r="AW45">
        <v>58.399786024365092</v>
      </c>
      <c r="AX45">
        <v>2.0255357241278462</v>
      </c>
      <c r="AY45">
        <v>3.4275741943732858</v>
      </c>
      <c r="AZ45">
        <v>7.3764270493317579</v>
      </c>
      <c r="BA45">
        <v>19.16799676940105</v>
      </c>
      <c r="BB45">
        <v>17.531143442145559</v>
      </c>
      <c r="BC45">
        <v>8.8219229594593749</v>
      </c>
      <c r="BD45">
        <v>15.391845794944251</v>
      </c>
      <c r="BE45">
        <v>5.7587140799962304</v>
      </c>
      <c r="BF45">
        <v>4.5879134601690748</v>
      </c>
      <c r="BG45">
        <v>3.8834302789700139</v>
      </c>
      <c r="BH45">
        <v>216.8817202732441</v>
      </c>
      <c r="BI45">
        <v>1.6471936330665971</v>
      </c>
      <c r="BJ45">
        <v>14.904908357009271</v>
      </c>
      <c r="BK45">
        <v>5.9430437686581596</v>
      </c>
      <c r="BL45">
        <v>11.36526941424296</v>
      </c>
      <c r="BM45">
        <v>6.1144708218071031</v>
      </c>
      <c r="BN45">
        <v>15.435619580933389</v>
      </c>
      <c r="BO45">
        <v>10.94876765942629</v>
      </c>
      <c r="BP45">
        <v>11.997801192986079</v>
      </c>
      <c r="BQ45">
        <v>0</v>
      </c>
      <c r="BR45">
        <v>12936.713040752231</v>
      </c>
      <c r="BS45">
        <v>5272.3600897484293</v>
      </c>
      <c r="BT45">
        <v>2.914348333531549</v>
      </c>
      <c r="BU45">
        <v>0</v>
      </c>
      <c r="BV45">
        <v>1765.480192099843</v>
      </c>
      <c r="BW45">
        <v>102.53232906597179</v>
      </c>
      <c r="BX45">
        <v>0</v>
      </c>
      <c r="BY45">
        <v>7143.2869592477764</v>
      </c>
      <c r="BZ45">
        <v>20080</v>
      </c>
    </row>
    <row r="46" spans="1:78" x14ac:dyDescent="0.2">
      <c r="A46" s="1" t="s">
        <v>44</v>
      </c>
      <c r="B46">
        <v>1.239025022099892</v>
      </c>
      <c r="C46">
        <v>0.25520112432780151</v>
      </c>
      <c r="D46">
        <v>3.0560703124060451</v>
      </c>
      <c r="E46">
        <v>3.0816390226862458</v>
      </c>
      <c r="F46">
        <v>1502.799114213592</v>
      </c>
      <c r="G46">
        <v>7.6446799848538891</v>
      </c>
      <c r="H46">
        <v>21.190185791358019</v>
      </c>
      <c r="I46">
        <v>214.83649205451559</v>
      </c>
      <c r="J46">
        <v>4.8582160942105501</v>
      </c>
      <c r="K46">
        <v>179.78053730401189</v>
      </c>
      <c r="L46">
        <v>38.029191050655342</v>
      </c>
      <c r="M46">
        <v>18.96270896032312</v>
      </c>
      <c r="N46">
        <v>24.197980370600501</v>
      </c>
      <c r="O46">
        <v>25.890620488404881</v>
      </c>
      <c r="P46">
        <v>32.037046739703193</v>
      </c>
      <c r="Q46">
        <v>31.06243271769409</v>
      </c>
      <c r="R46">
        <v>75.196778395346698</v>
      </c>
      <c r="S46">
        <v>12.98675854331122</v>
      </c>
      <c r="T46">
        <v>32.542446083186327</v>
      </c>
      <c r="U46">
        <v>3.4525525434411359</v>
      </c>
      <c r="V46">
        <v>180.903794356839</v>
      </c>
      <c r="W46">
        <v>206.32561199027899</v>
      </c>
      <c r="X46">
        <v>8.7391922999407861</v>
      </c>
      <c r="Y46">
        <v>102.50643665876591</v>
      </c>
      <c r="Z46">
        <v>32.747633155117889</v>
      </c>
      <c r="AA46">
        <v>101.7373567615868</v>
      </c>
      <c r="AB46">
        <v>64.082908511143714</v>
      </c>
      <c r="AC46">
        <v>9.9426332106984407</v>
      </c>
      <c r="AD46">
        <v>39.955836205010129</v>
      </c>
      <c r="AE46">
        <v>183.25197036386729</v>
      </c>
      <c r="AF46">
        <v>124.1577955039333</v>
      </c>
      <c r="AG46">
        <v>160.69156458408949</v>
      </c>
      <c r="AH46">
        <v>161.32526425586161</v>
      </c>
      <c r="AI46">
        <v>43.534824962336849</v>
      </c>
      <c r="AJ46">
        <v>43.280674007227397</v>
      </c>
      <c r="AK46">
        <v>27.107944192213779</v>
      </c>
      <c r="AL46">
        <v>47.788251051422897</v>
      </c>
      <c r="AM46">
        <v>457.00558189596637</v>
      </c>
      <c r="AN46">
        <v>33.815898503794173</v>
      </c>
      <c r="AO46">
        <v>1088.0538869755951</v>
      </c>
      <c r="AP46">
        <v>170.2490566285642</v>
      </c>
      <c r="AQ46">
        <v>2496.939502708422</v>
      </c>
      <c r="AR46">
        <v>157.46231129308359</v>
      </c>
      <c r="AS46">
        <v>62.766982729697858</v>
      </c>
      <c r="AT46">
        <v>8.6014233989036448</v>
      </c>
      <c r="AU46">
        <v>489.8565673493564</v>
      </c>
      <c r="AV46">
        <v>56.893942948063483</v>
      </c>
      <c r="AW46">
        <v>50.800543707918642</v>
      </c>
      <c r="AX46">
        <v>15.712132318011101</v>
      </c>
      <c r="AY46">
        <v>123.2175179404728</v>
      </c>
      <c r="AZ46">
        <v>161.80419244289891</v>
      </c>
      <c r="BA46">
        <v>513.43065128055923</v>
      </c>
      <c r="BB46">
        <v>2199.2794007731209</v>
      </c>
      <c r="BC46">
        <v>51.218075846797007</v>
      </c>
      <c r="BD46">
        <v>723.23371129825364</v>
      </c>
      <c r="BE46">
        <v>258.56519546452228</v>
      </c>
      <c r="BF46">
        <v>420.91621497690409</v>
      </c>
      <c r="BG46">
        <v>71.111651498370321</v>
      </c>
      <c r="BH46">
        <v>249.96416375503929</v>
      </c>
      <c r="BI46">
        <v>19.431390984136119</v>
      </c>
      <c r="BJ46">
        <v>948.65337192253548</v>
      </c>
      <c r="BK46">
        <v>267.09847502179781</v>
      </c>
      <c r="BL46">
        <v>1575.4109587810649</v>
      </c>
      <c r="BM46">
        <v>349.72585425978338</v>
      </c>
      <c r="BN46">
        <v>4.6842354511050823</v>
      </c>
      <c r="BO46">
        <v>78.04183198103533</v>
      </c>
      <c r="BP46">
        <v>6626.431957482514</v>
      </c>
      <c r="BQ46">
        <v>0</v>
      </c>
      <c r="BR46">
        <v>23501.556050505351</v>
      </c>
      <c r="BS46">
        <v>5773.3579946518994</v>
      </c>
      <c r="BT46">
        <v>7.9583447462710011E-2</v>
      </c>
      <c r="BU46">
        <v>0</v>
      </c>
      <c r="BV46">
        <v>8061.2035487984076</v>
      </c>
      <c r="BW46">
        <v>1.802822596880475</v>
      </c>
      <c r="BX46">
        <v>0</v>
      </c>
      <c r="BY46">
        <v>13836.443949494649</v>
      </c>
      <c r="BZ46">
        <v>37338</v>
      </c>
    </row>
    <row r="47" spans="1:78" x14ac:dyDescent="0.2">
      <c r="A47" s="1" t="s">
        <v>45</v>
      </c>
      <c r="B47">
        <v>766.7569630580482</v>
      </c>
      <c r="C47">
        <v>47.675388219589401</v>
      </c>
      <c r="D47">
        <v>190.86220348175959</v>
      </c>
      <c r="E47">
        <v>25.253949299520642</v>
      </c>
      <c r="F47">
        <v>3883.7009876559991</v>
      </c>
      <c r="G47">
        <v>2202.8623166502598</v>
      </c>
      <c r="H47">
        <v>526.68441099183747</v>
      </c>
      <c r="I47">
        <v>2760.552539729214</v>
      </c>
      <c r="J47">
        <v>1585.464213110002</v>
      </c>
      <c r="K47">
        <v>3357.1788083466131</v>
      </c>
      <c r="L47">
        <v>1962.6404099573499</v>
      </c>
      <c r="M47">
        <v>29.922581668716589</v>
      </c>
      <c r="N47">
        <v>165.66644411902391</v>
      </c>
      <c r="O47">
        <v>112.4907684674919</v>
      </c>
      <c r="P47">
        <v>164.34147702157759</v>
      </c>
      <c r="Q47">
        <v>214.79432539402831</v>
      </c>
      <c r="R47">
        <v>1183.110425146971</v>
      </c>
      <c r="S47">
        <v>181.44385085316159</v>
      </c>
      <c r="T47">
        <v>710.8034372836064</v>
      </c>
      <c r="U47">
        <v>759.87131295970244</v>
      </c>
      <c r="V47">
        <v>956.7812033131986</v>
      </c>
      <c r="W47">
        <v>723.1069519620188</v>
      </c>
      <c r="X47">
        <v>379.31399386123059</v>
      </c>
      <c r="Y47">
        <v>620.95565235505728</v>
      </c>
      <c r="Z47">
        <v>237.8895434202185</v>
      </c>
      <c r="AA47">
        <v>345.45752851172222</v>
      </c>
      <c r="AB47">
        <v>2403.431261048016</v>
      </c>
      <c r="AC47">
        <v>131.63150528696951</v>
      </c>
      <c r="AD47">
        <v>894.06336606962145</v>
      </c>
      <c r="AE47">
        <v>723.61382899027649</v>
      </c>
      <c r="AF47">
        <v>876.30556528862769</v>
      </c>
      <c r="AG47">
        <v>352.84629036174698</v>
      </c>
      <c r="AH47">
        <v>3395.0934797415712</v>
      </c>
      <c r="AI47">
        <v>552.45179666976685</v>
      </c>
      <c r="AJ47">
        <v>595.56124703409</v>
      </c>
      <c r="AK47">
        <v>341.81285104906749</v>
      </c>
      <c r="AL47">
        <v>218.65160266209531</v>
      </c>
      <c r="AM47">
        <v>661.4239360469511</v>
      </c>
      <c r="AN47">
        <v>22.02412356662871</v>
      </c>
      <c r="AO47">
        <v>644.50097800370554</v>
      </c>
      <c r="AP47">
        <v>687.98348468210247</v>
      </c>
      <c r="AQ47">
        <v>14132.33296560383</v>
      </c>
      <c r="AR47">
        <v>6877.4931014494468</v>
      </c>
      <c r="AS47">
        <v>2581.6315710542758</v>
      </c>
      <c r="AT47">
        <v>3964.886217872408</v>
      </c>
      <c r="AU47">
        <v>4577.6793919666734</v>
      </c>
      <c r="AV47">
        <v>60.587795054200868</v>
      </c>
      <c r="AW47">
        <v>239.23431172797339</v>
      </c>
      <c r="AX47">
        <v>74.705470592189059</v>
      </c>
      <c r="AY47">
        <v>76.954443850689458</v>
      </c>
      <c r="AZ47">
        <v>594.53590907083424</v>
      </c>
      <c r="BA47">
        <v>142.53840402048201</v>
      </c>
      <c r="BB47">
        <v>4684.6174396820934</v>
      </c>
      <c r="BC47">
        <v>202.3463868696559</v>
      </c>
      <c r="BD47">
        <v>569.19457299843089</v>
      </c>
      <c r="BE47">
        <v>226.81276936802789</v>
      </c>
      <c r="BF47">
        <v>235.02861259248141</v>
      </c>
      <c r="BG47">
        <v>203.55270458579011</v>
      </c>
      <c r="BH47">
        <v>660.25066873202559</v>
      </c>
      <c r="BI47">
        <v>64.779709345180152</v>
      </c>
      <c r="BJ47">
        <v>3217.1606590439542</v>
      </c>
      <c r="BK47">
        <v>288.57576941487719</v>
      </c>
      <c r="BL47">
        <v>419.4909115644154</v>
      </c>
      <c r="BM47">
        <v>434.76257611714618</v>
      </c>
      <c r="BN47">
        <v>258.98175817670727</v>
      </c>
      <c r="BO47">
        <v>71.918408039000241</v>
      </c>
      <c r="BP47">
        <v>1349.6573577188799</v>
      </c>
      <c r="BQ47">
        <v>0</v>
      </c>
      <c r="BR47">
        <v>82806.68688985084</v>
      </c>
      <c r="BS47">
        <v>8519.88993259585</v>
      </c>
      <c r="BT47">
        <v>0.19034495246369601</v>
      </c>
      <c r="BU47">
        <v>0</v>
      </c>
      <c r="BV47">
        <v>23809.188133042251</v>
      </c>
      <c r="BW47">
        <v>8.0446995586113861</v>
      </c>
      <c r="BX47">
        <v>0</v>
      </c>
      <c r="BY47">
        <v>32337.313110149171</v>
      </c>
      <c r="BZ47">
        <v>115144</v>
      </c>
    </row>
    <row r="48" spans="1:78" x14ac:dyDescent="0.2">
      <c r="A48" s="1" t="s">
        <v>46</v>
      </c>
      <c r="B48">
        <v>4.267108721227963</v>
      </c>
      <c r="C48">
        <v>1.746338130788667</v>
      </c>
      <c r="D48">
        <v>1.892868253207928</v>
      </c>
      <c r="E48">
        <v>5.4053929154055496</v>
      </c>
      <c r="F48">
        <v>155.71273406228639</v>
      </c>
      <c r="G48">
        <v>35.90364366777689</v>
      </c>
      <c r="H48">
        <v>11.143625003421571</v>
      </c>
      <c r="I48">
        <v>174.99431581391909</v>
      </c>
      <c r="J48">
        <v>16.558670695541011</v>
      </c>
      <c r="K48">
        <v>170.1966752411538</v>
      </c>
      <c r="L48">
        <v>33.494578692908092</v>
      </c>
      <c r="M48">
        <v>16.165962500985621</v>
      </c>
      <c r="N48">
        <v>16.87420382953816</v>
      </c>
      <c r="O48">
        <v>15.929372777927099</v>
      </c>
      <c r="P48">
        <v>18.49628010505597</v>
      </c>
      <c r="Q48">
        <v>5.1808398029099054</v>
      </c>
      <c r="R48">
        <v>49.513278671029113</v>
      </c>
      <c r="S48">
        <v>6.0029303396732416</v>
      </c>
      <c r="T48">
        <v>20.857401532258582</v>
      </c>
      <c r="U48">
        <v>8.7679096709878426</v>
      </c>
      <c r="V48">
        <v>74.61671216111101</v>
      </c>
      <c r="W48">
        <v>83.27195633973443</v>
      </c>
      <c r="X48">
        <v>22.24471729469883</v>
      </c>
      <c r="Y48">
        <v>122.38874302808119</v>
      </c>
      <c r="Z48">
        <v>58.845140745041</v>
      </c>
      <c r="AA48">
        <v>51.817380717256093</v>
      </c>
      <c r="AB48">
        <v>101.3838787926712</v>
      </c>
      <c r="AC48">
        <v>26.579950952327231</v>
      </c>
      <c r="AD48">
        <v>99.318719843213117</v>
      </c>
      <c r="AE48">
        <v>92.293894292053778</v>
      </c>
      <c r="AF48">
        <v>76.781312450378508</v>
      </c>
      <c r="AG48">
        <v>184.90634363370759</v>
      </c>
      <c r="AH48">
        <v>66.543515878930549</v>
      </c>
      <c r="AI48">
        <v>46.377502718872528</v>
      </c>
      <c r="AJ48">
        <v>48.181727384167893</v>
      </c>
      <c r="AK48">
        <v>69.416109604656512</v>
      </c>
      <c r="AL48">
        <v>44.358219789262613</v>
      </c>
      <c r="AM48">
        <v>143.57851561549381</v>
      </c>
      <c r="AN48">
        <v>8.3475472612857526</v>
      </c>
      <c r="AO48">
        <v>760.49659176939758</v>
      </c>
      <c r="AP48">
        <v>220.0215662231825</v>
      </c>
      <c r="AQ48">
        <v>1720.174170960021</v>
      </c>
      <c r="AR48">
        <v>114.101509043275</v>
      </c>
      <c r="AS48">
        <v>3.1814292008443288</v>
      </c>
      <c r="AT48">
        <v>46.507383959144583</v>
      </c>
      <c r="AU48">
        <v>119.6888588616177</v>
      </c>
      <c r="AV48">
        <v>1.291077588270402</v>
      </c>
      <c r="AW48">
        <v>24.422346586977969</v>
      </c>
      <c r="AX48">
        <v>51.153878801907602</v>
      </c>
      <c r="AY48">
        <v>86.012550126975938</v>
      </c>
      <c r="AZ48">
        <v>66.500034423151732</v>
      </c>
      <c r="BA48">
        <v>281.40273564709219</v>
      </c>
      <c r="BB48">
        <v>678.08624508539287</v>
      </c>
      <c r="BC48">
        <v>33.91422237627026</v>
      </c>
      <c r="BD48">
        <v>189.7263840566105</v>
      </c>
      <c r="BE48">
        <v>178.5620050519461</v>
      </c>
      <c r="BF48">
        <v>83.374272372244903</v>
      </c>
      <c r="BG48">
        <v>86.18944859027475</v>
      </c>
      <c r="BH48">
        <v>86.597147015764236</v>
      </c>
      <c r="BI48">
        <v>26.28237642849486</v>
      </c>
      <c r="BJ48">
        <v>1301.613032279083</v>
      </c>
      <c r="BK48">
        <v>153.66387007946889</v>
      </c>
      <c r="BL48">
        <v>205.95797545104901</v>
      </c>
      <c r="BM48">
        <v>208.1184586606318</v>
      </c>
      <c r="BN48">
        <v>3.8953312136838218</v>
      </c>
      <c r="BO48">
        <v>86.722676040698374</v>
      </c>
      <c r="BP48">
        <v>3890.7109052918149</v>
      </c>
      <c r="BQ48">
        <v>0</v>
      </c>
      <c r="BR48">
        <v>12898.724502116231</v>
      </c>
      <c r="BS48">
        <v>5960.5813518531177</v>
      </c>
      <c r="BT48">
        <v>0.42349763114084971</v>
      </c>
      <c r="BU48">
        <v>0</v>
      </c>
      <c r="BV48">
        <v>5120.6770567232516</v>
      </c>
      <c r="BW48">
        <v>9.5935916762568123</v>
      </c>
      <c r="BX48">
        <v>0</v>
      </c>
      <c r="BY48">
        <v>11091.275497883769</v>
      </c>
      <c r="BZ48">
        <v>23990</v>
      </c>
    </row>
    <row r="49" spans="1:78" x14ac:dyDescent="0.2">
      <c r="A49" s="1" t="s">
        <v>47</v>
      </c>
      <c r="B49">
        <v>5.3473887491029011</v>
      </c>
      <c r="C49">
        <v>1.645699118041448</v>
      </c>
      <c r="D49">
        <v>2.2991486675900021</v>
      </c>
      <c r="E49">
        <v>2.3080661870624359</v>
      </c>
      <c r="F49">
        <v>224.25785221311199</v>
      </c>
      <c r="G49">
        <v>7.1996500236796379</v>
      </c>
      <c r="H49">
        <v>9.454970102439102</v>
      </c>
      <c r="I49">
        <v>10.82500086228349</v>
      </c>
      <c r="J49">
        <v>2.829150013045274</v>
      </c>
      <c r="K49">
        <v>116.73560131377469</v>
      </c>
      <c r="L49">
        <v>4.581090726863267</v>
      </c>
      <c r="M49">
        <v>0.67263056026470369</v>
      </c>
      <c r="N49">
        <v>10.08514393437564</v>
      </c>
      <c r="O49">
        <v>5.1281969169834074</v>
      </c>
      <c r="P49">
        <v>1.6876435782716801</v>
      </c>
      <c r="Q49">
        <v>1.189569457432786</v>
      </c>
      <c r="R49">
        <v>9.3576551232281968</v>
      </c>
      <c r="S49">
        <v>11.485384993614399</v>
      </c>
      <c r="T49">
        <v>6.3611494603624941</v>
      </c>
      <c r="U49">
        <v>2.3306550937564459</v>
      </c>
      <c r="V49">
        <v>73.661273749152627</v>
      </c>
      <c r="W49">
        <v>93.561469771673373</v>
      </c>
      <c r="X49">
        <v>2.6781229088099692</v>
      </c>
      <c r="Y49">
        <v>222.95351443721719</v>
      </c>
      <c r="Z49">
        <v>15.87400646249074</v>
      </c>
      <c r="AA49">
        <v>4.2315047139907076</v>
      </c>
      <c r="AB49">
        <v>26.722793155568301</v>
      </c>
      <c r="AC49">
        <v>44.88169583390205</v>
      </c>
      <c r="AD49">
        <v>29.34973411958434</v>
      </c>
      <c r="AE49">
        <v>6.7864572313840208</v>
      </c>
      <c r="AF49">
        <v>2.9079036645061151</v>
      </c>
      <c r="AG49">
        <v>76.623141595854591</v>
      </c>
      <c r="AH49">
        <v>309.17838000397552</v>
      </c>
      <c r="AI49">
        <v>12.281879273396619</v>
      </c>
      <c r="AJ49">
        <v>4.9787308990414951</v>
      </c>
      <c r="AK49">
        <v>3.5768945158794629</v>
      </c>
      <c r="AL49">
        <v>74.095985055261139</v>
      </c>
      <c r="AM49">
        <v>249.75583451614409</v>
      </c>
      <c r="AN49">
        <v>10.471773686732121</v>
      </c>
      <c r="AO49">
        <v>38.650248695379673</v>
      </c>
      <c r="AP49">
        <v>140.0840882529302</v>
      </c>
      <c r="AQ49">
        <v>695.77412784079479</v>
      </c>
      <c r="AR49">
        <v>38.43557237602213</v>
      </c>
      <c r="AS49">
        <v>6.1349561316148726</v>
      </c>
      <c r="AT49">
        <v>892.73569124893334</v>
      </c>
      <c r="AU49">
        <v>45.133073922156662</v>
      </c>
      <c r="AV49">
        <v>197.8570722510828</v>
      </c>
      <c r="AW49">
        <v>32.244437274487531</v>
      </c>
      <c r="AX49">
        <v>6.4768783197672972</v>
      </c>
      <c r="AY49">
        <v>590.58390153047151</v>
      </c>
      <c r="AZ49">
        <v>88.925025840000956</v>
      </c>
      <c r="BA49">
        <v>30.896956232016009</v>
      </c>
      <c r="BB49">
        <v>2820.840327458604</v>
      </c>
      <c r="BC49">
        <v>67.740320657767825</v>
      </c>
      <c r="BD49">
        <v>1260.071175141167</v>
      </c>
      <c r="BE49">
        <v>11.450086755796089</v>
      </c>
      <c r="BF49">
        <v>190.4355537081876</v>
      </c>
      <c r="BG49">
        <v>15.478160378562739</v>
      </c>
      <c r="BH49">
        <v>1155.856090115361</v>
      </c>
      <c r="BI49">
        <v>6.5283319349915114</v>
      </c>
      <c r="BJ49">
        <v>8234.0678557251304</v>
      </c>
      <c r="BK49">
        <v>1476.692881709808</v>
      </c>
      <c r="BL49">
        <v>214.1935913008902</v>
      </c>
      <c r="BM49">
        <v>4410.7805502553883</v>
      </c>
      <c r="BN49">
        <v>3042.5529378604729</v>
      </c>
      <c r="BO49">
        <v>53.373392575314938</v>
      </c>
      <c r="BP49">
        <v>8006.8994628032287</v>
      </c>
      <c r="BQ49">
        <v>0</v>
      </c>
      <c r="BR49">
        <v>35471.245490986177</v>
      </c>
      <c r="BS49">
        <v>4388.6622219344172</v>
      </c>
      <c r="BT49">
        <v>0.42633989712166082</v>
      </c>
      <c r="BU49">
        <v>0</v>
      </c>
      <c r="BV49">
        <v>183556.00796898469</v>
      </c>
      <c r="BW49">
        <v>9.6579781975739731</v>
      </c>
      <c r="BX49">
        <v>0</v>
      </c>
      <c r="BY49">
        <v>187954.75450901379</v>
      </c>
      <c r="BZ49">
        <v>223426</v>
      </c>
    </row>
    <row r="50" spans="1:78" x14ac:dyDescent="0.2">
      <c r="A50" s="1" t="s">
        <v>48</v>
      </c>
      <c r="B50">
        <v>3.2466673411137408</v>
      </c>
      <c r="C50">
        <v>1.678448830722485</v>
      </c>
      <c r="D50">
        <v>0.2198740200285601</v>
      </c>
      <c r="E50">
        <v>0.15069403935653089</v>
      </c>
      <c r="F50">
        <v>0.93605215091130212</v>
      </c>
      <c r="G50">
        <v>0.50068136900701588</v>
      </c>
      <c r="H50">
        <v>0.2367799022983452</v>
      </c>
      <c r="I50">
        <v>6.5281773937866667</v>
      </c>
      <c r="J50">
        <v>0.46446121942970531</v>
      </c>
      <c r="K50">
        <v>6.5148640393189714</v>
      </c>
      <c r="L50">
        <v>5.1010027974475101</v>
      </c>
      <c r="M50">
        <v>0.42131722146074618</v>
      </c>
      <c r="N50">
        <v>1.332799641925885</v>
      </c>
      <c r="O50">
        <v>1.828273590418265</v>
      </c>
      <c r="P50">
        <v>1.2178500678312829</v>
      </c>
      <c r="Q50">
        <v>0.64317461525539166</v>
      </c>
      <c r="R50">
        <v>3.360474444344534</v>
      </c>
      <c r="S50">
        <v>18.53586349920192</v>
      </c>
      <c r="T50">
        <v>3.5935757476792318</v>
      </c>
      <c r="U50">
        <v>0.57043986236021482</v>
      </c>
      <c r="V50">
        <v>107.95087253083069</v>
      </c>
      <c r="W50">
        <v>1.471986501840066</v>
      </c>
      <c r="X50">
        <v>0.91883945189415972</v>
      </c>
      <c r="Y50">
        <v>1.4115837278433041</v>
      </c>
      <c r="Z50">
        <v>2.2672898560808599</v>
      </c>
      <c r="AA50">
        <v>1.6180581988563709</v>
      </c>
      <c r="AB50">
        <v>1.43532255291327</v>
      </c>
      <c r="AC50">
        <v>0.85042188862961232</v>
      </c>
      <c r="AD50">
        <v>1.6648617581334331</v>
      </c>
      <c r="AE50">
        <v>5.0074963320528436</v>
      </c>
      <c r="AF50">
        <v>1.5811550685052591</v>
      </c>
      <c r="AG50">
        <v>2.5418910538659341</v>
      </c>
      <c r="AH50">
        <v>3.4937819215590178</v>
      </c>
      <c r="AI50">
        <v>3.304294330314173</v>
      </c>
      <c r="AJ50">
        <v>0.88647156984587849</v>
      </c>
      <c r="AK50">
        <v>1.8575844555323091</v>
      </c>
      <c r="AL50">
        <v>12.155947728934329</v>
      </c>
      <c r="AM50">
        <v>89.663940813475122</v>
      </c>
      <c r="AN50">
        <v>4.7057847716332804</v>
      </c>
      <c r="AO50">
        <v>8.1971228230247792</v>
      </c>
      <c r="AP50">
        <v>5.6587816778084861</v>
      </c>
      <c r="AQ50">
        <v>314.60363285819773</v>
      </c>
      <c r="AR50">
        <v>4.3780972296953324</v>
      </c>
      <c r="AS50">
        <v>0.1144806773292938</v>
      </c>
      <c r="AT50">
        <v>0.97161278760708414</v>
      </c>
      <c r="AU50">
        <v>3.1501137051573949</v>
      </c>
      <c r="AV50">
        <v>45.417875917865402</v>
      </c>
      <c r="AW50">
        <v>8.2844253061844277</v>
      </c>
      <c r="AX50">
        <v>44.206483270171162</v>
      </c>
      <c r="AY50">
        <v>6.8599106378421499</v>
      </c>
      <c r="AZ50">
        <v>112.91401384133199</v>
      </c>
      <c r="BA50">
        <v>13.047310743861161</v>
      </c>
      <c r="BB50">
        <v>1325.197021413426</v>
      </c>
      <c r="BC50">
        <v>39.014645826471877</v>
      </c>
      <c r="BD50">
        <v>241.48367670772129</v>
      </c>
      <c r="BE50">
        <v>103.97035264885859</v>
      </c>
      <c r="BF50">
        <v>1992.252956174786</v>
      </c>
      <c r="BG50">
        <v>16.75782307512889</v>
      </c>
      <c r="BH50">
        <v>23.47546458614357</v>
      </c>
      <c r="BI50">
        <v>0.32804138310560171</v>
      </c>
      <c r="BJ50">
        <v>537.42770466500474</v>
      </c>
      <c r="BK50">
        <v>2077.8776111514849</v>
      </c>
      <c r="BL50">
        <v>1295.420490403653</v>
      </c>
      <c r="BM50">
        <v>24.980360024401929</v>
      </c>
      <c r="BN50">
        <v>111.0936926774516</v>
      </c>
      <c r="BO50">
        <v>8.6136191270705602</v>
      </c>
      <c r="BP50">
        <v>139.65517455813989</v>
      </c>
      <c r="BQ50">
        <v>0</v>
      </c>
      <c r="BR50">
        <v>8807.2215522055649</v>
      </c>
      <c r="BS50">
        <v>687.94114350369182</v>
      </c>
      <c r="BT50">
        <v>0.53718827037329264</v>
      </c>
      <c r="BU50">
        <v>0</v>
      </c>
      <c r="BV50">
        <v>10848.09234064422</v>
      </c>
      <c r="BW50">
        <v>40.326693047051357</v>
      </c>
      <c r="BX50">
        <v>101.8810823290994</v>
      </c>
      <c r="BY50">
        <v>11678.77844779443</v>
      </c>
      <c r="BZ50">
        <v>20486</v>
      </c>
    </row>
    <row r="51" spans="1:78" x14ac:dyDescent="0.2">
      <c r="A51" s="1" t="s">
        <v>49</v>
      </c>
      <c r="B51">
        <v>1.1098442119802749</v>
      </c>
      <c r="C51">
        <v>0.57834741375680032</v>
      </c>
      <c r="D51">
        <v>5.8167226145897137E-2</v>
      </c>
      <c r="E51">
        <v>5.3481666904781643E-2</v>
      </c>
      <c r="F51">
        <v>0.31966446574516388</v>
      </c>
      <c r="G51">
        <v>0.1073191207370978</v>
      </c>
      <c r="H51">
        <v>6.0214832040053692E-2</v>
      </c>
      <c r="I51">
        <v>2.023664724812444</v>
      </c>
      <c r="J51">
        <v>0.1139796436413449</v>
      </c>
      <c r="K51">
        <v>1.854158993366724</v>
      </c>
      <c r="L51">
        <v>0.40359085467448741</v>
      </c>
      <c r="M51">
        <v>0.13980642458206211</v>
      </c>
      <c r="N51">
        <v>0.44197688690153403</v>
      </c>
      <c r="O51">
        <v>0.60619868936179755</v>
      </c>
      <c r="P51">
        <v>0.38915972650013619</v>
      </c>
      <c r="Q51">
        <v>0.14846980675932681</v>
      </c>
      <c r="R51">
        <v>0.47562260761282021</v>
      </c>
      <c r="S51">
        <v>0.1217900493811962</v>
      </c>
      <c r="T51">
        <v>1.2371263939040269</v>
      </c>
      <c r="U51">
        <v>0.17151997202379221</v>
      </c>
      <c r="V51">
        <v>0.67500010236360486</v>
      </c>
      <c r="W51">
        <v>0.41616019517061342</v>
      </c>
      <c r="X51">
        <v>0.29193427921527082</v>
      </c>
      <c r="Y51">
        <v>0.38179774283505058</v>
      </c>
      <c r="Z51">
        <v>0.70006551704422448</v>
      </c>
      <c r="AA51">
        <v>0.5188698868348256</v>
      </c>
      <c r="AB51">
        <v>0.43720748213352362</v>
      </c>
      <c r="AC51">
        <v>0.26808435829720573</v>
      </c>
      <c r="AD51">
        <v>0.49768704943525832</v>
      </c>
      <c r="AE51">
        <v>0.70360819911400585</v>
      </c>
      <c r="AF51">
        <v>0.46532718939599282</v>
      </c>
      <c r="AG51">
        <v>0.77519999784557292</v>
      </c>
      <c r="AH51">
        <v>1.001041273996055</v>
      </c>
      <c r="AI51">
        <v>0.45097409339138728</v>
      </c>
      <c r="AJ51">
        <v>0.27874890692549142</v>
      </c>
      <c r="AK51">
        <v>0.51300088313754477</v>
      </c>
      <c r="AL51">
        <v>0.3410385442044398</v>
      </c>
      <c r="AM51">
        <v>0.75731627887817909</v>
      </c>
      <c r="AN51">
        <v>0.1766423555248203</v>
      </c>
      <c r="AO51">
        <v>2.7690725164780901</v>
      </c>
      <c r="AP51">
        <v>1.762673609604243</v>
      </c>
      <c r="AQ51">
        <v>16.119796616632762</v>
      </c>
      <c r="AR51">
        <v>2.2664501855807759</v>
      </c>
      <c r="AS51">
        <v>4.1543607021959833E-2</v>
      </c>
      <c r="AT51">
        <v>0.12030071587535759</v>
      </c>
      <c r="AU51">
        <v>1.044699007433062</v>
      </c>
      <c r="AV51">
        <v>4.164791004269869</v>
      </c>
      <c r="AW51">
        <v>3.0232414766533622</v>
      </c>
      <c r="AX51">
        <v>12.05202189425729</v>
      </c>
      <c r="AY51">
        <v>5010.3247326380861</v>
      </c>
      <c r="AZ51">
        <v>4955.8424077213658</v>
      </c>
      <c r="BA51">
        <v>1.669180882315503</v>
      </c>
      <c r="BB51">
        <v>4.3688477816164619</v>
      </c>
      <c r="BC51">
        <v>0.9014274710249256</v>
      </c>
      <c r="BD51">
        <v>2.1314859472753951</v>
      </c>
      <c r="BE51">
        <v>0.47137662715468792</v>
      </c>
      <c r="BF51">
        <v>31028.31827465423</v>
      </c>
      <c r="BG51">
        <v>0.49763036775887448</v>
      </c>
      <c r="BH51">
        <v>19.588171684030069</v>
      </c>
      <c r="BI51">
        <v>2.8561982488226452</v>
      </c>
      <c r="BJ51">
        <v>1.7380245426165959</v>
      </c>
      <c r="BK51">
        <v>0.56897766612760436</v>
      </c>
      <c r="BL51">
        <v>1.748939685988071</v>
      </c>
      <c r="BM51">
        <v>0.51613148057927627</v>
      </c>
      <c r="BN51">
        <v>1.6461842318898721</v>
      </c>
      <c r="BO51">
        <v>100.77763448705841</v>
      </c>
      <c r="BP51">
        <v>1.4108721538343281</v>
      </c>
      <c r="BQ51">
        <v>0</v>
      </c>
      <c r="BR51">
        <v>41198.804896952162</v>
      </c>
      <c r="BS51">
        <v>458.99477868198659</v>
      </c>
      <c r="BT51">
        <v>0.18758955473353081</v>
      </c>
      <c r="BU51">
        <v>0</v>
      </c>
      <c r="BV51">
        <v>1741.7632244041899</v>
      </c>
      <c r="BW51">
        <v>4.249510406932548</v>
      </c>
      <c r="BX51">
        <v>0</v>
      </c>
      <c r="BY51">
        <v>2205.1951030478431</v>
      </c>
      <c r="BZ51">
        <v>43404</v>
      </c>
    </row>
    <row r="52" spans="1:78" x14ac:dyDescent="0.2">
      <c r="A52" s="1" t="s">
        <v>50</v>
      </c>
      <c r="B52">
        <v>11.002971252295749</v>
      </c>
      <c r="C52">
        <v>5.6366997716627996</v>
      </c>
      <c r="D52">
        <v>5.9748776387131866</v>
      </c>
      <c r="E52">
        <v>23.690134000695089</v>
      </c>
      <c r="F52">
        <v>526.29442449967155</v>
      </c>
      <c r="G52">
        <v>56.695650902782027</v>
      </c>
      <c r="H52">
        <v>23.72232686719914</v>
      </c>
      <c r="I52">
        <v>566.20547070950545</v>
      </c>
      <c r="J52">
        <v>128.21990906075749</v>
      </c>
      <c r="K52">
        <v>1034.055622145916</v>
      </c>
      <c r="L52">
        <v>306.85123316926621</v>
      </c>
      <c r="M52">
        <v>13.813871833660039</v>
      </c>
      <c r="N52">
        <v>170.79130587046211</v>
      </c>
      <c r="O52">
        <v>458.99898285006981</v>
      </c>
      <c r="P52">
        <v>138.49803817843161</v>
      </c>
      <c r="Q52">
        <v>67.730302534299057</v>
      </c>
      <c r="R52">
        <v>284.75009450095871</v>
      </c>
      <c r="S52">
        <v>264.56889795695531</v>
      </c>
      <c r="T52">
        <v>173.87290162380299</v>
      </c>
      <c r="U52">
        <v>109.329599834766</v>
      </c>
      <c r="V52">
        <v>212.27497216273241</v>
      </c>
      <c r="W52">
        <v>203.7943577300293</v>
      </c>
      <c r="X52">
        <v>25.914579605808221</v>
      </c>
      <c r="Y52">
        <v>197.1953667667843</v>
      </c>
      <c r="Z52">
        <v>245.8308762236577</v>
      </c>
      <c r="AA52">
        <v>390.50215351126587</v>
      </c>
      <c r="AB52">
        <v>141.8093062804443</v>
      </c>
      <c r="AC52">
        <v>54.34212567465579</v>
      </c>
      <c r="AD52">
        <v>317.27285593285831</v>
      </c>
      <c r="AE52">
        <v>658.45428812539672</v>
      </c>
      <c r="AF52">
        <v>359.92309876304881</v>
      </c>
      <c r="AG52">
        <v>383.52126976429298</v>
      </c>
      <c r="AH52">
        <v>946.15231596324543</v>
      </c>
      <c r="AI52">
        <v>835.82071738754507</v>
      </c>
      <c r="AJ52">
        <v>194.95502257893111</v>
      </c>
      <c r="AK52">
        <v>376.87807073779942</v>
      </c>
      <c r="AL52">
        <v>100.9890227394812</v>
      </c>
      <c r="AM52">
        <v>400.89392338695387</v>
      </c>
      <c r="AN52">
        <v>131.45357704141441</v>
      </c>
      <c r="AO52">
        <v>1044.7381630084949</v>
      </c>
      <c r="AP52">
        <v>927.33714861190572</v>
      </c>
      <c r="AQ52">
        <v>5622.1419672163129</v>
      </c>
      <c r="AR52">
        <v>702.11925916739153</v>
      </c>
      <c r="AS52">
        <v>26.196971565031841</v>
      </c>
      <c r="AT52">
        <v>59.807387797942162</v>
      </c>
      <c r="AU52">
        <v>650.04829017414056</v>
      </c>
      <c r="AV52">
        <v>197.6779278365307</v>
      </c>
      <c r="AW52">
        <v>543.6072617065164</v>
      </c>
      <c r="AX52">
        <v>125.2006489686259</v>
      </c>
      <c r="AY52">
        <v>267.50115208175691</v>
      </c>
      <c r="AZ52">
        <v>18995.96459024377</v>
      </c>
      <c r="BA52">
        <v>1181.5646031826491</v>
      </c>
      <c r="BB52">
        <v>8014.6869202130629</v>
      </c>
      <c r="BC52">
        <v>499.48919815964808</v>
      </c>
      <c r="BD52">
        <v>2199.9313485626508</v>
      </c>
      <c r="BE52">
        <v>335.93123725904042</v>
      </c>
      <c r="BF52">
        <v>2119.705371849187</v>
      </c>
      <c r="BG52">
        <v>107.4725468416854</v>
      </c>
      <c r="BH52">
        <v>1309.902935801272</v>
      </c>
      <c r="BI52">
        <v>227.53730287458231</v>
      </c>
      <c r="BJ52">
        <v>4489.1952981630548</v>
      </c>
      <c r="BK52">
        <v>881.79317887394996</v>
      </c>
      <c r="BL52">
        <v>1082.211870609151</v>
      </c>
      <c r="BM52">
        <v>447.57825099355102</v>
      </c>
      <c r="BN52">
        <v>895.86234997969336</v>
      </c>
      <c r="BO52">
        <v>227.36184538080431</v>
      </c>
      <c r="BP52">
        <v>1377.959205150451</v>
      </c>
      <c r="BQ52">
        <v>0</v>
      </c>
      <c r="BR52">
        <v>65109.205447851084</v>
      </c>
      <c r="BS52">
        <v>1134.266982935224</v>
      </c>
      <c r="BT52">
        <v>1.040269348976852</v>
      </c>
      <c r="BU52">
        <v>0</v>
      </c>
      <c r="BV52">
        <v>94525.950360555114</v>
      </c>
      <c r="BW52">
        <v>268.53693930962152</v>
      </c>
      <c r="BX52">
        <v>0</v>
      </c>
      <c r="BY52">
        <v>95929.794552148931</v>
      </c>
      <c r="BZ52">
        <v>161039</v>
      </c>
    </row>
    <row r="53" spans="1:78" x14ac:dyDescent="0.2">
      <c r="A53" s="1" t="s">
        <v>51</v>
      </c>
      <c r="B53">
        <v>27.780907729572949</v>
      </c>
      <c r="C53">
        <v>15.04100185496446</v>
      </c>
      <c r="D53">
        <v>1.5723161518740141</v>
      </c>
      <c r="E53">
        <v>1.491683276272916</v>
      </c>
      <c r="F53">
        <v>54.840254167404083</v>
      </c>
      <c r="G53">
        <v>154.3137316677595</v>
      </c>
      <c r="H53">
        <v>27.297469077896299</v>
      </c>
      <c r="I53">
        <v>400.33553973676942</v>
      </c>
      <c r="J53">
        <v>9.7528485758121075</v>
      </c>
      <c r="K53">
        <v>663.99640213297164</v>
      </c>
      <c r="L53">
        <v>64.207815129784862</v>
      </c>
      <c r="M53">
        <v>27.780666011934809</v>
      </c>
      <c r="N53">
        <v>36.209849741566352</v>
      </c>
      <c r="O53">
        <v>47.875931589274053</v>
      </c>
      <c r="P53">
        <v>15.46832630628089</v>
      </c>
      <c r="Q53">
        <v>10.568581482872011</v>
      </c>
      <c r="R53">
        <v>137.19757893216661</v>
      </c>
      <c r="S53">
        <v>4.0889941768648743</v>
      </c>
      <c r="T53">
        <v>49.386704072243973</v>
      </c>
      <c r="U53">
        <v>3.2687001769560231</v>
      </c>
      <c r="V53">
        <v>266.20008261325552</v>
      </c>
      <c r="W53">
        <v>181.86571792292659</v>
      </c>
      <c r="X53">
        <v>21.124874481999839</v>
      </c>
      <c r="Y53">
        <v>320.60655909854569</v>
      </c>
      <c r="Z53">
        <v>112.80583849554429</v>
      </c>
      <c r="AA53">
        <v>84.419834857271866</v>
      </c>
      <c r="AB53">
        <v>138.81573908759961</v>
      </c>
      <c r="AC53">
        <v>25.37099281713888</v>
      </c>
      <c r="AD53">
        <v>92.09493004900915</v>
      </c>
      <c r="AE53">
        <v>200.90848645116071</v>
      </c>
      <c r="AF53">
        <v>283.78730982678587</v>
      </c>
      <c r="AG53">
        <v>160.742380577635</v>
      </c>
      <c r="AH53">
        <v>603.81869003593658</v>
      </c>
      <c r="AI53">
        <v>89.208368451737016</v>
      </c>
      <c r="AJ53">
        <v>66.691344259603213</v>
      </c>
      <c r="AK53">
        <v>107.2448159971544</v>
      </c>
      <c r="AL53">
        <v>72.585195420374092</v>
      </c>
      <c r="AM53">
        <v>1170.262326279822</v>
      </c>
      <c r="AN53">
        <v>255.76513410321911</v>
      </c>
      <c r="AO53">
        <v>431.94771682778679</v>
      </c>
      <c r="AP53">
        <v>345.36111873987232</v>
      </c>
      <c r="AQ53">
        <v>6753.4866546361882</v>
      </c>
      <c r="AR53">
        <v>663.82411223557131</v>
      </c>
      <c r="AS53">
        <v>1.169865327404092</v>
      </c>
      <c r="AT53">
        <v>637.82402072796731</v>
      </c>
      <c r="AU53">
        <v>954.77948869524334</v>
      </c>
      <c r="AV53">
        <v>59.109671024495448</v>
      </c>
      <c r="AW53">
        <v>92.199341818110781</v>
      </c>
      <c r="AX53">
        <v>482.07888981414351</v>
      </c>
      <c r="AY53">
        <v>885.84673267152243</v>
      </c>
      <c r="AZ53">
        <v>2558.849632478581</v>
      </c>
      <c r="BA53">
        <v>6740.0780027827414</v>
      </c>
      <c r="BB53">
        <v>14736.90184100264</v>
      </c>
      <c r="BC53">
        <v>284.32121997842739</v>
      </c>
      <c r="BD53">
        <v>2145.3404004760232</v>
      </c>
      <c r="BE53">
        <v>49.666718667142923</v>
      </c>
      <c r="BF53">
        <v>4218.2369967542236</v>
      </c>
      <c r="BG53">
        <v>307.17831280255677</v>
      </c>
      <c r="BH53">
        <v>677.2059222000222</v>
      </c>
      <c r="BI53">
        <v>142.04178950443259</v>
      </c>
      <c r="BJ53">
        <v>8361.6260964615394</v>
      </c>
      <c r="BK53">
        <v>1256.238747039127</v>
      </c>
      <c r="BL53">
        <v>318.77200693642442</v>
      </c>
      <c r="BM53">
        <v>2255.1364670143698</v>
      </c>
      <c r="BN53">
        <v>14.68902973232688</v>
      </c>
      <c r="BO53">
        <v>146.10165621755371</v>
      </c>
      <c r="BP53">
        <v>1273.51068543835</v>
      </c>
      <c r="BQ53">
        <v>0</v>
      </c>
      <c r="BR53">
        <v>62800.317060822737</v>
      </c>
      <c r="BS53">
        <v>3727.2119046526059</v>
      </c>
      <c r="BT53">
        <v>2.384661157900489</v>
      </c>
      <c r="BU53">
        <v>0</v>
      </c>
      <c r="BV53">
        <v>901.3809180314571</v>
      </c>
      <c r="BW53">
        <v>58060.467837453143</v>
      </c>
      <c r="BX53">
        <v>45.237617882150467</v>
      </c>
      <c r="BY53">
        <v>62736.682939177248</v>
      </c>
      <c r="BZ53">
        <v>125537</v>
      </c>
    </row>
    <row r="54" spans="1:78" x14ac:dyDescent="0.2">
      <c r="A54" s="1" t="s">
        <v>52</v>
      </c>
      <c r="B54">
        <v>5375.8169709346284</v>
      </c>
      <c r="C54">
        <v>2089.6998642308672</v>
      </c>
      <c r="D54">
        <v>481.22313396356208</v>
      </c>
      <c r="E54">
        <v>616.25145284018458</v>
      </c>
      <c r="F54">
        <v>3510.8661605469611</v>
      </c>
      <c r="G54">
        <v>1578.7050928568469</v>
      </c>
      <c r="H54">
        <v>534.14652862710659</v>
      </c>
      <c r="I54">
        <v>4877.9437894790944</v>
      </c>
      <c r="J54">
        <v>1564.2116309818609</v>
      </c>
      <c r="K54">
        <v>4798.4715327631138</v>
      </c>
      <c r="L54">
        <v>1462.566985955626</v>
      </c>
      <c r="M54">
        <v>320.00069562689021</v>
      </c>
      <c r="N54">
        <v>781.61708546333773</v>
      </c>
      <c r="O54">
        <v>1067.1957676147081</v>
      </c>
      <c r="P54">
        <v>756.61922749558107</v>
      </c>
      <c r="Q54">
        <v>497.1269528287022</v>
      </c>
      <c r="R54">
        <v>2038.0412228761561</v>
      </c>
      <c r="S54">
        <v>384.7218000956708</v>
      </c>
      <c r="T54">
        <v>3344.337630327138</v>
      </c>
      <c r="U54">
        <v>1015.611768179932</v>
      </c>
      <c r="V54">
        <v>3483.520522114417</v>
      </c>
      <c r="W54">
        <v>1319.2224407761009</v>
      </c>
      <c r="X54">
        <v>775.66237619721778</v>
      </c>
      <c r="Y54">
        <v>930.76864879527159</v>
      </c>
      <c r="Z54">
        <v>1768.6128638693619</v>
      </c>
      <c r="AA54">
        <v>2059.48940601807</v>
      </c>
      <c r="AB54">
        <v>2414.340952879214</v>
      </c>
      <c r="AC54">
        <v>1119.720342384468</v>
      </c>
      <c r="AD54">
        <v>1689.22040647843</v>
      </c>
      <c r="AE54">
        <v>1477.872950183081</v>
      </c>
      <c r="AF54">
        <v>1361.445578246377</v>
      </c>
      <c r="AG54">
        <v>2224.5784134990108</v>
      </c>
      <c r="AH54">
        <v>2625.1253429044332</v>
      </c>
      <c r="AI54">
        <v>1089.0308018780611</v>
      </c>
      <c r="AJ54">
        <v>1007.587990073623</v>
      </c>
      <c r="AK54">
        <v>1050.546150569819</v>
      </c>
      <c r="AL54">
        <v>653.28201379831637</v>
      </c>
      <c r="AM54">
        <v>6246.7582972091404</v>
      </c>
      <c r="AN54">
        <v>1282.017650979431</v>
      </c>
      <c r="AO54">
        <v>9897.6103352824848</v>
      </c>
      <c r="AP54">
        <v>2818.4804677682382</v>
      </c>
      <c r="AQ54">
        <v>27412.44155951649</v>
      </c>
      <c r="AR54">
        <v>8460.4931242739422</v>
      </c>
      <c r="AS54">
        <v>553.02674379257337</v>
      </c>
      <c r="AT54">
        <v>1210.293081039395</v>
      </c>
      <c r="AU54">
        <v>3218.387514391999</v>
      </c>
      <c r="AV54">
        <v>591.06873410639287</v>
      </c>
      <c r="AW54">
        <v>3218.478666347291</v>
      </c>
      <c r="AX54">
        <v>526.5920788664049</v>
      </c>
      <c r="AY54">
        <v>1095.7598186659779</v>
      </c>
      <c r="AZ54">
        <v>6435.5792044700211</v>
      </c>
      <c r="BA54">
        <v>2582.1953153289228</v>
      </c>
      <c r="BB54">
        <v>67986.080005605691</v>
      </c>
      <c r="BC54">
        <v>23079.855875183948</v>
      </c>
      <c r="BD54">
        <v>4426.5579342821366</v>
      </c>
      <c r="BE54">
        <v>1559.0761168244981</v>
      </c>
      <c r="BF54">
        <v>937.89942960238807</v>
      </c>
      <c r="BG54">
        <v>1327.749176876556</v>
      </c>
      <c r="BH54">
        <v>4854.0043770531456</v>
      </c>
      <c r="BI54">
        <v>1079.069984198939</v>
      </c>
      <c r="BJ54">
        <v>55226.327065757767</v>
      </c>
      <c r="BK54">
        <v>977.79639823881621</v>
      </c>
      <c r="BL54">
        <v>2116.8042922698141</v>
      </c>
      <c r="BM54">
        <v>412.68144458103842</v>
      </c>
      <c r="BN54">
        <v>4831.0831929397054</v>
      </c>
      <c r="BO54">
        <v>884.99259086058112</v>
      </c>
      <c r="BP54">
        <v>2464.4867057403471</v>
      </c>
      <c r="BQ54">
        <v>0</v>
      </c>
      <c r="BR54">
        <v>311858.84967640729</v>
      </c>
      <c r="BS54">
        <v>12592.2658532844</v>
      </c>
      <c r="BT54">
        <v>1641.003094907966</v>
      </c>
      <c r="BU54">
        <v>246.77348830523641</v>
      </c>
      <c r="BV54">
        <v>247744.45301895091</v>
      </c>
      <c r="BW54">
        <v>527.26888991079682</v>
      </c>
      <c r="BX54">
        <v>0.38597823335864329</v>
      </c>
      <c r="BY54">
        <v>262752.15032359271</v>
      </c>
      <c r="BZ54">
        <v>574611</v>
      </c>
    </row>
    <row r="55" spans="1:78" x14ac:dyDescent="0.2">
      <c r="A55" s="1" t="s">
        <v>53</v>
      </c>
      <c r="B55">
        <v>5.0353838084926714</v>
      </c>
      <c r="C55">
        <v>3.607596593165626</v>
      </c>
      <c r="D55">
        <v>5.0278418965447127</v>
      </c>
      <c r="E55">
        <v>15.080173728768379</v>
      </c>
      <c r="F55">
        <v>235.71367014067241</v>
      </c>
      <c r="G55">
        <v>20.1964235931475</v>
      </c>
      <c r="H55">
        <v>15.09567654777252</v>
      </c>
      <c r="I55">
        <v>450.95647489231322</v>
      </c>
      <c r="J55">
        <v>103.4040324593839</v>
      </c>
      <c r="K55">
        <v>348.27303996232439</v>
      </c>
      <c r="L55">
        <v>50.265849112200527</v>
      </c>
      <c r="M55">
        <v>15.79783829240588</v>
      </c>
      <c r="N55">
        <v>227.6324881223938</v>
      </c>
      <c r="O55">
        <v>269.28133452964568</v>
      </c>
      <c r="P55">
        <v>68.217938080843567</v>
      </c>
      <c r="Q55">
        <v>25.13292455610026</v>
      </c>
      <c r="R55">
        <v>112.7433086741605</v>
      </c>
      <c r="S55">
        <v>40.212679289760423</v>
      </c>
      <c r="T55">
        <v>121.356121428027</v>
      </c>
      <c r="U55">
        <v>132.13868767713481</v>
      </c>
      <c r="V55">
        <v>114.9231180519991</v>
      </c>
      <c r="W55">
        <v>71.808355874572172</v>
      </c>
      <c r="X55">
        <v>115.61145295806119</v>
      </c>
      <c r="Y55">
        <v>182.39322392141329</v>
      </c>
      <c r="Z55">
        <v>279.33450435208579</v>
      </c>
      <c r="AA55">
        <v>155.82580822825449</v>
      </c>
      <c r="AB55">
        <v>192.45393565580139</v>
      </c>
      <c r="AC55">
        <v>7.9039470875015798</v>
      </c>
      <c r="AD55">
        <v>188.15171922995029</v>
      </c>
      <c r="AE55">
        <v>141.492628720699</v>
      </c>
      <c r="AF55">
        <v>86.889367593556997</v>
      </c>
      <c r="AG55">
        <v>156.56358455708661</v>
      </c>
      <c r="AH55">
        <v>77.648555229212107</v>
      </c>
      <c r="AI55">
        <v>124.9519861581625</v>
      </c>
      <c r="AJ55">
        <v>58.978382701823321</v>
      </c>
      <c r="AK55">
        <v>177.37208594660021</v>
      </c>
      <c r="AL55">
        <v>42.366929965997578</v>
      </c>
      <c r="AM55">
        <v>924.173540105744</v>
      </c>
      <c r="AN55">
        <v>199.62722933131059</v>
      </c>
      <c r="AO55">
        <v>1035.0995462067301</v>
      </c>
      <c r="AP55">
        <v>2665.0075281768859</v>
      </c>
      <c r="AQ55">
        <v>27729.766520584832</v>
      </c>
      <c r="AR55">
        <v>815.03238108834228</v>
      </c>
      <c r="AS55">
        <v>48.831776970250189</v>
      </c>
      <c r="AT55">
        <v>91.915533509668833</v>
      </c>
      <c r="AU55">
        <v>1855.652776341195</v>
      </c>
      <c r="AV55">
        <v>858.92681910542308</v>
      </c>
      <c r="AW55">
        <v>3478.3967585642758</v>
      </c>
      <c r="AX55">
        <v>193.16866725368129</v>
      </c>
      <c r="AY55">
        <v>327.54037668739858</v>
      </c>
      <c r="AZ55">
        <v>1861.2734222591271</v>
      </c>
      <c r="BA55">
        <v>1142.819545894482</v>
      </c>
      <c r="BB55">
        <v>4354.6053485219336</v>
      </c>
      <c r="BC55">
        <v>1482.350722609609</v>
      </c>
      <c r="BD55">
        <v>3711.0788763288419</v>
      </c>
      <c r="BE55">
        <v>681.52372752081487</v>
      </c>
      <c r="BF55">
        <v>714.49314095199327</v>
      </c>
      <c r="BG55">
        <v>820.84408877562316</v>
      </c>
      <c r="BH55">
        <v>2081.105948137601</v>
      </c>
      <c r="BI55">
        <v>188.85597595012479</v>
      </c>
      <c r="BJ55">
        <v>2618.908708184068</v>
      </c>
      <c r="BK55">
        <v>477.23779098330118</v>
      </c>
      <c r="BL55">
        <v>3110.8909097009669</v>
      </c>
      <c r="BM55">
        <v>355.4552065918495</v>
      </c>
      <c r="BN55">
        <v>1454.1192064600871</v>
      </c>
      <c r="BO55">
        <v>2903.9336825236728</v>
      </c>
      <c r="BP55">
        <v>2167.2901469640242</v>
      </c>
      <c r="BQ55">
        <v>0</v>
      </c>
      <c r="BR55">
        <v>74789.764971901881</v>
      </c>
      <c r="BS55">
        <v>4125.8027285497001</v>
      </c>
      <c r="BT55">
        <v>0</v>
      </c>
      <c r="BU55">
        <v>0</v>
      </c>
      <c r="BV55">
        <v>466870.8457502505</v>
      </c>
      <c r="BW55">
        <v>142.58654929789159</v>
      </c>
      <c r="BX55">
        <v>0</v>
      </c>
      <c r="BY55">
        <v>471139.2350280981</v>
      </c>
      <c r="BZ55">
        <v>545929</v>
      </c>
    </row>
    <row r="56" spans="1:78" x14ac:dyDescent="0.2">
      <c r="A56" s="1" t="s">
        <v>54</v>
      </c>
      <c r="B56">
        <v>17.241954210219639</v>
      </c>
      <c r="C56">
        <v>9.0742553760659082</v>
      </c>
      <c r="D56">
        <v>35.705937584670863</v>
      </c>
      <c r="E56">
        <v>453.23566521244908</v>
      </c>
      <c r="F56">
        <v>9112.6233729589676</v>
      </c>
      <c r="G56">
        <v>2600.627962990332</v>
      </c>
      <c r="H56">
        <v>241.80101097064579</v>
      </c>
      <c r="I56">
        <v>3980.8353040381239</v>
      </c>
      <c r="J56">
        <v>711.17518715626602</v>
      </c>
      <c r="K56">
        <v>6650.8445421568558</v>
      </c>
      <c r="L56">
        <v>1688.973540541451</v>
      </c>
      <c r="M56">
        <v>788.70206883025764</v>
      </c>
      <c r="N56">
        <v>312.61023326452192</v>
      </c>
      <c r="O56">
        <v>265.41476758554268</v>
      </c>
      <c r="P56">
        <v>180.38633299122901</v>
      </c>
      <c r="Q56">
        <v>228.45267079841111</v>
      </c>
      <c r="R56">
        <v>1606.091601406602</v>
      </c>
      <c r="S56">
        <v>147.27782872314381</v>
      </c>
      <c r="T56">
        <v>4911.6634827215566</v>
      </c>
      <c r="U56">
        <v>525.6569467443959</v>
      </c>
      <c r="V56">
        <v>2647.268791334775</v>
      </c>
      <c r="W56">
        <v>3066.4593049191822</v>
      </c>
      <c r="X56">
        <v>1297.3681396064189</v>
      </c>
      <c r="Y56">
        <v>3670.5477244813301</v>
      </c>
      <c r="Z56">
        <v>1416.306214861884</v>
      </c>
      <c r="AA56">
        <v>1940.70103452239</v>
      </c>
      <c r="AB56">
        <v>1541.042765432532</v>
      </c>
      <c r="AC56">
        <v>380.12789450571807</v>
      </c>
      <c r="AD56">
        <v>717.61150125088443</v>
      </c>
      <c r="AE56">
        <v>2558.0915057183711</v>
      </c>
      <c r="AF56">
        <v>2241.2620242594048</v>
      </c>
      <c r="AG56">
        <v>1922.0329731736581</v>
      </c>
      <c r="AH56">
        <v>2151.2840152146632</v>
      </c>
      <c r="AI56">
        <v>1010.151293015373</v>
      </c>
      <c r="AJ56">
        <v>374.83349253890083</v>
      </c>
      <c r="AK56">
        <v>425.87499624194697</v>
      </c>
      <c r="AL56">
        <v>550.58242467141508</v>
      </c>
      <c r="AM56">
        <v>1179.716730956997</v>
      </c>
      <c r="AN56">
        <v>991.42730829113782</v>
      </c>
      <c r="AO56">
        <v>4177.0285907987754</v>
      </c>
      <c r="AP56">
        <v>5679.1372495621854</v>
      </c>
      <c r="AQ56">
        <v>20612.455067944331</v>
      </c>
      <c r="AR56">
        <v>1996.94906930607</v>
      </c>
      <c r="AS56">
        <v>69.650678914642739</v>
      </c>
      <c r="AT56">
        <v>428.35694833558841</v>
      </c>
      <c r="AU56">
        <v>1607.2490546054789</v>
      </c>
      <c r="AV56">
        <v>209.8330073562212</v>
      </c>
      <c r="AW56">
        <v>815.52911627509127</v>
      </c>
      <c r="AX56">
        <v>468.64009201026738</v>
      </c>
      <c r="AY56">
        <v>2274.4785900895058</v>
      </c>
      <c r="AZ56">
        <v>2887.5306406128152</v>
      </c>
      <c r="BA56">
        <v>2489.612213205306</v>
      </c>
      <c r="BB56">
        <v>14969.21954394947</v>
      </c>
      <c r="BC56">
        <v>1952.953443851665</v>
      </c>
      <c r="BD56">
        <v>15219.099853923861</v>
      </c>
      <c r="BE56">
        <v>4148.4088603832533</v>
      </c>
      <c r="BF56">
        <v>327.462267515078</v>
      </c>
      <c r="BG56">
        <v>754.87988142362531</v>
      </c>
      <c r="BH56">
        <v>3075.148116091154</v>
      </c>
      <c r="BI56">
        <v>1163.584983330835</v>
      </c>
      <c r="BJ56">
        <v>3725.2998634641408</v>
      </c>
      <c r="BK56">
        <v>136.27196934368601</v>
      </c>
      <c r="BL56">
        <v>1782.7677047215259</v>
      </c>
      <c r="BM56">
        <v>310.98384598706161</v>
      </c>
      <c r="BN56">
        <v>1967.388881824869</v>
      </c>
      <c r="BO56">
        <v>963.52085184010855</v>
      </c>
      <c r="BP56">
        <v>2924.47738204908</v>
      </c>
      <c r="BQ56">
        <v>0</v>
      </c>
      <c r="BR56">
        <v>161689.0025699744</v>
      </c>
      <c r="BS56">
        <v>13057.865476248329</v>
      </c>
      <c r="BT56">
        <v>4.8318521673788223E-2</v>
      </c>
      <c r="BU56">
        <v>0</v>
      </c>
      <c r="BV56">
        <v>13119.98906439323</v>
      </c>
      <c r="BW56">
        <v>1.094570862391717</v>
      </c>
      <c r="BX56">
        <v>0</v>
      </c>
      <c r="BY56">
        <v>26178.997430025622</v>
      </c>
      <c r="BZ56">
        <v>187868</v>
      </c>
    </row>
    <row r="57" spans="1:78" x14ac:dyDescent="0.2">
      <c r="A57" s="1" t="s">
        <v>55</v>
      </c>
      <c r="B57">
        <v>649.05234683251979</v>
      </c>
      <c r="C57">
        <v>18.675483175577739</v>
      </c>
      <c r="D57">
        <v>-7.7920612214989263E-2</v>
      </c>
      <c r="E57">
        <v>62.249636731327392</v>
      </c>
      <c r="F57">
        <v>2149.371485062818</v>
      </c>
      <c r="G57">
        <v>333.7396918297207</v>
      </c>
      <c r="H57">
        <v>163.73412126687671</v>
      </c>
      <c r="I57">
        <v>1214.5800808306019</v>
      </c>
      <c r="J57">
        <v>305.37938436418358</v>
      </c>
      <c r="K57">
        <v>1144.2077158954471</v>
      </c>
      <c r="L57">
        <v>249.07957054301971</v>
      </c>
      <c r="M57">
        <v>126.43641924681209</v>
      </c>
      <c r="N57">
        <v>72.486188584588717</v>
      </c>
      <c r="O57">
        <v>195.55353142765711</v>
      </c>
      <c r="P57">
        <v>128.58385233997569</v>
      </c>
      <c r="Q57">
        <v>44.331455433183557</v>
      </c>
      <c r="R57">
        <v>533.49529851775617</v>
      </c>
      <c r="S57">
        <v>45.062803806439767</v>
      </c>
      <c r="T57">
        <v>175.86855497513071</v>
      </c>
      <c r="U57">
        <v>276.18978924737979</v>
      </c>
      <c r="V57">
        <v>731.3072324537884</v>
      </c>
      <c r="W57">
        <v>634.4611520345112</v>
      </c>
      <c r="X57">
        <v>446.9604822160706</v>
      </c>
      <c r="Y57">
        <v>1033.808973482242</v>
      </c>
      <c r="Z57">
        <v>895.39245081710067</v>
      </c>
      <c r="AA57">
        <v>657.35083506178273</v>
      </c>
      <c r="AB57">
        <v>427.55469507048502</v>
      </c>
      <c r="AC57">
        <v>289.41203315020658</v>
      </c>
      <c r="AD57">
        <v>486.74761945218847</v>
      </c>
      <c r="AE57">
        <v>757.20406080662735</v>
      </c>
      <c r="AF57">
        <v>431.33688743803373</v>
      </c>
      <c r="AG57">
        <v>1698.382482275922</v>
      </c>
      <c r="AH57">
        <v>1837.1154196277171</v>
      </c>
      <c r="AI57">
        <v>655.07840162761534</v>
      </c>
      <c r="AJ57">
        <v>287.15494817685232</v>
      </c>
      <c r="AK57">
        <v>292.393446381128</v>
      </c>
      <c r="AL57">
        <v>242.46573200856349</v>
      </c>
      <c r="AM57">
        <v>3846.547804191141</v>
      </c>
      <c r="AN57">
        <v>501.07115490234293</v>
      </c>
      <c r="AO57">
        <v>3868.8261685756938</v>
      </c>
      <c r="AP57">
        <v>112.5067022367062</v>
      </c>
      <c r="AQ57">
        <v>1850.233914742457</v>
      </c>
      <c r="AR57">
        <v>392.93340828761518</v>
      </c>
      <c r="AS57">
        <v>16.10758472360655</v>
      </c>
      <c r="AT57">
        <v>0.36174306760459868</v>
      </c>
      <c r="AU57">
        <v>4904.2807763760284</v>
      </c>
      <c r="AV57">
        <v>13.06774081076618</v>
      </c>
      <c r="AW57">
        <v>21.193332945536699</v>
      </c>
      <c r="AX57">
        <v>1.0469333929044471</v>
      </c>
      <c r="AY57">
        <v>1.902991225774177</v>
      </c>
      <c r="AZ57">
        <v>27.34629973261076</v>
      </c>
      <c r="BA57">
        <v>385.81911286637512</v>
      </c>
      <c r="BB57">
        <v>875.43426178926939</v>
      </c>
      <c r="BC57">
        <v>28.030236358733319</v>
      </c>
      <c r="BD57">
        <v>24.132074264026951</v>
      </c>
      <c r="BE57">
        <v>3633.4653411973559</v>
      </c>
      <c r="BF57">
        <v>3.8773527010113802</v>
      </c>
      <c r="BG57">
        <v>87.877697448978168</v>
      </c>
      <c r="BH57">
        <v>37.798754220256392</v>
      </c>
      <c r="BI57">
        <v>1.2441215683026261</v>
      </c>
      <c r="BJ57">
        <v>4416.5821843443009</v>
      </c>
      <c r="BK57">
        <v>1487.7915218141229</v>
      </c>
      <c r="BL57">
        <v>135.3270708442729</v>
      </c>
      <c r="BM57">
        <v>1682.470389329947</v>
      </c>
      <c r="BN57">
        <v>7.8603272117012866</v>
      </c>
      <c r="BO57">
        <v>18.982755918568252</v>
      </c>
      <c r="BP57">
        <v>13.524159860657401</v>
      </c>
      <c r="BQ57">
        <v>0</v>
      </c>
      <c r="BR57">
        <v>48089.770258528297</v>
      </c>
      <c r="BS57">
        <v>14432.190264557021</v>
      </c>
      <c r="BT57">
        <v>-0.65087890960573547</v>
      </c>
      <c r="BU57">
        <v>0</v>
      </c>
      <c r="BV57">
        <v>865.76831398348952</v>
      </c>
      <c r="BW57">
        <v>7459.6937784470074</v>
      </c>
      <c r="BX57">
        <v>-2.771736606216455</v>
      </c>
      <c r="BY57">
        <v>22754.2297414717</v>
      </c>
      <c r="BZ57">
        <v>70844</v>
      </c>
    </row>
    <row r="58" spans="1:78" x14ac:dyDescent="0.2">
      <c r="A58" s="1" t="s">
        <v>56</v>
      </c>
      <c r="B58">
        <v>13.04475174379041</v>
      </c>
      <c r="C58">
        <v>368.68827011302892</v>
      </c>
      <c r="D58">
        <v>85.135656466706848</v>
      </c>
      <c r="E58">
        <v>32.441177604820652</v>
      </c>
      <c r="F58">
        <v>488.45660398217638</v>
      </c>
      <c r="G58">
        <v>6.8970572194769746</v>
      </c>
      <c r="H58">
        <v>0.82550913266307757</v>
      </c>
      <c r="I58">
        <v>2030.6761315442659</v>
      </c>
      <c r="J58">
        <v>125.2116467651331</v>
      </c>
      <c r="K58">
        <v>3183.8353946098032</v>
      </c>
      <c r="L58">
        <v>4823.4836402625879</v>
      </c>
      <c r="M58">
        <v>236.5544153496769</v>
      </c>
      <c r="N58">
        <v>87.261832454256975</v>
      </c>
      <c r="O58">
        <v>390.87813542330241</v>
      </c>
      <c r="P58">
        <v>801.51560808340855</v>
      </c>
      <c r="Q58">
        <v>29.527024224938131</v>
      </c>
      <c r="R58">
        <v>514.04157950217007</v>
      </c>
      <c r="S58">
        <v>61.14364505296281</v>
      </c>
      <c r="T58">
        <v>200.77486793514089</v>
      </c>
      <c r="U58">
        <v>80.125022931718078</v>
      </c>
      <c r="V58">
        <v>101.6347619200709</v>
      </c>
      <c r="W58">
        <v>464.99911427964082</v>
      </c>
      <c r="X58">
        <v>1171.913210273804</v>
      </c>
      <c r="Y58">
        <v>1868.5067490181141</v>
      </c>
      <c r="Z58">
        <v>430.878126998342</v>
      </c>
      <c r="AA58">
        <v>273.20676384550961</v>
      </c>
      <c r="AB58">
        <v>190.36067404153161</v>
      </c>
      <c r="AC58">
        <v>17.56612849319426</v>
      </c>
      <c r="AD58">
        <v>468.22848415109308</v>
      </c>
      <c r="AE58">
        <v>1344.7269086052511</v>
      </c>
      <c r="AF58">
        <v>637.47533667504638</v>
      </c>
      <c r="AG58">
        <v>443.59159659390781</v>
      </c>
      <c r="AH58">
        <v>3995.8646598079708</v>
      </c>
      <c r="AI58">
        <v>125.5397328085149</v>
      </c>
      <c r="AJ58">
        <v>293.19958749819699</v>
      </c>
      <c r="AK58">
        <v>420.04332848337418</v>
      </c>
      <c r="AL58">
        <v>104.257470602514</v>
      </c>
      <c r="AM58">
        <v>3194.1127932105178</v>
      </c>
      <c r="AN58">
        <v>171.3142560426933</v>
      </c>
      <c r="AO58">
        <v>1772.303990802342</v>
      </c>
      <c r="AP58">
        <v>2457.8344928501101</v>
      </c>
      <c r="AQ58">
        <v>16291.20403352323</v>
      </c>
      <c r="AR58">
        <v>569.15952834980078</v>
      </c>
      <c r="AS58">
        <v>33.978339385412113</v>
      </c>
      <c r="AT58">
        <v>215.55066486899159</v>
      </c>
      <c r="AU58">
        <v>1006.104382878189</v>
      </c>
      <c r="AV58">
        <v>293.66330252925502</v>
      </c>
      <c r="AW58">
        <v>685.39578592476505</v>
      </c>
      <c r="AX58">
        <v>896.38770903520208</v>
      </c>
      <c r="AY58">
        <v>1762.4121239684789</v>
      </c>
      <c r="AZ58">
        <v>3364.3914276671312</v>
      </c>
      <c r="BA58">
        <v>1504.88484485653</v>
      </c>
      <c r="BB58">
        <v>10892.339152026139</v>
      </c>
      <c r="BC58">
        <v>819.54555556123796</v>
      </c>
      <c r="BD58">
        <v>4173.061703254557</v>
      </c>
      <c r="BE58">
        <v>371.69569525066271</v>
      </c>
      <c r="BF58">
        <v>1586.294377282921</v>
      </c>
      <c r="BG58">
        <v>924.51932151416736</v>
      </c>
      <c r="BH58">
        <v>1328.179799925711</v>
      </c>
      <c r="BI58">
        <v>161.46826838963739</v>
      </c>
      <c r="BJ58">
        <v>3324.338241874063</v>
      </c>
      <c r="BK58">
        <v>614.71386201370922</v>
      </c>
      <c r="BL58">
        <v>2386.0995246509301</v>
      </c>
      <c r="BM58">
        <v>995.48060943588985</v>
      </c>
      <c r="BN58">
        <v>38.669019528818211</v>
      </c>
      <c r="BO58">
        <v>1447.594502358731</v>
      </c>
      <c r="BP58">
        <v>1499.214758182575</v>
      </c>
      <c r="BQ58">
        <v>0</v>
      </c>
      <c r="BR58">
        <v>90694.422671640496</v>
      </c>
      <c r="BS58">
        <v>2262.413881722548</v>
      </c>
      <c r="BT58">
        <v>0.16769369286785329</v>
      </c>
      <c r="BU58">
        <v>0</v>
      </c>
      <c r="BV58">
        <v>1389.1969481863639</v>
      </c>
      <c r="BW58">
        <v>3.7988047577124289</v>
      </c>
      <c r="BX58">
        <v>0</v>
      </c>
      <c r="BY58">
        <v>3655.5773283594908</v>
      </c>
      <c r="BZ58">
        <v>94349.999999999985</v>
      </c>
    </row>
    <row r="59" spans="1:78" x14ac:dyDescent="0.2">
      <c r="A59" s="1" t="s">
        <v>57</v>
      </c>
      <c r="B59">
        <v>156.51885187085821</v>
      </c>
      <c r="C59">
        <v>26.520745927407621</v>
      </c>
      <c r="D59">
        <v>38.824116371460981</v>
      </c>
      <c r="E59">
        <v>126.1300011365894</v>
      </c>
      <c r="F59">
        <v>4725.4447138382457</v>
      </c>
      <c r="G59">
        <v>572.11540357445449</v>
      </c>
      <c r="H59">
        <v>159.40515843505909</v>
      </c>
      <c r="I59">
        <v>214.2587792567484</v>
      </c>
      <c r="J59">
        <v>176.49339149637461</v>
      </c>
      <c r="K59">
        <v>572.41157657412134</v>
      </c>
      <c r="L59">
        <v>214.01217343399441</v>
      </c>
      <c r="M59">
        <v>21.834553783257469</v>
      </c>
      <c r="N59">
        <v>34.41448097992906</v>
      </c>
      <c r="O59">
        <v>63.722242752452033</v>
      </c>
      <c r="P59">
        <v>42.866585326513018</v>
      </c>
      <c r="Q59">
        <v>75.588374965764601</v>
      </c>
      <c r="R59">
        <v>430.78459822589338</v>
      </c>
      <c r="S59">
        <v>114.5263272529033</v>
      </c>
      <c r="T59">
        <v>248.0067341295493</v>
      </c>
      <c r="U59">
        <v>58.913953994328999</v>
      </c>
      <c r="V59">
        <v>227.53576319684589</v>
      </c>
      <c r="W59">
        <v>246.94644354874461</v>
      </c>
      <c r="X59">
        <v>50.312567341293928</v>
      </c>
      <c r="Y59">
        <v>120.0892516899597</v>
      </c>
      <c r="Z59">
        <v>295.76752723168511</v>
      </c>
      <c r="AA59">
        <v>275.70532380576191</v>
      </c>
      <c r="AB59">
        <v>518.84812389411718</v>
      </c>
      <c r="AC59">
        <v>167.67110308083431</v>
      </c>
      <c r="AD59">
        <v>376.55292240315492</v>
      </c>
      <c r="AE59">
        <v>283.55919488349429</v>
      </c>
      <c r="AF59">
        <v>126.33513412330841</v>
      </c>
      <c r="AG59">
        <v>370.84253460637041</v>
      </c>
      <c r="AH59">
        <v>780.35453440419712</v>
      </c>
      <c r="AI59">
        <v>255.28690696871629</v>
      </c>
      <c r="AJ59">
        <v>337.09510325453419</v>
      </c>
      <c r="AK59">
        <v>143.84264840126909</v>
      </c>
      <c r="AL59">
        <v>212.95663317900659</v>
      </c>
      <c r="AM59">
        <v>494.58631143001207</v>
      </c>
      <c r="AN59">
        <v>671.45425937884067</v>
      </c>
      <c r="AO59">
        <v>2185.189640232853</v>
      </c>
      <c r="AP59">
        <v>434.79573556502521</v>
      </c>
      <c r="AQ59">
        <v>4381.0331505528502</v>
      </c>
      <c r="AR59">
        <v>1865.535617967889</v>
      </c>
      <c r="AS59">
        <v>494.97936798688318</v>
      </c>
      <c r="AT59">
        <v>1433.124358474422</v>
      </c>
      <c r="AU59">
        <v>1048.375147105555</v>
      </c>
      <c r="AV59">
        <v>76.377828498685261</v>
      </c>
      <c r="AW59">
        <v>587.01045730888859</v>
      </c>
      <c r="AX59">
        <v>407.29755860247252</v>
      </c>
      <c r="AY59">
        <v>543.33645763859533</v>
      </c>
      <c r="AZ59">
        <v>2410.0961855466221</v>
      </c>
      <c r="BA59">
        <v>1246.023596889095</v>
      </c>
      <c r="BB59">
        <v>888.87764903030677</v>
      </c>
      <c r="BC59">
        <v>127.8205876310476</v>
      </c>
      <c r="BD59">
        <v>430.35294141729798</v>
      </c>
      <c r="BE59">
        <v>474.2080072248412</v>
      </c>
      <c r="BF59">
        <v>133.93410883735569</v>
      </c>
      <c r="BG59">
        <v>818.26409049159736</v>
      </c>
      <c r="BH59">
        <v>512.30367698558496</v>
      </c>
      <c r="BI59">
        <v>154.55737311285341</v>
      </c>
      <c r="BJ59">
        <v>1476.9944322589431</v>
      </c>
      <c r="BK59">
        <v>537.77602913575174</v>
      </c>
      <c r="BL59">
        <v>1072.8320359332679</v>
      </c>
      <c r="BM59">
        <v>718.86153618152252</v>
      </c>
      <c r="BN59">
        <v>392.61088039582251</v>
      </c>
      <c r="BO59">
        <v>299.63355256414422</v>
      </c>
      <c r="BP59">
        <v>151.77633220359289</v>
      </c>
      <c r="BQ59">
        <v>0</v>
      </c>
      <c r="BR59">
        <v>39332.513385921811</v>
      </c>
      <c r="BS59">
        <v>3461.0710593232789</v>
      </c>
      <c r="BT59">
        <v>0.35524684825998892</v>
      </c>
      <c r="BU59">
        <v>0</v>
      </c>
      <c r="BV59">
        <v>2394.8913118460032</v>
      </c>
      <c r="BW59">
        <v>472.65087864174922</v>
      </c>
      <c r="BX59">
        <v>-4.4818825811072127</v>
      </c>
      <c r="BY59">
        <v>6324.4866140781842</v>
      </c>
      <c r="BZ59">
        <v>45656.999999999993</v>
      </c>
    </row>
    <row r="60" spans="1:78" x14ac:dyDescent="0.2">
      <c r="A60" s="1" t="s">
        <v>58</v>
      </c>
      <c r="B60">
        <v>27.846074332480129</v>
      </c>
      <c r="C60">
        <v>15.903957632409631</v>
      </c>
      <c r="D60">
        <v>26.723453817158461</v>
      </c>
      <c r="E60">
        <v>395.45163250194668</v>
      </c>
      <c r="F60">
        <v>696.73736627331982</v>
      </c>
      <c r="G60">
        <v>364.22178892572549</v>
      </c>
      <c r="H60">
        <v>166.88838201047949</v>
      </c>
      <c r="I60">
        <v>665.11988074692135</v>
      </c>
      <c r="J60">
        <v>377.05006752573217</v>
      </c>
      <c r="K60">
        <v>1056.001090514914</v>
      </c>
      <c r="L60">
        <v>888.21648228439437</v>
      </c>
      <c r="M60">
        <v>117.75869084260739</v>
      </c>
      <c r="N60">
        <v>174.78219924804259</v>
      </c>
      <c r="O60">
        <v>154.9206460740526</v>
      </c>
      <c r="P60">
        <v>212.49927738019159</v>
      </c>
      <c r="Q60">
        <v>41.737466286128573</v>
      </c>
      <c r="R60">
        <v>576.35580534526537</v>
      </c>
      <c r="S60">
        <v>32.436975865651178</v>
      </c>
      <c r="T60">
        <v>225.28919050314451</v>
      </c>
      <c r="U60">
        <v>406.5172504878592</v>
      </c>
      <c r="V60">
        <v>446.29347690160671</v>
      </c>
      <c r="W60">
        <v>746.44044356470943</v>
      </c>
      <c r="X60">
        <v>330.30332499913271</v>
      </c>
      <c r="Y60">
        <v>1080.491526157155</v>
      </c>
      <c r="Z60">
        <v>597.05932685868493</v>
      </c>
      <c r="AA60">
        <v>731.36805800009074</v>
      </c>
      <c r="AB60">
        <v>454.4250238727326</v>
      </c>
      <c r="AC60">
        <v>427.30389006263118</v>
      </c>
      <c r="AD60">
        <v>604.66079152260841</v>
      </c>
      <c r="AE60">
        <v>812.20934684463725</v>
      </c>
      <c r="AF60">
        <v>595.82296000396809</v>
      </c>
      <c r="AG60">
        <v>1555.1787094021911</v>
      </c>
      <c r="AH60">
        <v>1215.750974439391</v>
      </c>
      <c r="AI60">
        <v>290.23016280039462</v>
      </c>
      <c r="AJ60">
        <v>211.72114091786329</v>
      </c>
      <c r="AK60">
        <v>262.41306883328582</v>
      </c>
      <c r="AL60">
        <v>367.23837331442968</v>
      </c>
      <c r="AM60">
        <v>2869.564414219516</v>
      </c>
      <c r="AN60">
        <v>311.9537171746901</v>
      </c>
      <c r="AO60">
        <v>2068.5764707327062</v>
      </c>
      <c r="AP60">
        <v>1652.8135017565321</v>
      </c>
      <c r="AQ60">
        <v>24193.29541822441</v>
      </c>
      <c r="AR60">
        <v>1580.942596738716</v>
      </c>
      <c r="AS60">
        <v>87.113130532611251</v>
      </c>
      <c r="AT60">
        <v>853.40396002495902</v>
      </c>
      <c r="AU60">
        <v>2600.3724356336211</v>
      </c>
      <c r="AV60">
        <v>770.88648052805866</v>
      </c>
      <c r="AW60">
        <v>1543.9180406818521</v>
      </c>
      <c r="AX60">
        <v>256.76669941314782</v>
      </c>
      <c r="AY60">
        <v>816.40730931425981</v>
      </c>
      <c r="AZ60">
        <v>14711.30236867918</v>
      </c>
      <c r="BA60">
        <v>4797.3858329856776</v>
      </c>
      <c r="BB60">
        <v>18957.034696922248</v>
      </c>
      <c r="BC60">
        <v>1104.0977229329551</v>
      </c>
      <c r="BD60">
        <v>3572.4516019470821</v>
      </c>
      <c r="BE60">
        <v>543.9754326846097</v>
      </c>
      <c r="BF60">
        <v>570.22338647302638</v>
      </c>
      <c r="BG60">
        <v>531.61608322980783</v>
      </c>
      <c r="BH60">
        <v>4564.8783876962298</v>
      </c>
      <c r="BI60">
        <v>326.20088549376368</v>
      </c>
      <c r="BJ60">
        <v>22441.705106247049</v>
      </c>
      <c r="BK60">
        <v>10380.45142240146</v>
      </c>
      <c r="BL60">
        <v>3100.1655416518838</v>
      </c>
      <c r="BM60">
        <v>9699.7214170047228</v>
      </c>
      <c r="BN60">
        <v>3006.88308201988</v>
      </c>
      <c r="BO60">
        <v>958.75842479567484</v>
      </c>
      <c r="BP60">
        <v>5152.6612883158668</v>
      </c>
      <c r="BQ60">
        <v>0</v>
      </c>
      <c r="BR60">
        <v>161376.8951335501</v>
      </c>
      <c r="BS60">
        <v>9546.5300298612638</v>
      </c>
      <c r="BT60">
        <v>0.20464315061839719</v>
      </c>
      <c r="BU60">
        <v>26463.275245651941</v>
      </c>
      <c r="BV60">
        <v>10985.898189284049</v>
      </c>
      <c r="BW60">
        <v>57.196758501970727</v>
      </c>
      <c r="BX60">
        <v>0</v>
      </c>
      <c r="BY60">
        <v>47053.104866449852</v>
      </c>
      <c r="BZ60">
        <v>208430</v>
      </c>
    </row>
    <row r="61" spans="1:78" x14ac:dyDescent="0.2">
      <c r="A61" s="1" t="s">
        <v>59</v>
      </c>
      <c r="B61">
        <v>2.7030164815891</v>
      </c>
      <c r="C61">
        <v>0.90916648497546171</v>
      </c>
      <c r="D61">
        <v>2.960243351492184</v>
      </c>
      <c r="E61">
        <v>6.7756170069038033</v>
      </c>
      <c r="F61">
        <v>106.6114622555135</v>
      </c>
      <c r="G61">
        <v>52.803371757455267</v>
      </c>
      <c r="H61">
        <v>18.272715928363521</v>
      </c>
      <c r="I61">
        <v>320.70926421029009</v>
      </c>
      <c r="J61">
        <v>102.53833622281761</v>
      </c>
      <c r="K61">
        <v>279.3442736898362</v>
      </c>
      <c r="L61">
        <v>119.29931822541</v>
      </c>
      <c r="M61">
        <v>120.818893562154</v>
      </c>
      <c r="N61">
        <v>30.2323745105775</v>
      </c>
      <c r="O61">
        <v>34.294819484481067</v>
      </c>
      <c r="P61">
        <v>43.646347618035307</v>
      </c>
      <c r="Q61">
        <v>48.079141776608402</v>
      </c>
      <c r="R61">
        <v>374.94946725204159</v>
      </c>
      <c r="S61">
        <v>16.44014686028493</v>
      </c>
      <c r="T61">
        <v>117.6982029879439</v>
      </c>
      <c r="U61">
        <v>1.1476682399854401</v>
      </c>
      <c r="V61">
        <v>220.19473389552641</v>
      </c>
      <c r="W61">
        <v>165.2520677988453</v>
      </c>
      <c r="X61">
        <v>34.849648464337669</v>
      </c>
      <c r="Y61">
        <v>221.60635883082429</v>
      </c>
      <c r="Z61">
        <v>183.7610162263903</v>
      </c>
      <c r="AA61">
        <v>462.09746404080528</v>
      </c>
      <c r="AB61">
        <v>70.448825454075774</v>
      </c>
      <c r="AC61">
        <v>59.764524799477812</v>
      </c>
      <c r="AD61">
        <v>201.6841462501686</v>
      </c>
      <c r="AE61">
        <v>155.13365913376791</v>
      </c>
      <c r="AF61">
        <v>96.401499448118471</v>
      </c>
      <c r="AG61">
        <v>251.91531115442609</v>
      </c>
      <c r="AH61">
        <v>559.58247963384508</v>
      </c>
      <c r="AI61">
        <v>226.5361024469764</v>
      </c>
      <c r="AJ61">
        <v>125.7978443461956</v>
      </c>
      <c r="AK61">
        <v>58.133670072041348</v>
      </c>
      <c r="AL61">
        <v>189.081664319108</v>
      </c>
      <c r="AM61">
        <v>355.75904330298039</v>
      </c>
      <c r="AN61">
        <v>448.13083271184661</v>
      </c>
      <c r="AO61">
        <v>717.82287508061893</v>
      </c>
      <c r="AP61">
        <v>689.39997564839587</v>
      </c>
      <c r="AQ61">
        <v>4922.9534691673998</v>
      </c>
      <c r="AR61">
        <v>1309.190562902457</v>
      </c>
      <c r="AS61">
        <v>21.09452983895163</v>
      </c>
      <c r="AT61">
        <v>204.01922388984579</v>
      </c>
      <c r="AU61">
        <v>2686.4493702906989</v>
      </c>
      <c r="AV61">
        <v>98.900965403602541</v>
      </c>
      <c r="AW61">
        <v>549.22816858363569</v>
      </c>
      <c r="AX61">
        <v>42.35173376902052</v>
      </c>
      <c r="AY61">
        <v>284.4885764804618</v>
      </c>
      <c r="AZ61">
        <v>674.75809292391239</v>
      </c>
      <c r="BA61">
        <v>452.30817677328861</v>
      </c>
      <c r="BB61">
        <v>5877.6826005591756</v>
      </c>
      <c r="BC61">
        <v>187.1805842660159</v>
      </c>
      <c r="BD61">
        <v>853.98881324361355</v>
      </c>
      <c r="BE61">
        <v>11.817619745890029</v>
      </c>
      <c r="BF61">
        <v>180.50265399153781</v>
      </c>
      <c r="BG61">
        <v>119.9392774184349</v>
      </c>
      <c r="BH61">
        <v>616.41738514937219</v>
      </c>
      <c r="BI61">
        <v>46.031065312512482</v>
      </c>
      <c r="BJ61">
        <v>7197.4430376521232</v>
      </c>
      <c r="BK61">
        <v>2989.010126830965</v>
      </c>
      <c r="BL61">
        <v>1334.2667688071631</v>
      </c>
      <c r="BM61">
        <v>1351.218692292601</v>
      </c>
      <c r="BN61">
        <v>1.715609637488013</v>
      </c>
      <c r="BO61">
        <v>155.82723154464159</v>
      </c>
      <c r="BP61">
        <v>3.785706752013728</v>
      </c>
      <c r="BQ61">
        <v>0</v>
      </c>
      <c r="BR61">
        <v>39466.157634192357</v>
      </c>
      <c r="BS61">
        <v>9.4094239918693887</v>
      </c>
      <c r="BT61">
        <v>0.2955956620043515</v>
      </c>
      <c r="BU61">
        <v>0</v>
      </c>
      <c r="BV61">
        <v>472.44114793678762</v>
      </c>
      <c r="BW61">
        <v>6.6961982169846213</v>
      </c>
      <c r="BX61">
        <v>0</v>
      </c>
      <c r="BY61">
        <v>488.84236580764599</v>
      </c>
      <c r="BZ61">
        <v>39955.000000000007</v>
      </c>
    </row>
    <row r="62" spans="1:78" x14ac:dyDescent="0.2">
      <c r="A62" s="1" t="s">
        <v>60</v>
      </c>
      <c r="B62">
        <v>136.6590179378075</v>
      </c>
      <c r="C62">
        <v>81.814159150701187</v>
      </c>
      <c r="D62">
        <v>19.443430434788439</v>
      </c>
      <c r="E62">
        <v>26.757593942454481</v>
      </c>
      <c r="F62">
        <v>582.62099607197467</v>
      </c>
      <c r="G62">
        <v>234.4216632452702</v>
      </c>
      <c r="H62">
        <v>44.355265632513088</v>
      </c>
      <c r="I62">
        <v>509.68816996581518</v>
      </c>
      <c r="J62">
        <v>114.85468530755411</v>
      </c>
      <c r="K62">
        <v>916.02482203742272</v>
      </c>
      <c r="L62">
        <v>612.0667073063953</v>
      </c>
      <c r="M62">
        <v>70.672528848844621</v>
      </c>
      <c r="N62">
        <v>35.508809780252143</v>
      </c>
      <c r="O62">
        <v>62.487782663145317</v>
      </c>
      <c r="P62">
        <v>94.137407512446529</v>
      </c>
      <c r="Q62">
        <v>44.477690616531874</v>
      </c>
      <c r="R62">
        <v>203.82648760335061</v>
      </c>
      <c r="S62">
        <v>19.136916961712181</v>
      </c>
      <c r="T62">
        <v>230.96821588259519</v>
      </c>
      <c r="U62">
        <v>68.310122475885947</v>
      </c>
      <c r="V62">
        <v>428.28189521152677</v>
      </c>
      <c r="W62">
        <v>235.70451246993471</v>
      </c>
      <c r="X62">
        <v>206.19460202207179</v>
      </c>
      <c r="Y62">
        <v>412.43151258480827</v>
      </c>
      <c r="Z62">
        <v>157.94074323233099</v>
      </c>
      <c r="AA62">
        <v>182.9296184427306</v>
      </c>
      <c r="AB62">
        <v>363.22774527010188</v>
      </c>
      <c r="AC62">
        <v>140.04045809247569</v>
      </c>
      <c r="AD62">
        <v>146.813899294306</v>
      </c>
      <c r="AE62">
        <v>264.32035221687289</v>
      </c>
      <c r="AF62">
        <v>221.87244356010419</v>
      </c>
      <c r="AG62">
        <v>242.76735744424229</v>
      </c>
      <c r="AH62">
        <v>674.1686079371832</v>
      </c>
      <c r="AI62">
        <v>127.4648995903013</v>
      </c>
      <c r="AJ62">
        <v>85.817037013095231</v>
      </c>
      <c r="AK62">
        <v>85.105699931226553</v>
      </c>
      <c r="AL62">
        <v>67.961914879670729</v>
      </c>
      <c r="AM62">
        <v>633.88803844388576</v>
      </c>
      <c r="AN62">
        <v>111.85318731945679</v>
      </c>
      <c r="AO62">
        <v>488.51546925893513</v>
      </c>
      <c r="AP62">
        <v>469.51586806612698</v>
      </c>
      <c r="AQ62">
        <v>3287.723136561759</v>
      </c>
      <c r="AR62">
        <v>477.73844846635581</v>
      </c>
      <c r="AS62">
        <v>116.27673235804551</v>
      </c>
      <c r="AT62">
        <v>214.52294541213431</v>
      </c>
      <c r="AU62">
        <v>457.13476006236971</v>
      </c>
      <c r="AV62">
        <v>60.690781458933429</v>
      </c>
      <c r="AW62">
        <v>183.536226552729</v>
      </c>
      <c r="AX62">
        <v>105.913383703684</v>
      </c>
      <c r="AY62">
        <v>293.20421130506088</v>
      </c>
      <c r="AZ62">
        <v>541.32550419427423</v>
      </c>
      <c r="BA62">
        <v>359.58557344142582</v>
      </c>
      <c r="BB62">
        <v>1906.1281062854091</v>
      </c>
      <c r="BC62">
        <v>187.1610798298984</v>
      </c>
      <c r="BD62">
        <v>1031.9225073646951</v>
      </c>
      <c r="BE62">
        <v>446.83495856427868</v>
      </c>
      <c r="BF62">
        <v>303.68882837658748</v>
      </c>
      <c r="BG62">
        <v>136.21343348715831</v>
      </c>
      <c r="BH62">
        <v>452.64041242917187</v>
      </c>
      <c r="BI62">
        <v>64.451802900764648</v>
      </c>
      <c r="BJ62">
        <v>1269.2097494040161</v>
      </c>
      <c r="BK62">
        <v>287.09309625844929</v>
      </c>
      <c r="BL62">
        <v>375.34872618613758</v>
      </c>
      <c r="BM62">
        <v>323.71195428076129</v>
      </c>
      <c r="BN62">
        <v>249.46974527556591</v>
      </c>
      <c r="BO62">
        <v>212.33768324322219</v>
      </c>
      <c r="BP62">
        <v>573.05230125887272</v>
      </c>
      <c r="BQ62">
        <v>0</v>
      </c>
      <c r="BR62">
        <v>23771.964424320609</v>
      </c>
      <c r="BS62">
        <v>1934.954332782027</v>
      </c>
      <c r="BT62">
        <v>672482.90986039676</v>
      </c>
      <c r="BU62">
        <v>130.7659467286999</v>
      </c>
      <c r="BV62">
        <v>10123.416639339241</v>
      </c>
      <c r="BW62">
        <v>11216.694569784129</v>
      </c>
      <c r="BX62">
        <v>-40.705773351445877</v>
      </c>
      <c r="BY62">
        <v>695848.03557567939</v>
      </c>
      <c r="BZ62">
        <v>719620</v>
      </c>
    </row>
    <row r="63" spans="1:78" x14ac:dyDescent="0.2">
      <c r="A63" s="1" t="s">
        <v>61</v>
      </c>
      <c r="B63">
        <v>1.1869727672132679</v>
      </c>
      <c r="C63">
        <v>0.40952082402010548</v>
      </c>
      <c r="D63">
        <v>9.02486262308414E-2</v>
      </c>
      <c r="E63">
        <v>1.600943209932739</v>
      </c>
      <c r="F63">
        <v>8.7354931384970715</v>
      </c>
      <c r="G63">
        <v>41.273931538538122</v>
      </c>
      <c r="H63">
        <v>0.85377130479793539</v>
      </c>
      <c r="I63">
        <v>43.903946779638687</v>
      </c>
      <c r="J63">
        <v>5.2556827138514439</v>
      </c>
      <c r="K63">
        <v>26.50186117218492</v>
      </c>
      <c r="L63">
        <v>38.696223835169313</v>
      </c>
      <c r="M63">
        <v>7.9849615374675071</v>
      </c>
      <c r="N63">
        <v>0.77599201019002928</v>
      </c>
      <c r="O63">
        <v>7.363362151466859</v>
      </c>
      <c r="P63">
        <v>10.97074849341935</v>
      </c>
      <c r="Q63">
        <v>4.3279874486976793</v>
      </c>
      <c r="R63">
        <v>15.242788965869551</v>
      </c>
      <c r="S63">
        <v>0.58920253833644465</v>
      </c>
      <c r="T63">
        <v>3.094366675894328</v>
      </c>
      <c r="U63">
        <v>0.83437069846700107</v>
      </c>
      <c r="V63">
        <v>42.879069976751893</v>
      </c>
      <c r="W63">
        <v>14.127806689715291</v>
      </c>
      <c r="X63">
        <v>31.808617256569601</v>
      </c>
      <c r="Y63">
        <v>94.652381535227875</v>
      </c>
      <c r="Z63">
        <v>16.660803330225729</v>
      </c>
      <c r="AA63">
        <v>15.29784102732777</v>
      </c>
      <c r="AB63">
        <v>15.088500012448881</v>
      </c>
      <c r="AC63">
        <v>42.323885563549247</v>
      </c>
      <c r="AD63">
        <v>6.5108229650354899</v>
      </c>
      <c r="AE63">
        <v>22.994094549125951</v>
      </c>
      <c r="AF63">
        <v>58.632170939093527</v>
      </c>
      <c r="AG63">
        <v>50.090223447052047</v>
      </c>
      <c r="AH63">
        <v>94.551152376913294</v>
      </c>
      <c r="AI63">
        <v>47.593510473732373</v>
      </c>
      <c r="AJ63">
        <v>13.536555003718609</v>
      </c>
      <c r="AK63">
        <v>10.8695418756562</v>
      </c>
      <c r="AL63">
        <v>1.8776686476738631</v>
      </c>
      <c r="AM63">
        <v>57.933645296824857</v>
      </c>
      <c r="AN63">
        <v>5.6285074980654244</v>
      </c>
      <c r="AO63">
        <v>21.202835527569519</v>
      </c>
      <c r="AP63">
        <v>7.9998159502466724</v>
      </c>
      <c r="AQ63">
        <v>143.616032888381</v>
      </c>
      <c r="AR63">
        <v>10.666231862386709</v>
      </c>
      <c r="AS63">
        <v>0.79127773780854826</v>
      </c>
      <c r="AT63">
        <v>1.5118511533338419</v>
      </c>
      <c r="AU63">
        <v>13.42354123495168</v>
      </c>
      <c r="AV63">
        <v>2.142701396080974</v>
      </c>
      <c r="AW63">
        <v>4.7450344436932106</v>
      </c>
      <c r="AX63">
        <v>1.804541552530331</v>
      </c>
      <c r="AY63">
        <v>2.4658720722696899</v>
      </c>
      <c r="AZ63">
        <v>68.312871557944618</v>
      </c>
      <c r="BA63">
        <v>39.509790806809619</v>
      </c>
      <c r="BB63">
        <v>67.296413208924122</v>
      </c>
      <c r="BC63">
        <v>3.0541277439823831</v>
      </c>
      <c r="BD63">
        <v>35.073040772896547</v>
      </c>
      <c r="BE63">
        <v>266.58684694073202</v>
      </c>
      <c r="BF63">
        <v>6.1218058837429767</v>
      </c>
      <c r="BG63">
        <v>15.289417710396</v>
      </c>
      <c r="BH63">
        <v>19.01520500785378</v>
      </c>
      <c r="BI63">
        <v>2.337229364216634</v>
      </c>
      <c r="BJ63">
        <v>51.842035220029153</v>
      </c>
      <c r="BK63">
        <v>20.21658663018146</v>
      </c>
      <c r="BL63">
        <v>8.1772939095084674</v>
      </c>
      <c r="BM63">
        <v>23.18726396781847</v>
      </c>
      <c r="BN63">
        <v>31.34421870199159</v>
      </c>
      <c r="BO63">
        <v>4.0079382307041618</v>
      </c>
      <c r="BP63">
        <v>18.578577723076599</v>
      </c>
      <c r="BQ63">
        <v>0</v>
      </c>
      <c r="BR63">
        <v>1753.0695740946519</v>
      </c>
      <c r="BS63">
        <v>50.682100849318822</v>
      </c>
      <c r="BT63">
        <v>288581.30491988419</v>
      </c>
      <c r="BU63">
        <v>8.1337123251234456</v>
      </c>
      <c r="BV63">
        <v>964.58731348737172</v>
      </c>
      <c r="BW63">
        <v>17676.12786720732</v>
      </c>
      <c r="BX63">
        <v>9.4512151999621222E-2</v>
      </c>
      <c r="BY63">
        <v>307280.93042590539</v>
      </c>
      <c r="BZ63">
        <v>309034.00000000012</v>
      </c>
    </row>
    <row r="64" spans="1:78" x14ac:dyDescent="0.2">
      <c r="A64" s="1" t="s">
        <v>62</v>
      </c>
      <c r="B64">
        <v>4.4091621492665833</v>
      </c>
      <c r="C64">
        <v>1.7678596678499481</v>
      </c>
      <c r="D64">
        <v>8.6329616416056271E-2</v>
      </c>
      <c r="E64">
        <v>1.048576853951773</v>
      </c>
      <c r="F64">
        <v>40.168448630034042</v>
      </c>
      <c r="G64">
        <v>107.7225920937593</v>
      </c>
      <c r="H64">
        <v>26.462785835649981</v>
      </c>
      <c r="I64">
        <v>7.8253798459176691</v>
      </c>
      <c r="J64">
        <v>0.4571872021137246</v>
      </c>
      <c r="K64">
        <v>24.61318210943837</v>
      </c>
      <c r="L64">
        <v>2.4963239817799199</v>
      </c>
      <c r="M64">
        <v>0.59551875337783589</v>
      </c>
      <c r="N64">
        <v>1.7289835772910609</v>
      </c>
      <c r="O64">
        <v>1.3949640917364829</v>
      </c>
      <c r="P64">
        <v>1.149299133264134</v>
      </c>
      <c r="Q64">
        <v>0.45203712835914739</v>
      </c>
      <c r="R64">
        <v>39.132134405067809</v>
      </c>
      <c r="S64">
        <v>0.2216282920569568</v>
      </c>
      <c r="T64">
        <v>9.379420526986177</v>
      </c>
      <c r="U64">
        <v>0.33590186131776129</v>
      </c>
      <c r="V64">
        <v>12.62833365558231</v>
      </c>
      <c r="W64">
        <v>27.597386378616239</v>
      </c>
      <c r="X64">
        <v>2.1188814435677421</v>
      </c>
      <c r="Y64">
        <v>5.5390394283630204</v>
      </c>
      <c r="Z64">
        <v>3.844970103463921</v>
      </c>
      <c r="AA64">
        <v>1.4962164069002599</v>
      </c>
      <c r="AB64">
        <v>185.00933715839119</v>
      </c>
      <c r="AC64">
        <v>65.689972892855636</v>
      </c>
      <c r="AD64">
        <v>61.308590347734857</v>
      </c>
      <c r="AE64">
        <v>3.0561932788790189</v>
      </c>
      <c r="AF64">
        <v>3.7659843430726889</v>
      </c>
      <c r="AG64">
        <v>29.952725371741089</v>
      </c>
      <c r="AH64">
        <v>73.16580993688639</v>
      </c>
      <c r="AI64">
        <v>6.0491812690602842</v>
      </c>
      <c r="AJ64">
        <v>1.1275810864143769</v>
      </c>
      <c r="AK64">
        <v>1.3810749583398221</v>
      </c>
      <c r="AL64">
        <v>8.0686905111018152</v>
      </c>
      <c r="AM64">
        <v>130.3569668977531</v>
      </c>
      <c r="AN64">
        <v>1.5548175108478861</v>
      </c>
      <c r="AO64">
        <v>7.0631389794363519</v>
      </c>
      <c r="AP64">
        <v>26.958143047714479</v>
      </c>
      <c r="AQ64">
        <v>765.90550892769784</v>
      </c>
      <c r="AR64">
        <v>913.08544343802123</v>
      </c>
      <c r="AS64">
        <v>68.83443865256983</v>
      </c>
      <c r="AT64">
        <v>14.36001790699353</v>
      </c>
      <c r="AU64">
        <v>251.3735903784291</v>
      </c>
      <c r="AV64">
        <v>2.2849955915771041</v>
      </c>
      <c r="AW64">
        <v>6.717715354866983</v>
      </c>
      <c r="AX64">
        <v>0.49202413874130668</v>
      </c>
      <c r="AY64">
        <v>0.58476246300410906</v>
      </c>
      <c r="AZ64">
        <v>62.373117086970147</v>
      </c>
      <c r="BA64">
        <v>3.4153216292999211</v>
      </c>
      <c r="BB64">
        <v>1826.125568543546</v>
      </c>
      <c r="BC64">
        <v>2.311541979811409</v>
      </c>
      <c r="BD64">
        <v>2691.232364586403</v>
      </c>
      <c r="BE64">
        <v>181.85662211327599</v>
      </c>
      <c r="BF64">
        <v>541.89518739597565</v>
      </c>
      <c r="BG64">
        <v>60.350723597744739</v>
      </c>
      <c r="BH64">
        <v>1339.722748939578</v>
      </c>
      <c r="BI64">
        <v>134.0271598525344</v>
      </c>
      <c r="BJ64">
        <v>472.29686079085047</v>
      </c>
      <c r="BK64">
        <v>515.28907446672929</v>
      </c>
      <c r="BL64">
        <v>4.6681563036902469</v>
      </c>
      <c r="BM64">
        <v>558.44567009696152</v>
      </c>
      <c r="BN64">
        <v>3.5962774391058052</v>
      </c>
      <c r="BO64">
        <v>4.2856286418988683</v>
      </c>
      <c r="BP64">
        <v>391.47735487554968</v>
      </c>
      <c r="BQ64">
        <v>0</v>
      </c>
      <c r="BR64">
        <v>11746.188625954181</v>
      </c>
      <c r="BS64">
        <v>87.672427293134746</v>
      </c>
      <c r="BT64">
        <v>0.26717300219624068</v>
      </c>
      <c r="BU64">
        <v>0</v>
      </c>
      <c r="BV64">
        <v>97981.012370975557</v>
      </c>
      <c r="BW64">
        <v>971.85940277492284</v>
      </c>
      <c r="BX64">
        <v>0</v>
      </c>
      <c r="BY64">
        <v>99040.811374045807</v>
      </c>
      <c r="BZ64">
        <v>110787</v>
      </c>
    </row>
    <row r="65" spans="1:78" x14ac:dyDescent="0.2">
      <c r="A65" s="1" t="s">
        <v>63</v>
      </c>
      <c r="B65">
        <v>1.025275310856266E-2</v>
      </c>
      <c r="C65">
        <v>4.2675839405849347E-3</v>
      </c>
      <c r="D65">
        <v>1.3246014013118721E-3</v>
      </c>
      <c r="E65">
        <v>4.5633656402013847E-2</v>
      </c>
      <c r="F65">
        <v>4.5371709704922568E-2</v>
      </c>
      <c r="G65">
        <v>3.5601969584674951</v>
      </c>
      <c r="H65">
        <v>5.8134390413846848E-3</v>
      </c>
      <c r="I65">
        <v>3.1174285033779001</v>
      </c>
      <c r="J65">
        <v>0.38870999685415131</v>
      </c>
      <c r="K65">
        <v>1.7919417705240099</v>
      </c>
      <c r="L65">
        <v>3.278079690688446</v>
      </c>
      <c r="M65">
        <v>0.66135514131788853</v>
      </c>
      <c r="N65">
        <v>6.4022880971931354E-3</v>
      </c>
      <c r="O65">
        <v>0.59772385974484799</v>
      </c>
      <c r="P65">
        <v>0.94529768924915281</v>
      </c>
      <c r="Q65">
        <v>0.38047417632551911</v>
      </c>
      <c r="R65">
        <v>1.221929100918441</v>
      </c>
      <c r="S65">
        <v>3.6254643980024759E-2</v>
      </c>
      <c r="T65">
        <v>6.3374181700290846E-3</v>
      </c>
      <c r="U65">
        <v>6.4678293999721002E-3</v>
      </c>
      <c r="V65">
        <v>3.7060427964396689</v>
      </c>
      <c r="W65">
        <v>1.019785337777398</v>
      </c>
      <c r="X65">
        <v>2.7815391470606459</v>
      </c>
      <c r="Y65">
        <v>8.3247687711434573</v>
      </c>
      <c r="Z65">
        <v>1.3313338314219449</v>
      </c>
      <c r="AA65">
        <v>1.130686303662144</v>
      </c>
      <c r="AB65">
        <v>1.084395085876108</v>
      </c>
      <c r="AC65">
        <v>3.7693388950182012</v>
      </c>
      <c r="AD65">
        <v>0.36839819859553607</v>
      </c>
      <c r="AE65">
        <v>1.7662977148004091</v>
      </c>
      <c r="AF65">
        <v>5.1930370038534308</v>
      </c>
      <c r="AG65">
        <v>4.0932073982363182</v>
      </c>
      <c r="AH65">
        <v>8.2821097727230484</v>
      </c>
      <c r="AI65">
        <v>4.2542091244078231</v>
      </c>
      <c r="AJ65">
        <v>1.1810239311951909</v>
      </c>
      <c r="AK65">
        <v>0.90864686958825147</v>
      </c>
      <c r="AL65">
        <v>4.7264945201892693E-2</v>
      </c>
      <c r="AM65">
        <v>4.3184332314937226</v>
      </c>
      <c r="AN65">
        <v>0.39148826798329311</v>
      </c>
      <c r="AO65">
        <v>1.000497735240536</v>
      </c>
      <c r="AP65">
        <v>6.6871556363687593E-2</v>
      </c>
      <c r="AQ65">
        <v>6.4810349064284818</v>
      </c>
      <c r="AR65">
        <v>3.4882981442944661E-2</v>
      </c>
      <c r="AS65">
        <v>3.0229761145144042E-3</v>
      </c>
      <c r="AT65">
        <v>1.405167131197226E-2</v>
      </c>
      <c r="AU65">
        <v>0.12316571928477529</v>
      </c>
      <c r="AV65">
        <v>2.3040807617879321E-2</v>
      </c>
      <c r="AW65">
        <v>4.4784333666200153E-2</v>
      </c>
      <c r="AX65">
        <v>8.3835687417485871E-2</v>
      </c>
      <c r="AY65">
        <v>2.5472792035450161E-2</v>
      </c>
      <c r="AZ65">
        <v>3.4885933401537228</v>
      </c>
      <c r="BA65">
        <v>2.7359943773876991</v>
      </c>
      <c r="BB65">
        <v>0.85750968515275272</v>
      </c>
      <c r="BC65">
        <v>2.6246090366586081E-2</v>
      </c>
      <c r="BD65">
        <v>0.114508922485743</v>
      </c>
      <c r="BE65">
        <v>23.919078550930141</v>
      </c>
      <c r="BF65">
        <v>3.1011344195926261E-2</v>
      </c>
      <c r="BG65">
        <v>1.196987720871624</v>
      </c>
      <c r="BH65">
        <v>0.21379910892612261</v>
      </c>
      <c r="BI65">
        <v>9.44893501889159E-3</v>
      </c>
      <c r="BJ65">
        <v>1.0872281915230131</v>
      </c>
      <c r="BK65">
        <v>0.22809522037890401</v>
      </c>
      <c r="BL65">
        <v>0.120595562807691</v>
      </c>
      <c r="BM65">
        <v>0.33345389812476989</v>
      </c>
      <c r="BN65">
        <v>197.86148756307469</v>
      </c>
      <c r="BO65">
        <v>4.354533471541297E-2</v>
      </c>
      <c r="BP65">
        <v>0.1179302700832016</v>
      </c>
      <c r="BQ65">
        <v>0</v>
      </c>
      <c r="BR65">
        <v>310.34944472031322</v>
      </c>
      <c r="BS65">
        <v>2.4956521353852579</v>
      </c>
      <c r="BT65">
        <v>175610.52981174539</v>
      </c>
      <c r="BU65">
        <v>69.503130167182235</v>
      </c>
      <c r="BV65">
        <v>1521.425414542241</v>
      </c>
      <c r="BW65">
        <v>1640.6965466894781</v>
      </c>
      <c r="BX65">
        <v>0</v>
      </c>
      <c r="BY65">
        <v>178844.65055527969</v>
      </c>
      <c r="BZ65">
        <v>179155</v>
      </c>
    </row>
    <row r="66" spans="1:78" x14ac:dyDescent="0.2">
      <c r="A66" s="1" t="s">
        <v>64</v>
      </c>
      <c r="B66">
        <v>1.9964035447572259E-2</v>
      </c>
      <c r="C66">
        <v>1.426002531969447E-2</v>
      </c>
      <c r="D66">
        <v>1.9964035447572259E-2</v>
      </c>
      <c r="E66">
        <v>6.1607304576259743E-2</v>
      </c>
      <c r="F66">
        <v>0.93545766097195704</v>
      </c>
      <c r="G66">
        <v>0.2565215598452148</v>
      </c>
      <c r="H66">
        <v>5.9892106342716779E-2</v>
      </c>
      <c r="I66">
        <v>1.943711822938949</v>
      </c>
      <c r="J66">
        <v>0.42955590977617331</v>
      </c>
      <c r="K66">
        <v>1.468982367687512</v>
      </c>
      <c r="L66">
        <v>0.35915379019521859</v>
      </c>
      <c r="M66">
        <v>9.5332877843972069E-2</v>
      </c>
      <c r="N66">
        <v>0.90408560526862924</v>
      </c>
      <c r="O66">
        <v>1.0986602689473159</v>
      </c>
      <c r="P66">
        <v>0.31725083337985499</v>
      </c>
      <c r="Q66">
        <v>0.1186873578068339</v>
      </c>
      <c r="R66">
        <v>0.50779673321241026</v>
      </c>
      <c r="S66">
        <v>0.161427481814121</v>
      </c>
      <c r="T66">
        <v>0.48198885580567308</v>
      </c>
      <c r="U66">
        <v>0.52476893176475647</v>
      </c>
      <c r="V66">
        <v>0.63984702121932058</v>
      </c>
      <c r="W66">
        <v>0.33494125516663542</v>
      </c>
      <c r="X66">
        <v>0.59638867397759943</v>
      </c>
      <c r="Y66">
        <v>1.1360568622907909</v>
      </c>
      <c r="Z66">
        <v>1.1746075027468621</v>
      </c>
      <c r="AA66">
        <v>0.67377144234811492</v>
      </c>
      <c r="AB66">
        <v>0.81750850237545547</v>
      </c>
      <c r="AC66">
        <v>0.21832866315951141</v>
      </c>
      <c r="AD66">
        <v>0.76437730908741963</v>
      </c>
      <c r="AE66">
        <v>0.64760490927311054</v>
      </c>
      <c r="AF66">
        <v>0.60237234776805149</v>
      </c>
      <c r="AG66">
        <v>0.82241529726320606</v>
      </c>
      <c r="AH66">
        <v>0.71623372648862704</v>
      </c>
      <c r="AI66">
        <v>0.70721826385115272</v>
      </c>
      <c r="AJ66">
        <v>0.29218115518345023</v>
      </c>
      <c r="AK66">
        <v>0.74904040486502399</v>
      </c>
      <c r="AL66">
        <v>0.16998349700593771</v>
      </c>
      <c r="AM66">
        <v>3.8780695035480548</v>
      </c>
      <c r="AN66">
        <v>0.81172458834398498</v>
      </c>
      <c r="AO66">
        <v>4.102998360057164</v>
      </c>
      <c r="AP66">
        <v>10.583790792277229</v>
      </c>
      <c r="AQ66">
        <v>110.41603525759891</v>
      </c>
      <c r="AR66">
        <v>3.237025747570645</v>
      </c>
      <c r="AS66">
        <v>0.19393634434784479</v>
      </c>
      <c r="AT66">
        <v>0.36505664818417838</v>
      </c>
      <c r="AU66">
        <v>7.3695810852181012</v>
      </c>
      <c r="AV66">
        <v>3.410998056470917</v>
      </c>
      <c r="AW66">
        <v>13.81511252972</v>
      </c>
      <c r="AX66">
        <v>0.77061975866664834</v>
      </c>
      <c r="AY66">
        <v>1.3005143091561351</v>
      </c>
      <c r="AZ66">
        <v>7.5467649667484791</v>
      </c>
      <c r="BA66">
        <v>4.667895122476045</v>
      </c>
      <c r="BB66">
        <v>17.30999549182734</v>
      </c>
      <c r="BC66">
        <v>5.8865384519698756</v>
      </c>
      <c r="BD66">
        <v>14.739162170436201</v>
      </c>
      <c r="BE66">
        <v>3.8934699832897448</v>
      </c>
      <c r="BF66">
        <v>2.8377450386191989</v>
      </c>
      <c r="BG66">
        <v>3.3181585280226158</v>
      </c>
      <c r="BH66">
        <v>8.269119463165147</v>
      </c>
      <c r="BI66">
        <v>0.75007733181592895</v>
      </c>
      <c r="BJ66">
        <v>69.823307026356886</v>
      </c>
      <c r="BK66">
        <v>6.6862917308666843</v>
      </c>
      <c r="BL66">
        <v>12.356601135216829</v>
      </c>
      <c r="BM66">
        <v>13.86954745945509</v>
      </c>
      <c r="BN66">
        <v>20650.228935601619</v>
      </c>
      <c r="BO66">
        <v>11.533508478568891</v>
      </c>
      <c r="BP66">
        <v>8.6073512829675813</v>
      </c>
      <c r="BQ66">
        <v>0</v>
      </c>
      <c r="BR66">
        <v>21023.42187864305</v>
      </c>
      <c r="BS66">
        <v>234.60918888850421</v>
      </c>
      <c r="BT66">
        <v>34774.818033192103</v>
      </c>
      <c r="BU66">
        <v>7268.3970547325162</v>
      </c>
      <c r="BV66">
        <v>159298.09668704131</v>
      </c>
      <c r="BW66">
        <v>81.657157502513655</v>
      </c>
      <c r="BX66">
        <v>0</v>
      </c>
      <c r="BY66">
        <v>201657.57812135699</v>
      </c>
      <c r="BZ66">
        <v>222681</v>
      </c>
    </row>
    <row r="67" spans="1:78" x14ac:dyDescent="0.2">
      <c r="A67" s="1" t="s">
        <v>65</v>
      </c>
      <c r="B67">
        <v>1.6885201891761099</v>
      </c>
      <c r="C67">
        <v>10.38319010290647</v>
      </c>
      <c r="D67">
        <v>2.315239980052421</v>
      </c>
      <c r="E67">
        <v>0.94611677278164308</v>
      </c>
      <c r="F67">
        <v>13.67769593110836</v>
      </c>
      <c r="G67">
        <v>0.3502707949334532</v>
      </c>
      <c r="H67">
        <v>0.12415958945614231</v>
      </c>
      <c r="I67">
        <v>56.64817900616265</v>
      </c>
      <c r="J67">
        <v>3.6303230635528299</v>
      </c>
      <c r="K67">
        <v>86.515795673785874</v>
      </c>
      <c r="L67">
        <v>127.22536809869921</v>
      </c>
      <c r="M67">
        <v>6.4104124844322738</v>
      </c>
      <c r="N67">
        <v>3.275939489116825</v>
      </c>
      <c r="O67">
        <v>11.527866019093899</v>
      </c>
      <c r="P67">
        <v>21.64780251355468</v>
      </c>
      <c r="Q67">
        <v>1.00395277030974</v>
      </c>
      <c r="R67">
        <v>14.29288711326039</v>
      </c>
      <c r="S67">
        <v>1.831922455830955</v>
      </c>
      <c r="T67">
        <v>7.0019795163997438</v>
      </c>
      <c r="U67">
        <v>2.5729920743601071</v>
      </c>
      <c r="V67">
        <v>3.709531446341388</v>
      </c>
      <c r="W67">
        <v>12.852280166174131</v>
      </c>
      <c r="X67">
        <v>31.349755134638059</v>
      </c>
      <c r="Y67">
        <v>49.879700581500273</v>
      </c>
      <c r="Z67">
        <v>12.71105383591873</v>
      </c>
      <c r="AA67">
        <v>8.1075941066814092</v>
      </c>
      <c r="AB67">
        <v>5.9070377418905737</v>
      </c>
      <c r="AC67">
        <v>0.79962945830705845</v>
      </c>
      <c r="AD67">
        <v>13.26663165025956</v>
      </c>
      <c r="AE67">
        <v>36.433943071422199</v>
      </c>
      <c r="AF67">
        <v>17.469792946162311</v>
      </c>
      <c r="AG67">
        <v>12.891010666328309</v>
      </c>
      <c r="AH67">
        <v>106.26990624314681</v>
      </c>
      <c r="AI67">
        <v>4.087467747912485</v>
      </c>
      <c r="AJ67">
        <v>8.1505907869506693</v>
      </c>
      <c r="AK67">
        <v>11.99854752988775</v>
      </c>
      <c r="AL67">
        <v>3.2320841878613629</v>
      </c>
      <c r="AM67">
        <v>86.610930419447584</v>
      </c>
      <c r="AN67">
        <v>5.1075945275049177</v>
      </c>
      <c r="AO67">
        <v>51.897683890215923</v>
      </c>
      <c r="AP67">
        <v>71.953124852878233</v>
      </c>
      <c r="AQ67">
        <v>502.99148936979537</v>
      </c>
      <c r="AR67">
        <v>18.197532224820382</v>
      </c>
      <c r="AS67">
        <v>1.0392447519262511</v>
      </c>
      <c r="AT67">
        <v>5.9869073251192368</v>
      </c>
      <c r="AU67">
        <v>31.364002890008539</v>
      </c>
      <c r="AV67">
        <v>21.251114700056071</v>
      </c>
      <c r="AW67">
        <v>28.554133453628129</v>
      </c>
      <c r="AX67">
        <v>24.187111795194539</v>
      </c>
      <c r="AY67">
        <v>1779.0929267696799</v>
      </c>
      <c r="AZ67">
        <v>380.57962448786333</v>
      </c>
      <c r="BA67">
        <v>42.697217540690673</v>
      </c>
      <c r="BB67">
        <v>297.70714565615839</v>
      </c>
      <c r="BC67">
        <v>25.550631574876359</v>
      </c>
      <c r="BD67">
        <v>119.5114010580003</v>
      </c>
      <c r="BE67">
        <v>11.681915715289341</v>
      </c>
      <c r="BF67">
        <v>93.519250536940262</v>
      </c>
      <c r="BG67">
        <v>26.50492158532716</v>
      </c>
      <c r="BH67">
        <v>55.382890804430417</v>
      </c>
      <c r="BI67">
        <v>4.7671909123901246</v>
      </c>
      <c r="BJ67">
        <v>592.29841271197949</v>
      </c>
      <c r="BK67">
        <v>75.874926759282445</v>
      </c>
      <c r="BL67">
        <v>70.940326616593467</v>
      </c>
      <c r="BM67">
        <v>74.364972441026026</v>
      </c>
      <c r="BN67">
        <v>5.8897130308149714</v>
      </c>
      <c r="BO67">
        <v>620.42606134679363</v>
      </c>
      <c r="BP67">
        <v>1012.808952801044</v>
      </c>
      <c r="BQ67">
        <v>0</v>
      </c>
      <c r="BR67">
        <v>6850.9265234901322</v>
      </c>
      <c r="BS67">
        <v>1487.320320045736</v>
      </c>
      <c r="BT67">
        <v>0.23022354444569679</v>
      </c>
      <c r="BU67">
        <v>5419.6109618026667</v>
      </c>
      <c r="BV67">
        <v>20867.696662890328</v>
      </c>
      <c r="BW67">
        <v>5.2153082266899453</v>
      </c>
      <c r="BX67">
        <v>0</v>
      </c>
      <c r="BY67">
        <v>27780.07347650986</v>
      </c>
      <c r="BZ67">
        <v>34631</v>
      </c>
    </row>
    <row r="68" spans="1:78" x14ac:dyDescent="0.2">
      <c r="A68" s="1" t="s">
        <v>66</v>
      </c>
      <c r="B68">
        <v>119.1199102881483</v>
      </c>
      <c r="C68">
        <v>36.874481630334039</v>
      </c>
      <c r="D68">
        <v>18.168074442335381</v>
      </c>
      <c r="E68">
        <v>35.650717803911562</v>
      </c>
      <c r="F68">
        <v>513.53418003686102</v>
      </c>
      <c r="G68">
        <v>179.49093870409081</v>
      </c>
      <c r="H68">
        <v>54.125480280737591</v>
      </c>
      <c r="I68">
        <v>208.5546122020524</v>
      </c>
      <c r="J68">
        <v>64.017829598734949</v>
      </c>
      <c r="K68">
        <v>222.37913719878929</v>
      </c>
      <c r="L68">
        <v>128.28979773249449</v>
      </c>
      <c r="M68">
        <v>14.84605599123997</v>
      </c>
      <c r="N68">
        <v>55.338656505975777</v>
      </c>
      <c r="O68">
        <v>109.8859990553904</v>
      </c>
      <c r="P68">
        <v>57.956914550310977</v>
      </c>
      <c r="Q68">
        <v>54.899935935163818</v>
      </c>
      <c r="R68">
        <v>126.008499245278</v>
      </c>
      <c r="S68">
        <v>43.653203545330243</v>
      </c>
      <c r="T68">
        <v>143.26173829154209</v>
      </c>
      <c r="U68">
        <v>48.645298336525173</v>
      </c>
      <c r="V68">
        <v>106.8265082239666</v>
      </c>
      <c r="W68">
        <v>54.453120019284228</v>
      </c>
      <c r="X68">
        <v>47.387075477537522</v>
      </c>
      <c r="Y68">
        <v>103.5223973462921</v>
      </c>
      <c r="Z68">
        <v>164.16914782371509</v>
      </c>
      <c r="AA68">
        <v>162.68484329461199</v>
      </c>
      <c r="AB68">
        <v>115.3499921336888</v>
      </c>
      <c r="AC68">
        <v>50.671899797031202</v>
      </c>
      <c r="AD68">
        <v>220.27676274797389</v>
      </c>
      <c r="AE68">
        <v>295.59607400358209</v>
      </c>
      <c r="AF68">
        <v>136.61831498673789</v>
      </c>
      <c r="AG68">
        <v>211.79976052963559</v>
      </c>
      <c r="AH68">
        <v>223.12150016473129</v>
      </c>
      <c r="AI68">
        <v>120.5642391417632</v>
      </c>
      <c r="AJ68">
        <v>68.54661680576298</v>
      </c>
      <c r="AK68">
        <v>113.87215068713989</v>
      </c>
      <c r="AL68">
        <v>6.5270414378653383</v>
      </c>
      <c r="AM68">
        <v>541.74343455660812</v>
      </c>
      <c r="AN68">
        <v>1.5834196634237061</v>
      </c>
      <c r="AO68">
        <v>142.2370299671999</v>
      </c>
      <c r="AP68">
        <v>69.120562019718605</v>
      </c>
      <c r="AQ68">
        <v>2410.3296986123241</v>
      </c>
      <c r="AR68">
        <v>346.67295852414401</v>
      </c>
      <c r="AS68">
        <v>5.350710635048582</v>
      </c>
      <c r="AT68">
        <v>9.4004078078220417</v>
      </c>
      <c r="AU68">
        <v>1147.3848607161481</v>
      </c>
      <c r="AV68">
        <v>115.0921421415356</v>
      </c>
      <c r="AW68">
        <v>155.1523056314185</v>
      </c>
      <c r="AX68">
        <v>40.774200408951543</v>
      </c>
      <c r="AY68">
        <v>131.10317974510721</v>
      </c>
      <c r="AZ68">
        <v>2927.924457899956</v>
      </c>
      <c r="BA68">
        <v>957.48544411110151</v>
      </c>
      <c r="BB68">
        <v>1858.009168300498</v>
      </c>
      <c r="BC68">
        <v>101.0239196286885</v>
      </c>
      <c r="BD68">
        <v>407.24556667726978</v>
      </c>
      <c r="BE68">
        <v>65.916012766986015</v>
      </c>
      <c r="BF68">
        <v>346.06432675125228</v>
      </c>
      <c r="BG68">
        <v>80.906572156008025</v>
      </c>
      <c r="BH68">
        <v>834.04439916455465</v>
      </c>
      <c r="BI68">
        <v>32.417074607960018</v>
      </c>
      <c r="BJ68">
        <v>523.92922625575545</v>
      </c>
      <c r="BK68">
        <v>96.208386022240575</v>
      </c>
      <c r="BL68">
        <v>389.98277490542591</v>
      </c>
      <c r="BM68">
        <v>1432.4718816912091</v>
      </c>
      <c r="BN68">
        <v>1877.054475152858</v>
      </c>
      <c r="BO68">
        <v>19.5218511996388</v>
      </c>
      <c r="BP68">
        <v>359.93744321329802</v>
      </c>
      <c r="BQ68">
        <v>0</v>
      </c>
      <c r="BR68">
        <v>21862.77679693071</v>
      </c>
      <c r="BS68">
        <v>84.515077432000822</v>
      </c>
      <c r="BT68">
        <v>2.558039382729965</v>
      </c>
      <c r="BU68">
        <v>44348</v>
      </c>
      <c r="BV68">
        <v>79183.764115610873</v>
      </c>
      <c r="BW68">
        <v>108.34286446802339</v>
      </c>
      <c r="BX68">
        <v>4.310617565173374E-2</v>
      </c>
      <c r="BY68">
        <v>123727.2232030693</v>
      </c>
      <c r="BZ68">
        <v>145590</v>
      </c>
    </row>
    <row r="69" spans="1:78" x14ac:dyDescent="0.2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61996</v>
      </c>
      <c r="BW69">
        <v>0</v>
      </c>
      <c r="BX69">
        <v>0</v>
      </c>
      <c r="BY69">
        <v>61996</v>
      </c>
      <c r="BZ69">
        <v>61996</v>
      </c>
    </row>
    <row r="70" spans="1:78" x14ac:dyDescent="0.2">
      <c r="A70" s="1" t="s">
        <v>77</v>
      </c>
      <c r="B70">
        <v>116114.94936629639</v>
      </c>
      <c r="C70">
        <v>55979.241742233156</v>
      </c>
      <c r="D70">
        <v>6953.5144960656744</v>
      </c>
      <c r="E70">
        <v>8585.4989024480656</v>
      </c>
      <c r="F70">
        <v>68918.168587125154</v>
      </c>
      <c r="G70">
        <v>23401.8412682733</v>
      </c>
      <c r="H70">
        <v>9201.1181452702003</v>
      </c>
      <c r="I70">
        <v>198443.5806794533</v>
      </c>
      <c r="J70">
        <v>38294.252524105257</v>
      </c>
      <c r="K70">
        <v>182256.992627878</v>
      </c>
      <c r="L70">
        <v>45197.729829003991</v>
      </c>
      <c r="M70">
        <v>9497.3931011843961</v>
      </c>
      <c r="N70">
        <v>25892.289225239459</v>
      </c>
      <c r="O70">
        <v>28607.84448165954</v>
      </c>
      <c r="P70">
        <v>21413.52351792865</v>
      </c>
      <c r="Q70">
        <v>14162.473434667851</v>
      </c>
      <c r="R70">
        <v>45558.75827784084</v>
      </c>
      <c r="S70">
        <v>8803.0570369681227</v>
      </c>
      <c r="T70">
        <v>253751.8171001561</v>
      </c>
      <c r="U70">
        <v>31667.952993034531</v>
      </c>
      <c r="V70">
        <v>77939.945808906763</v>
      </c>
      <c r="W70">
        <v>40687.845175704453</v>
      </c>
      <c r="X70">
        <v>24461.70006929904</v>
      </c>
      <c r="Y70">
        <v>27700.617899535431</v>
      </c>
      <c r="Z70">
        <v>55797.21768126492</v>
      </c>
      <c r="AA70">
        <v>50981.345724829996</v>
      </c>
      <c r="AB70">
        <v>63228.570325258726</v>
      </c>
      <c r="AC70">
        <v>33826.058141660164</v>
      </c>
      <c r="AD70">
        <v>45798.320116472831</v>
      </c>
      <c r="AE70">
        <v>42183.495097138621</v>
      </c>
      <c r="AF70">
        <v>40725.994657296673</v>
      </c>
      <c r="AG70">
        <v>61729.524133682688</v>
      </c>
      <c r="AH70">
        <v>93209.042781585231</v>
      </c>
      <c r="AI70">
        <v>39604.367634571623</v>
      </c>
      <c r="AJ70">
        <v>24899.79318512707</v>
      </c>
      <c r="AK70">
        <v>31616.589273458361</v>
      </c>
      <c r="AL70">
        <v>27682.73562993911</v>
      </c>
      <c r="AM70">
        <v>142813.87549504251</v>
      </c>
      <c r="AN70">
        <v>20316.578040433771</v>
      </c>
      <c r="AO70">
        <v>282053.06101884838</v>
      </c>
      <c r="AP70">
        <v>47389.492654454472</v>
      </c>
      <c r="AQ70">
        <v>309736.28760939429</v>
      </c>
      <c r="AR70">
        <v>161691.05511243889</v>
      </c>
      <c r="AS70">
        <v>8509.3489010694502</v>
      </c>
      <c r="AT70">
        <v>19047.277845621949</v>
      </c>
      <c r="AU70">
        <v>42481.530293394273</v>
      </c>
      <c r="AV70">
        <v>9366.0266337084377</v>
      </c>
      <c r="AW70">
        <v>95046.193548867988</v>
      </c>
      <c r="AX70">
        <v>9627.0046839616571</v>
      </c>
      <c r="AY70">
        <v>20027.00957377904</v>
      </c>
      <c r="AZ70">
        <v>79080.916322534147</v>
      </c>
      <c r="BA70">
        <v>33835.665156018767</v>
      </c>
      <c r="BB70">
        <v>181995.87129942089</v>
      </c>
      <c r="BC70">
        <v>40548.514386440533</v>
      </c>
      <c r="BD70">
        <v>54848.566185414238</v>
      </c>
      <c r="BE70">
        <v>20744.213773762211</v>
      </c>
      <c r="BF70">
        <v>54313.200879681601</v>
      </c>
      <c r="BG70">
        <v>12345.39397303503</v>
      </c>
      <c r="BH70">
        <v>51356.14813599737</v>
      </c>
      <c r="BI70">
        <v>5790.371974596841</v>
      </c>
      <c r="BJ70">
        <v>180903.8513937438</v>
      </c>
      <c r="BK70">
        <v>44012.439368949927</v>
      </c>
      <c r="BL70">
        <v>28243.368841453092</v>
      </c>
      <c r="BM70">
        <v>49386.640104921673</v>
      </c>
      <c r="BN70">
        <v>73577.50956528289</v>
      </c>
      <c r="BO70">
        <v>13221.887086797569</v>
      </c>
      <c r="BP70">
        <v>58783.401892908958</v>
      </c>
      <c r="BQ70">
        <v>0</v>
      </c>
      <c r="BR70">
        <v>4125867.8624245399</v>
      </c>
      <c r="BS70">
        <v>735144.64756096795</v>
      </c>
      <c r="BT70">
        <v>1180876.4231022489</v>
      </c>
      <c r="BU70">
        <v>83955.485624903828</v>
      </c>
      <c r="BV70">
        <v>3212449.8522057692</v>
      </c>
      <c r="BW70">
        <v>914007.7290815711</v>
      </c>
      <c r="BX70">
        <v>-25433</v>
      </c>
      <c r="BY70">
        <v>6101001.1375754625</v>
      </c>
      <c r="BZ70">
        <v>10226869</v>
      </c>
    </row>
    <row r="71" spans="1:78" x14ac:dyDescent="0.2">
      <c r="A71" s="1" t="s">
        <v>78</v>
      </c>
      <c r="B71">
        <v>18961.83033733831</v>
      </c>
      <c r="C71">
        <v>4624.1479918324194</v>
      </c>
      <c r="D71">
        <v>460.57521852853728</v>
      </c>
      <c r="E71">
        <v>1508.895164301983</v>
      </c>
      <c r="F71">
        <v>22737.892800359681</v>
      </c>
      <c r="G71">
        <v>3537.3768839857198</v>
      </c>
      <c r="H71">
        <v>1730.6647401060959</v>
      </c>
      <c r="I71">
        <v>5436.3871953613252</v>
      </c>
      <c r="J71">
        <v>872.11089264735369</v>
      </c>
      <c r="K71">
        <v>12990.841228894251</v>
      </c>
      <c r="L71">
        <v>3162.802856239608</v>
      </c>
      <c r="M71">
        <v>645.09808983868948</v>
      </c>
      <c r="N71">
        <v>4623.3862219960974</v>
      </c>
      <c r="O71">
        <v>4196.0752101139869</v>
      </c>
      <c r="P71">
        <v>2721.921267188894</v>
      </c>
      <c r="Q71">
        <v>1257.1162517905921</v>
      </c>
      <c r="R71">
        <v>7928.379069802616</v>
      </c>
      <c r="S71">
        <v>1377.285612543845</v>
      </c>
      <c r="T71">
        <v>47827.353633122097</v>
      </c>
      <c r="U71">
        <v>1156.6142027294541</v>
      </c>
      <c r="V71">
        <v>34905.117132048566</v>
      </c>
      <c r="W71">
        <v>14835.54352585935</v>
      </c>
      <c r="X71">
        <v>5051.8671212044346</v>
      </c>
      <c r="Y71">
        <v>4471.2573211664467</v>
      </c>
      <c r="Z71">
        <v>13728.1125117713</v>
      </c>
      <c r="AA71">
        <v>5862.1917877992228</v>
      </c>
      <c r="AB71">
        <v>12639.75468179997</v>
      </c>
      <c r="AC71">
        <v>8543.1201938440427</v>
      </c>
      <c r="AD71">
        <v>7375.4164970633301</v>
      </c>
      <c r="AE71">
        <v>22559.969831436461</v>
      </c>
      <c r="AF71">
        <v>10202.183773909241</v>
      </c>
      <c r="AG71">
        <v>15463.41315542455</v>
      </c>
      <c r="AH71">
        <v>21715.933579580182</v>
      </c>
      <c r="AI71">
        <v>8739.4416531369225</v>
      </c>
      <c r="AJ71">
        <v>11219.23200476698</v>
      </c>
      <c r="AK71">
        <v>4397.2651246282039</v>
      </c>
      <c r="AL71">
        <v>9537.7860172006058</v>
      </c>
      <c r="AM71">
        <v>13345.59021087315</v>
      </c>
      <c r="AN71">
        <v>2835.991711023426</v>
      </c>
      <c r="AO71">
        <v>28557.15502250411</v>
      </c>
      <c r="AP71">
        <v>7810.8965944704541</v>
      </c>
      <c r="AQ71">
        <v>22503.513466923359</v>
      </c>
      <c r="AR71">
        <v>12624.27390549516</v>
      </c>
      <c r="AS71">
        <v>1930.401016909798</v>
      </c>
      <c r="AT71">
        <v>7398.9654710302229</v>
      </c>
      <c r="AU71">
        <v>4583.6968351377054</v>
      </c>
      <c r="AV71">
        <v>529.42533610636258</v>
      </c>
      <c r="AW71">
        <v>5782.7038013790934</v>
      </c>
      <c r="AX71">
        <v>1247.3625509506351</v>
      </c>
      <c r="AY71">
        <v>2429.4138776471132</v>
      </c>
      <c r="AZ71">
        <v>7736.5447544314566</v>
      </c>
      <c r="BA71">
        <v>5998.83220736983</v>
      </c>
      <c r="BB71">
        <v>10427.69796754448</v>
      </c>
      <c r="BC71">
        <v>2216.4284239224812</v>
      </c>
      <c r="BD71">
        <v>3420.3488278101258</v>
      </c>
      <c r="BE71">
        <v>3305.6090534808109</v>
      </c>
      <c r="BF71">
        <v>3313.8413642868359</v>
      </c>
      <c r="BG71">
        <v>2522.8826051589481</v>
      </c>
      <c r="BH71">
        <v>4908.5973970184859</v>
      </c>
      <c r="BI71">
        <v>636.42549234599312</v>
      </c>
      <c r="BJ71">
        <v>12602.30907794688</v>
      </c>
      <c r="BK71">
        <v>3974.0898634219061</v>
      </c>
      <c r="BL71">
        <v>3636.468348689129</v>
      </c>
      <c r="BM71">
        <v>6058.1696145929463</v>
      </c>
      <c r="BN71">
        <v>7922.7229852388054</v>
      </c>
      <c r="BO71">
        <v>1256.3704267715721</v>
      </c>
      <c r="BP71">
        <v>9706.023600311255</v>
      </c>
      <c r="BQ71">
        <v>0</v>
      </c>
      <c r="BR71">
        <v>560227.11259215383</v>
      </c>
      <c r="BS71">
        <v>0</v>
      </c>
      <c r="BT71">
        <v>2351.08799236594</v>
      </c>
      <c r="BU71">
        <v>1488.081496134545</v>
      </c>
      <c r="BV71">
        <v>188822.71809758749</v>
      </c>
      <c r="BW71">
        <v>89724.99982175816</v>
      </c>
      <c r="BX71">
        <v>0</v>
      </c>
      <c r="BY71">
        <v>282386.88740784611</v>
      </c>
      <c r="BZ71">
        <v>842614</v>
      </c>
    </row>
    <row r="72" spans="1:78" x14ac:dyDescent="0.2">
      <c r="A72" s="1" t="s">
        <v>79</v>
      </c>
      <c r="B72">
        <v>501.66501436467422</v>
      </c>
      <c r="C72">
        <v>160.54730823293559</v>
      </c>
      <c r="D72">
        <v>11.57477478696098</v>
      </c>
      <c r="E72">
        <v>74.015675115155332</v>
      </c>
      <c r="F72">
        <v>310.02730171210641</v>
      </c>
      <c r="G72">
        <v>134.27660399012669</v>
      </c>
      <c r="H72">
        <v>49.337522163438187</v>
      </c>
      <c r="I72">
        <v>197.958668499943</v>
      </c>
      <c r="J72">
        <v>10.712192896280079</v>
      </c>
      <c r="K72">
        <v>425.00456342297588</v>
      </c>
      <c r="L72">
        <v>170.69940790881421</v>
      </c>
      <c r="M72">
        <v>20.259626192986651</v>
      </c>
      <c r="N72">
        <v>533.63033755311244</v>
      </c>
      <c r="O72">
        <v>863.72862490140949</v>
      </c>
      <c r="P72">
        <v>366.51129470458858</v>
      </c>
      <c r="Q72">
        <v>66.800230440826169</v>
      </c>
      <c r="R72">
        <v>222.26941080940071</v>
      </c>
      <c r="S72">
        <v>49.811059731235353</v>
      </c>
      <c r="T72">
        <v>42.759052714781077</v>
      </c>
      <c r="U72">
        <v>33.969235365466609</v>
      </c>
      <c r="V72">
        <v>650.41304239753435</v>
      </c>
      <c r="W72">
        <v>544.34976447079691</v>
      </c>
      <c r="X72">
        <v>223.97564236097119</v>
      </c>
      <c r="Y72">
        <v>146.00710110493881</v>
      </c>
      <c r="Z72">
        <v>1065.039052039793</v>
      </c>
      <c r="AA72">
        <v>209.50899024610121</v>
      </c>
      <c r="AB72">
        <v>214.07473370629211</v>
      </c>
      <c r="AC72">
        <v>105.97678263597891</v>
      </c>
      <c r="AD72">
        <v>470.34793855059593</v>
      </c>
      <c r="AE72">
        <v>788.20398846413309</v>
      </c>
      <c r="AF72">
        <v>705.181528501363</v>
      </c>
      <c r="AG72">
        <v>1156.477588453396</v>
      </c>
      <c r="AH72">
        <v>2040.921544690304</v>
      </c>
      <c r="AI72">
        <v>737.88983737871592</v>
      </c>
      <c r="AJ72">
        <v>338.77371530228118</v>
      </c>
      <c r="AK72">
        <v>321.30745055545168</v>
      </c>
      <c r="AL72">
        <v>635.16980255473231</v>
      </c>
      <c r="AM72">
        <v>391.69907159050211</v>
      </c>
      <c r="AN72">
        <v>50.201437775474112</v>
      </c>
      <c r="AO72">
        <v>2002.82972785725</v>
      </c>
      <c r="AP72">
        <v>646.38071464692666</v>
      </c>
      <c r="AQ72">
        <v>319.7840485882964</v>
      </c>
      <c r="AR72">
        <v>691.41041386172128</v>
      </c>
      <c r="AS72">
        <v>10.36216244052696</v>
      </c>
      <c r="AT72">
        <v>34.149773003680423</v>
      </c>
      <c r="AU72">
        <v>31.857519540793621</v>
      </c>
      <c r="AV72">
        <v>22.75475977388848</v>
      </c>
      <c r="AW72">
        <v>214.9739844089662</v>
      </c>
      <c r="AX72">
        <v>7.9470292386307184</v>
      </c>
      <c r="AY72">
        <v>23.124094956498318</v>
      </c>
      <c r="AZ72">
        <v>52.673445193209687</v>
      </c>
      <c r="BA72">
        <v>66.051425768045007</v>
      </c>
      <c r="BB72">
        <v>54.529560065881213</v>
      </c>
      <c r="BC72">
        <v>61.643375796370968</v>
      </c>
      <c r="BD72">
        <v>67.144754008151381</v>
      </c>
      <c r="BE72">
        <v>93.874769288405645</v>
      </c>
      <c r="BF72">
        <v>28.642846831409251</v>
      </c>
      <c r="BG72">
        <v>42.287506245866403</v>
      </c>
      <c r="BH72">
        <v>177.2186759173463</v>
      </c>
      <c r="BI72">
        <v>14.93966341855575</v>
      </c>
      <c r="BJ72">
        <v>131.08718683895339</v>
      </c>
      <c r="BK72">
        <v>119.2214869072166</v>
      </c>
      <c r="BL72">
        <v>9.462198758429599</v>
      </c>
      <c r="BM72">
        <v>186.38589366146419</v>
      </c>
      <c r="BN72">
        <v>506.28318383877848</v>
      </c>
      <c r="BO72">
        <v>16.498096165129301</v>
      </c>
      <c r="BP72">
        <v>137.442809331342</v>
      </c>
      <c r="BQ72">
        <v>0</v>
      </c>
      <c r="BR72">
        <v>20812.03802463831</v>
      </c>
      <c r="BS72">
        <v>0</v>
      </c>
      <c r="BT72">
        <v>72.352453399697353</v>
      </c>
      <c r="BU72">
        <v>1.2528666543369711</v>
      </c>
      <c r="BV72">
        <v>12110.98181962866</v>
      </c>
      <c r="BW72">
        <v>5873.3748356790029</v>
      </c>
      <c r="BX72">
        <v>0</v>
      </c>
      <c r="BY72">
        <v>18057.96197536169</v>
      </c>
      <c r="BZ72">
        <v>38870</v>
      </c>
    </row>
    <row r="73" spans="1:78" x14ac:dyDescent="0.2">
      <c r="A73" s="1" t="s">
        <v>80</v>
      </c>
      <c r="B73">
        <v>68.932841492597589</v>
      </c>
      <c r="C73">
        <v>88.300606146829196</v>
      </c>
      <c r="D73">
        <v>7.4942637933070264</v>
      </c>
      <c r="E73">
        <v>37.860784826346027</v>
      </c>
      <c r="F73">
        <v>88.560806689892829</v>
      </c>
      <c r="G73">
        <v>54.078990565738813</v>
      </c>
      <c r="H73">
        <v>19.532709550816008</v>
      </c>
      <c r="I73">
        <v>278.41959144879883</v>
      </c>
      <c r="J73">
        <v>9.93336967260454</v>
      </c>
      <c r="K73">
        <v>350.86741290776467</v>
      </c>
      <c r="L73">
        <v>637.76128595184002</v>
      </c>
      <c r="M73">
        <v>143.06283795456409</v>
      </c>
      <c r="N73">
        <v>57.132333467123281</v>
      </c>
      <c r="O73">
        <v>85.283700473710923</v>
      </c>
      <c r="P73">
        <v>81.795711679676856</v>
      </c>
      <c r="Q73">
        <v>70.722317625276531</v>
      </c>
      <c r="R73">
        <v>216.15425128094941</v>
      </c>
      <c r="S73">
        <v>71.66433287785938</v>
      </c>
      <c r="T73">
        <v>90.501869029767846</v>
      </c>
      <c r="U73">
        <v>6.9049666277912687</v>
      </c>
      <c r="V73">
        <v>60.683702725361982</v>
      </c>
      <c r="W73">
        <v>91.853529017468574</v>
      </c>
      <c r="X73">
        <v>171.30173212158201</v>
      </c>
      <c r="Y73">
        <v>47.168070040976147</v>
      </c>
      <c r="Z73">
        <v>423.39609832994711</v>
      </c>
      <c r="AA73">
        <v>143.1815234780924</v>
      </c>
      <c r="AB73">
        <v>85.519813808951071</v>
      </c>
      <c r="AC73">
        <v>34.689577475002537</v>
      </c>
      <c r="AD73">
        <v>272.96614463621682</v>
      </c>
      <c r="AE73">
        <v>1192.9176636529039</v>
      </c>
      <c r="AF73">
        <v>355.02730995782611</v>
      </c>
      <c r="AG73">
        <v>434.15002233149892</v>
      </c>
      <c r="AH73">
        <v>983.05396791957844</v>
      </c>
      <c r="AI73">
        <v>311.78442343292608</v>
      </c>
      <c r="AJ73">
        <v>527.59245148450816</v>
      </c>
      <c r="AK73">
        <v>233.31803174220619</v>
      </c>
      <c r="AL73">
        <v>325.09683378764532</v>
      </c>
      <c r="AM73">
        <v>221.7685926218345</v>
      </c>
      <c r="AN73">
        <v>33.292238517627148</v>
      </c>
      <c r="AO73">
        <v>1499.0457799147539</v>
      </c>
      <c r="AP73">
        <v>305.26550429535519</v>
      </c>
      <c r="AQ73">
        <v>484.72407456518499</v>
      </c>
      <c r="AR73">
        <v>411.6337075549352</v>
      </c>
      <c r="AS73">
        <v>5.3051082024915859</v>
      </c>
      <c r="AT73">
        <v>28.847358352759709</v>
      </c>
      <c r="AU73">
        <v>28.162832081944991</v>
      </c>
      <c r="AV73">
        <v>48.518786007562817</v>
      </c>
      <c r="AW73">
        <v>1625.7307452362129</v>
      </c>
      <c r="AX73">
        <v>35.423808470054503</v>
      </c>
      <c r="AY73">
        <v>37.320720450025561</v>
      </c>
      <c r="AZ73">
        <v>50.155469765392219</v>
      </c>
      <c r="BA73">
        <v>167.96434020294311</v>
      </c>
      <c r="BB73">
        <v>90.109525275481388</v>
      </c>
      <c r="BC73">
        <v>63.037865248325843</v>
      </c>
      <c r="BD73">
        <v>110.84266451860491</v>
      </c>
      <c r="BE73">
        <v>86.577144202245364</v>
      </c>
      <c r="BF73">
        <v>56.51455987890602</v>
      </c>
      <c r="BG73">
        <v>43.946877530732678</v>
      </c>
      <c r="BH73">
        <v>267.2484940743347</v>
      </c>
      <c r="BI73">
        <v>16.230341857678749</v>
      </c>
      <c r="BJ73">
        <v>116.43286350061091</v>
      </c>
      <c r="BK73">
        <v>123.30994578693669</v>
      </c>
      <c r="BL73">
        <v>26.57319896360919</v>
      </c>
      <c r="BM73">
        <v>104.7951424048678</v>
      </c>
      <c r="BN73">
        <v>359.59270354270672</v>
      </c>
      <c r="BO73">
        <v>24.377064524819151</v>
      </c>
      <c r="BP73">
        <v>194.56150930931301</v>
      </c>
      <c r="BQ73">
        <v>0</v>
      </c>
      <c r="BR73">
        <v>14825.974846864199</v>
      </c>
      <c r="BS73">
        <v>3750.55169062308</v>
      </c>
      <c r="BT73">
        <v>0.41017272092741919</v>
      </c>
      <c r="BU73">
        <v>0</v>
      </c>
      <c r="BV73">
        <v>22994.878506463381</v>
      </c>
      <c r="BW73">
        <v>6477.1847833284091</v>
      </c>
      <c r="BX73">
        <v>0</v>
      </c>
      <c r="BY73">
        <v>33223.025153135801</v>
      </c>
      <c r="BZ73">
        <v>48049</v>
      </c>
    </row>
    <row r="74" spans="1:78" x14ac:dyDescent="0.2">
      <c r="A74" s="1" t="s">
        <v>81</v>
      </c>
      <c r="B74">
        <v>5924.54103419682</v>
      </c>
      <c r="C74">
        <v>3212.0875616097792</v>
      </c>
      <c r="D74">
        <v>360.14277932298148</v>
      </c>
      <c r="E74">
        <v>230.54824277740309</v>
      </c>
      <c r="F74">
        <v>1066.2329896370809</v>
      </c>
      <c r="G74">
        <v>514.16583129346282</v>
      </c>
      <c r="H74">
        <v>198.90004272678789</v>
      </c>
      <c r="I74">
        <v>5749.7390694664218</v>
      </c>
      <c r="J74">
        <v>251.1112122884654</v>
      </c>
      <c r="K74">
        <v>4587.2331811700178</v>
      </c>
      <c r="L74">
        <v>2192.898840677175</v>
      </c>
      <c r="M74">
        <v>337.40821942452789</v>
      </c>
      <c r="N74">
        <v>1010.459318190277</v>
      </c>
      <c r="O74">
        <v>1571.8499214720739</v>
      </c>
      <c r="P74">
        <v>1417.785747514534</v>
      </c>
      <c r="Q74">
        <v>747.0232469545283</v>
      </c>
      <c r="R74">
        <v>1549.798645557667</v>
      </c>
      <c r="S74">
        <v>400.9978289480668</v>
      </c>
      <c r="T74">
        <v>6637.2236015945682</v>
      </c>
      <c r="U74">
        <v>392.45998134002599</v>
      </c>
      <c r="V74">
        <v>1699.8524866377261</v>
      </c>
      <c r="W74">
        <v>930.6303919554399</v>
      </c>
      <c r="X74">
        <v>1058.508691377782</v>
      </c>
      <c r="Y74">
        <v>1364.0403191920609</v>
      </c>
      <c r="Z74">
        <v>1578.824412986723</v>
      </c>
      <c r="AA74">
        <v>2220.689798170567</v>
      </c>
      <c r="AB74">
        <v>1026.9339515340141</v>
      </c>
      <c r="AC74">
        <v>628.56766759121274</v>
      </c>
      <c r="AD74">
        <v>1312.111214473666</v>
      </c>
      <c r="AE74">
        <v>2216.4043563431201</v>
      </c>
      <c r="AF74">
        <v>1151.8631844783531</v>
      </c>
      <c r="AG74">
        <v>1489.782198307395</v>
      </c>
      <c r="AH74">
        <v>1956.0295640304921</v>
      </c>
      <c r="AI74">
        <v>1058.2798816898901</v>
      </c>
      <c r="AJ74">
        <v>895.23708304889965</v>
      </c>
      <c r="AK74">
        <v>1389.283348062281</v>
      </c>
      <c r="AL74">
        <v>827.4020083668812</v>
      </c>
      <c r="AM74">
        <v>12690.844867817999</v>
      </c>
      <c r="AN74">
        <v>755.5534708274821</v>
      </c>
      <c r="AO74">
        <v>10602.587530522431</v>
      </c>
      <c r="AP74">
        <v>1173.289305958659</v>
      </c>
      <c r="AQ74">
        <v>7803.4641058755597</v>
      </c>
      <c r="AR74">
        <v>6293.4917982636471</v>
      </c>
      <c r="AS74">
        <v>85.799202354361128</v>
      </c>
      <c r="AT74">
        <v>1460.4302598433801</v>
      </c>
      <c r="AU74">
        <v>579.91080650277422</v>
      </c>
      <c r="AV74">
        <v>537.41410173377733</v>
      </c>
      <c r="AW74">
        <v>7204.8290795262474</v>
      </c>
      <c r="AX74">
        <v>336.32085450893112</v>
      </c>
      <c r="AY74">
        <v>333.72793996443289</v>
      </c>
      <c r="AZ74">
        <v>4180.4288921141006</v>
      </c>
      <c r="BA74">
        <v>728.965448829465</v>
      </c>
      <c r="BB74">
        <v>2983.9027895845961</v>
      </c>
      <c r="BC74">
        <v>679.50391245231117</v>
      </c>
      <c r="BD74">
        <v>1264.4223983147181</v>
      </c>
      <c r="BE74">
        <v>606.5408420511111</v>
      </c>
      <c r="BF74">
        <v>983.39570377006248</v>
      </c>
      <c r="BG74">
        <v>389.69349209675693</v>
      </c>
      <c r="BH74">
        <v>2437.122118327231</v>
      </c>
      <c r="BI74">
        <v>208.69964947596009</v>
      </c>
      <c r="BJ74">
        <v>4033.1566179593751</v>
      </c>
      <c r="BK74">
        <v>1729.089509237275</v>
      </c>
      <c r="BL74">
        <v>804.59409554020692</v>
      </c>
      <c r="BM74">
        <v>2365.2423245210989</v>
      </c>
      <c r="BN74">
        <v>4787.7454103014361</v>
      </c>
      <c r="BO74">
        <v>343.41293078570249</v>
      </c>
      <c r="BP74">
        <v>2903.6028476064462</v>
      </c>
      <c r="BQ74">
        <v>0</v>
      </c>
      <c r="BR74">
        <v>142444.2301610767</v>
      </c>
      <c r="BS74">
        <v>17761.340140224369</v>
      </c>
      <c r="BT74">
        <v>1339.6610057061439</v>
      </c>
      <c r="BU74">
        <v>0</v>
      </c>
      <c r="BV74">
        <v>219414.97009657431</v>
      </c>
      <c r="BW74">
        <v>13148.798596418481</v>
      </c>
      <c r="BX74">
        <v>0</v>
      </c>
      <c r="BY74">
        <v>251664.7698389233</v>
      </c>
      <c r="BZ74">
        <v>394109</v>
      </c>
    </row>
    <row r="75" spans="1:78" x14ac:dyDescent="0.2">
      <c r="A75" s="1" t="s">
        <v>82</v>
      </c>
      <c r="B75">
        <v>4602.0814063111857</v>
      </c>
      <c r="C75">
        <v>1504.674789944856</v>
      </c>
      <c r="D75">
        <v>226.69846750253771</v>
      </c>
      <c r="E75">
        <v>440.1812305310475</v>
      </c>
      <c r="F75">
        <v>5305.1175144760746</v>
      </c>
      <c r="G75">
        <v>1195.260421891652</v>
      </c>
      <c r="H75">
        <v>460.44684018266412</v>
      </c>
      <c r="I75">
        <v>4714.9147957701016</v>
      </c>
      <c r="J75">
        <v>1239.8798083900449</v>
      </c>
      <c r="K75">
        <v>4076.0609857269992</v>
      </c>
      <c r="L75">
        <v>2159.1077802185691</v>
      </c>
      <c r="M75">
        <v>182.77812540483691</v>
      </c>
      <c r="N75">
        <v>938.10256355392767</v>
      </c>
      <c r="O75">
        <v>1048.2180613792671</v>
      </c>
      <c r="P75">
        <v>694.46246098366146</v>
      </c>
      <c r="Q75">
        <v>443.86451852092762</v>
      </c>
      <c r="R75">
        <v>2074.640344708539</v>
      </c>
      <c r="S75">
        <v>374.18412893086759</v>
      </c>
      <c r="T75">
        <v>28572.34474338283</v>
      </c>
      <c r="U75">
        <v>903.09862090273316</v>
      </c>
      <c r="V75">
        <v>4837.9878272840297</v>
      </c>
      <c r="W75">
        <v>2298.777612992501</v>
      </c>
      <c r="X75">
        <v>1110.6467436361879</v>
      </c>
      <c r="Y75">
        <v>1095.90928896014</v>
      </c>
      <c r="Z75">
        <v>2501.4102436073272</v>
      </c>
      <c r="AA75">
        <v>2402.0821754760191</v>
      </c>
      <c r="AB75">
        <v>2650.146493892069</v>
      </c>
      <c r="AC75">
        <v>1468.587636793601</v>
      </c>
      <c r="AD75">
        <v>1737.838088803363</v>
      </c>
      <c r="AE75">
        <v>2553.0090629647598</v>
      </c>
      <c r="AF75">
        <v>1820.7495458565429</v>
      </c>
      <c r="AG75">
        <v>2721.652901800473</v>
      </c>
      <c r="AH75">
        <v>4131.0185621942364</v>
      </c>
      <c r="AI75">
        <v>1629.2365697899361</v>
      </c>
      <c r="AJ75">
        <v>1069.3715602702709</v>
      </c>
      <c r="AK75">
        <v>1064.236771553489</v>
      </c>
      <c r="AL75">
        <v>1266.80970815104</v>
      </c>
      <c r="AM75">
        <v>5824.2217620540014</v>
      </c>
      <c r="AN75">
        <v>1135.3831014222189</v>
      </c>
      <c r="AO75">
        <v>11575.32092035291</v>
      </c>
      <c r="AP75">
        <v>2169.6752261741472</v>
      </c>
      <c r="AQ75">
        <v>14712.226694653131</v>
      </c>
      <c r="AR75">
        <v>5372.1350623856188</v>
      </c>
      <c r="AS75">
        <v>780.78360902336624</v>
      </c>
      <c r="AT75">
        <v>2486.329292147997</v>
      </c>
      <c r="AU75">
        <v>2349.841713342531</v>
      </c>
      <c r="AV75">
        <v>361.86038266997627</v>
      </c>
      <c r="AW75">
        <v>4045.5688405814608</v>
      </c>
      <c r="AX75">
        <v>474.94107287009359</v>
      </c>
      <c r="AY75">
        <v>1311.403793202895</v>
      </c>
      <c r="AZ75">
        <v>4635.2811159617086</v>
      </c>
      <c r="BA75">
        <v>2037.5214218109411</v>
      </c>
      <c r="BB75">
        <v>13782.88885810871</v>
      </c>
      <c r="BC75">
        <v>3475.8720361399851</v>
      </c>
      <c r="BD75">
        <v>2632.6751699341689</v>
      </c>
      <c r="BE75">
        <v>1141.184417215213</v>
      </c>
      <c r="BF75">
        <v>2215.4046455511821</v>
      </c>
      <c r="BG75">
        <v>777.79554593266744</v>
      </c>
      <c r="BH75">
        <v>2437.6651786652128</v>
      </c>
      <c r="BI75">
        <v>345.33287830497193</v>
      </c>
      <c r="BJ75">
        <v>12691.162860010319</v>
      </c>
      <c r="BK75">
        <v>1774.849825696733</v>
      </c>
      <c r="BL75">
        <v>1412.533316595541</v>
      </c>
      <c r="BM75">
        <v>1909.766919897957</v>
      </c>
      <c r="BN75">
        <v>2242.146151795384</v>
      </c>
      <c r="BO75">
        <v>629.45439495520725</v>
      </c>
      <c r="BP75">
        <v>2833.9673405326912</v>
      </c>
      <c r="BQ75">
        <v>0</v>
      </c>
      <c r="BR75">
        <v>207090.7819507283</v>
      </c>
      <c r="BS75">
        <v>16811.46060818457</v>
      </c>
      <c r="BT75">
        <v>1136.065273557972</v>
      </c>
      <c r="BU75">
        <v>1878.1800123072901</v>
      </c>
      <c r="BV75">
        <v>92076.599273977306</v>
      </c>
      <c r="BW75">
        <v>40164.912881244629</v>
      </c>
      <c r="BX75">
        <v>0</v>
      </c>
      <c r="BY75">
        <v>152067.21804927179</v>
      </c>
      <c r="BZ75">
        <v>359158.00000000012</v>
      </c>
    </row>
    <row r="76" spans="1:78" x14ac:dyDescent="0.2">
      <c r="A76" s="1" t="s">
        <v>83</v>
      </c>
      <c r="B76">
        <v>146174</v>
      </c>
      <c r="C76">
        <v>65568.999999999971</v>
      </c>
      <c r="D76">
        <v>8019.9999999999991</v>
      </c>
      <c r="E76">
        <v>10877</v>
      </c>
      <c r="F76">
        <v>98426</v>
      </c>
      <c r="G76">
        <v>28837</v>
      </c>
      <c r="H76">
        <v>11660</v>
      </c>
      <c r="I76">
        <v>214820.99999999991</v>
      </c>
      <c r="J76">
        <v>40678.000000000007</v>
      </c>
      <c r="K76">
        <v>204687</v>
      </c>
      <c r="L76">
        <v>53521</v>
      </c>
      <c r="M76">
        <v>10826</v>
      </c>
      <c r="N76">
        <v>33055</v>
      </c>
      <c r="O76">
        <v>36372.999999999993</v>
      </c>
      <c r="P76">
        <v>26696.000000000011</v>
      </c>
      <c r="Q76">
        <v>16748</v>
      </c>
      <c r="R76">
        <v>57550.000000000007</v>
      </c>
      <c r="S76">
        <v>11077</v>
      </c>
      <c r="T76">
        <v>336922.00000000012</v>
      </c>
      <c r="U76">
        <v>34161</v>
      </c>
      <c r="V76">
        <v>120094</v>
      </c>
      <c r="W76">
        <v>59389.000000000007</v>
      </c>
      <c r="X76">
        <v>32078</v>
      </c>
      <c r="Y76">
        <v>34824.999999999993</v>
      </c>
      <c r="Z76">
        <v>75094</v>
      </c>
      <c r="AA76">
        <v>61819.000000000007</v>
      </c>
      <c r="AB76">
        <v>79845.000000000015</v>
      </c>
      <c r="AC76">
        <v>44607</v>
      </c>
      <c r="AD76">
        <v>56967</v>
      </c>
      <c r="AE76">
        <v>71494</v>
      </c>
      <c r="AF76">
        <v>54960.999999999993</v>
      </c>
      <c r="AG76">
        <v>82995</v>
      </c>
      <c r="AH76">
        <v>124036</v>
      </c>
      <c r="AI76">
        <v>52081.000000000007</v>
      </c>
      <c r="AJ76">
        <v>38950</v>
      </c>
      <c r="AK76">
        <v>39022</v>
      </c>
      <c r="AL76">
        <v>40275.000000000007</v>
      </c>
      <c r="AM76">
        <v>175288</v>
      </c>
      <c r="AN76">
        <v>25127</v>
      </c>
      <c r="AO76">
        <v>336289.99999999988</v>
      </c>
      <c r="AP76">
        <v>59495.000000000007</v>
      </c>
      <c r="AQ76">
        <v>355559.99999999988</v>
      </c>
      <c r="AR76">
        <v>187084</v>
      </c>
      <c r="AS76">
        <v>11321.999999999991</v>
      </c>
      <c r="AT76">
        <v>30455.999999999989</v>
      </c>
      <c r="AU76">
        <v>50055.000000000007</v>
      </c>
      <c r="AV76">
        <v>10866.000000000009</v>
      </c>
      <c r="AW76">
        <v>113920</v>
      </c>
      <c r="AX76">
        <v>11729</v>
      </c>
      <c r="AY76">
        <v>24162</v>
      </c>
      <c r="AZ76">
        <v>95736.000000000015</v>
      </c>
      <c r="BA76">
        <v>42835</v>
      </c>
      <c r="BB76">
        <v>209335</v>
      </c>
      <c r="BC76">
        <v>47045.000000000007</v>
      </c>
      <c r="BD76">
        <v>62344.000000000007</v>
      </c>
      <c r="BE76">
        <v>25978</v>
      </c>
      <c r="BF76">
        <v>60911</v>
      </c>
      <c r="BG76">
        <v>16122</v>
      </c>
      <c r="BH76">
        <v>61583.999999999978</v>
      </c>
      <c r="BI76">
        <v>7012.0000000000009</v>
      </c>
      <c r="BJ76">
        <v>210477.99999999991</v>
      </c>
      <c r="BK76">
        <v>51733</v>
      </c>
      <c r="BL76">
        <v>34133.000000000007</v>
      </c>
      <c r="BM76">
        <v>60011.000000000007</v>
      </c>
      <c r="BN76">
        <v>89396</v>
      </c>
      <c r="BO76">
        <v>15492</v>
      </c>
      <c r="BP76">
        <v>74559</v>
      </c>
      <c r="BQ76">
        <v>0</v>
      </c>
      <c r="BR76">
        <v>5071268.0000000009</v>
      </c>
      <c r="BS76">
        <v>773468</v>
      </c>
      <c r="BT76">
        <v>1185776</v>
      </c>
      <c r="BU76">
        <v>87323</v>
      </c>
      <c r="BV76">
        <v>3747870</v>
      </c>
      <c r="BW76">
        <v>1069397</v>
      </c>
      <c r="BX76">
        <v>-25433</v>
      </c>
      <c r="BY76">
        <v>6838401</v>
      </c>
      <c r="BZ76">
        <v>11909669</v>
      </c>
    </row>
    <row r="77" spans="1:78" x14ac:dyDescent="0.2">
      <c r="A77" s="1" t="s">
        <v>84</v>
      </c>
      <c r="B77">
        <v>163127</v>
      </c>
      <c r="C77">
        <v>71449</v>
      </c>
      <c r="D77">
        <v>24391</v>
      </c>
      <c r="E77">
        <v>8856</v>
      </c>
      <c r="F77">
        <v>73558</v>
      </c>
      <c r="G77">
        <v>23916</v>
      </c>
      <c r="H77">
        <v>4443</v>
      </c>
      <c r="I77">
        <v>40377</v>
      </c>
      <c r="J77">
        <v>7388</v>
      </c>
      <c r="K77">
        <v>48541</v>
      </c>
      <c r="L77">
        <v>22923</v>
      </c>
      <c r="M77">
        <v>4258</v>
      </c>
      <c r="N77">
        <v>13375</v>
      </c>
      <c r="O77">
        <v>24929</v>
      </c>
      <c r="P77">
        <v>13536</v>
      </c>
      <c r="Q77">
        <v>9840</v>
      </c>
      <c r="R77">
        <v>22787</v>
      </c>
      <c r="S77">
        <v>8396</v>
      </c>
      <c r="T77">
        <v>36427</v>
      </c>
      <c r="U77">
        <v>8680</v>
      </c>
      <c r="V77">
        <v>25439</v>
      </c>
      <c r="W77">
        <v>15095</v>
      </c>
      <c r="X77">
        <v>8397</v>
      </c>
      <c r="Y77">
        <v>23147</v>
      </c>
      <c r="Z77">
        <v>26077</v>
      </c>
      <c r="AA77">
        <v>27750</v>
      </c>
      <c r="AB77">
        <v>21747</v>
      </c>
      <c r="AC77">
        <v>12555</v>
      </c>
      <c r="AD77">
        <v>34302</v>
      </c>
      <c r="AE77">
        <v>13715</v>
      </c>
      <c r="AF77">
        <v>17037</v>
      </c>
      <c r="AG77">
        <v>37643</v>
      </c>
      <c r="AH77">
        <v>22410</v>
      </c>
      <c r="AI77">
        <v>18416</v>
      </c>
      <c r="AJ77">
        <v>12065</v>
      </c>
      <c r="AK77">
        <v>31376</v>
      </c>
      <c r="AL77">
        <v>22185</v>
      </c>
      <c r="AM77">
        <v>85465</v>
      </c>
      <c r="AN77">
        <v>37718</v>
      </c>
      <c r="AO77">
        <v>296018</v>
      </c>
      <c r="AP77">
        <v>86906</v>
      </c>
      <c r="AQ77">
        <v>598802</v>
      </c>
      <c r="AR77">
        <v>145771</v>
      </c>
      <c r="AS77">
        <v>8758</v>
      </c>
      <c r="AT77">
        <v>6882</v>
      </c>
      <c r="AU77">
        <v>65089</v>
      </c>
      <c r="AV77">
        <v>13124</v>
      </c>
      <c r="AW77">
        <v>109506</v>
      </c>
      <c r="AX77">
        <v>8757</v>
      </c>
      <c r="AY77">
        <v>19242</v>
      </c>
      <c r="AZ77">
        <v>65303</v>
      </c>
      <c r="BA77">
        <v>82702</v>
      </c>
      <c r="BB77">
        <v>365276</v>
      </c>
      <c r="BC77">
        <v>498884</v>
      </c>
      <c r="BD77">
        <v>125524</v>
      </c>
      <c r="BE77">
        <v>44866</v>
      </c>
      <c r="BF77">
        <v>33439</v>
      </c>
      <c r="BG77">
        <v>29535</v>
      </c>
      <c r="BH77">
        <v>146846</v>
      </c>
      <c r="BI77">
        <v>32943</v>
      </c>
      <c r="BJ77">
        <v>509142</v>
      </c>
      <c r="BK77">
        <v>257301</v>
      </c>
      <c r="BL77">
        <v>76654</v>
      </c>
      <c r="BM77">
        <v>119144</v>
      </c>
      <c r="BN77">
        <v>133285</v>
      </c>
      <c r="BO77">
        <v>19139</v>
      </c>
      <c r="BP77">
        <v>71031</v>
      </c>
      <c r="BQ77">
        <v>61996</v>
      </c>
      <c r="BR77">
        <v>5155601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5155601</v>
      </c>
    </row>
    <row r="78" spans="1:78" x14ac:dyDescent="0.2">
      <c r="A78" s="1" t="s">
        <v>85</v>
      </c>
      <c r="B78">
        <v>26121</v>
      </c>
      <c r="C78">
        <v>21490</v>
      </c>
      <c r="D78">
        <v>2199</v>
      </c>
      <c r="E78">
        <v>4040</v>
      </c>
      <c r="F78">
        <v>22138</v>
      </c>
      <c r="G78">
        <v>4349</v>
      </c>
      <c r="H78">
        <v>2264</v>
      </c>
      <c r="I78">
        <v>25736</v>
      </c>
      <c r="J78">
        <v>8420</v>
      </c>
      <c r="K78">
        <v>28893</v>
      </c>
      <c r="L78">
        <v>8407</v>
      </c>
      <c r="M78">
        <v>1379</v>
      </c>
      <c r="N78">
        <v>9992</v>
      </c>
      <c r="O78">
        <v>17703</v>
      </c>
      <c r="P78">
        <v>9781</v>
      </c>
      <c r="Q78">
        <v>5910</v>
      </c>
      <c r="R78">
        <v>11483</v>
      </c>
      <c r="S78">
        <v>5677</v>
      </c>
      <c r="T78">
        <v>6968</v>
      </c>
      <c r="U78">
        <v>6275</v>
      </c>
      <c r="V78">
        <v>11285</v>
      </c>
      <c r="W78">
        <v>9342</v>
      </c>
      <c r="X78">
        <v>5589</v>
      </c>
      <c r="Y78">
        <v>11215</v>
      </c>
      <c r="Z78">
        <v>20552</v>
      </c>
      <c r="AA78">
        <v>20003</v>
      </c>
      <c r="AB78">
        <v>12073</v>
      </c>
      <c r="AC78">
        <v>5838</v>
      </c>
      <c r="AD78">
        <v>22659</v>
      </c>
      <c r="AE78">
        <v>10116</v>
      </c>
      <c r="AF78">
        <v>14442</v>
      </c>
      <c r="AG78">
        <v>28171</v>
      </c>
      <c r="AH78">
        <v>20227</v>
      </c>
      <c r="AI78">
        <v>17896</v>
      </c>
      <c r="AJ78">
        <v>9718</v>
      </c>
      <c r="AK78">
        <v>16132</v>
      </c>
      <c r="AL78">
        <v>11883</v>
      </c>
      <c r="AM78">
        <v>16133</v>
      </c>
      <c r="AN78">
        <v>16809</v>
      </c>
      <c r="AO78">
        <v>126609</v>
      </c>
      <c r="AP78">
        <v>44837</v>
      </c>
      <c r="AQ78">
        <v>299831</v>
      </c>
      <c r="AR78">
        <v>78373</v>
      </c>
      <c r="AS78">
        <v>5048</v>
      </c>
      <c r="AT78">
        <v>7103</v>
      </c>
      <c r="AU78">
        <v>40882</v>
      </c>
      <c r="AV78">
        <v>9604</v>
      </c>
      <c r="AW78">
        <v>47868</v>
      </c>
      <c r="AX78">
        <v>6996</v>
      </c>
      <c r="AY78">
        <v>10394</v>
      </c>
      <c r="AZ78">
        <v>17317</v>
      </c>
      <c r="BA78">
        <v>46704</v>
      </c>
      <c r="BB78">
        <v>143243</v>
      </c>
      <c r="BC78">
        <v>6713</v>
      </c>
      <c r="BD78">
        <v>52463</v>
      </c>
      <c r="BE78">
        <v>21956</v>
      </c>
      <c r="BF78">
        <v>11200</v>
      </c>
      <c r="BG78">
        <v>10547</v>
      </c>
      <c r="BH78">
        <v>99876</v>
      </c>
      <c r="BI78">
        <v>28312</v>
      </c>
      <c r="BJ78">
        <v>438035</v>
      </c>
      <c r="BK78">
        <v>246146</v>
      </c>
      <c r="BL78">
        <v>68720</v>
      </c>
      <c r="BM78">
        <v>113676</v>
      </c>
      <c r="BN78">
        <v>67773</v>
      </c>
      <c r="BO78">
        <v>10977</v>
      </c>
      <c r="BP78">
        <v>39513</v>
      </c>
      <c r="BQ78">
        <v>61996</v>
      </c>
      <c r="BR78">
        <v>2672020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2672020</v>
      </c>
    </row>
    <row r="79" spans="1:78" x14ac:dyDescent="0.2">
      <c r="A79" s="1" t="s">
        <v>86</v>
      </c>
      <c r="B79">
        <v>22254</v>
      </c>
      <c r="C79">
        <v>18575</v>
      </c>
      <c r="D79">
        <v>1856</v>
      </c>
      <c r="E79">
        <v>3224</v>
      </c>
      <c r="F79">
        <v>15849</v>
      </c>
      <c r="G79">
        <v>3469</v>
      </c>
      <c r="H79">
        <v>1736</v>
      </c>
      <c r="I79">
        <v>20196</v>
      </c>
      <c r="J79">
        <v>6247</v>
      </c>
      <c r="K79">
        <v>22969</v>
      </c>
      <c r="L79">
        <v>6604</v>
      </c>
      <c r="M79">
        <v>1065</v>
      </c>
      <c r="N79">
        <v>8174</v>
      </c>
      <c r="O79">
        <v>14039</v>
      </c>
      <c r="P79">
        <v>8076</v>
      </c>
      <c r="Q79">
        <v>4889</v>
      </c>
      <c r="R79">
        <v>9106</v>
      </c>
      <c r="S79">
        <v>4608</v>
      </c>
      <c r="T79">
        <v>4718</v>
      </c>
      <c r="U79">
        <v>4849</v>
      </c>
      <c r="V79">
        <v>8698</v>
      </c>
      <c r="W79">
        <v>7172</v>
      </c>
      <c r="X79">
        <v>4411</v>
      </c>
      <c r="Y79">
        <v>8608</v>
      </c>
      <c r="Z79">
        <v>16060</v>
      </c>
      <c r="AA79">
        <v>16198</v>
      </c>
      <c r="AB79">
        <v>9483</v>
      </c>
      <c r="AC79">
        <v>4697</v>
      </c>
      <c r="AD79">
        <v>18016</v>
      </c>
      <c r="AE79">
        <v>8025</v>
      </c>
      <c r="AF79">
        <v>11366</v>
      </c>
      <c r="AG79">
        <v>22343</v>
      </c>
      <c r="AH79">
        <v>15645</v>
      </c>
      <c r="AI79">
        <v>15091</v>
      </c>
      <c r="AJ79">
        <v>7972</v>
      </c>
      <c r="AK79">
        <v>13189</v>
      </c>
      <c r="AL79">
        <v>9638</v>
      </c>
      <c r="AM79">
        <v>11522</v>
      </c>
      <c r="AN79">
        <v>12873</v>
      </c>
      <c r="AO79">
        <v>102086</v>
      </c>
      <c r="AP79">
        <v>36467</v>
      </c>
      <c r="AQ79">
        <v>238710</v>
      </c>
      <c r="AR79">
        <v>64190</v>
      </c>
      <c r="AS79">
        <v>4137</v>
      </c>
      <c r="AT79">
        <v>5903</v>
      </c>
      <c r="AU79">
        <v>32037</v>
      </c>
      <c r="AV79">
        <v>8061</v>
      </c>
      <c r="AW79">
        <v>40121</v>
      </c>
      <c r="AX79">
        <v>5606</v>
      </c>
      <c r="AY79">
        <v>8727</v>
      </c>
      <c r="AZ79">
        <v>12978</v>
      </c>
      <c r="BA79">
        <v>37524</v>
      </c>
      <c r="BB79">
        <v>110559</v>
      </c>
      <c r="BC79">
        <v>5378</v>
      </c>
      <c r="BD79">
        <v>42869</v>
      </c>
      <c r="BE79">
        <v>17629</v>
      </c>
      <c r="BF79">
        <v>9031</v>
      </c>
      <c r="BG79">
        <v>8432</v>
      </c>
      <c r="BH79">
        <v>80791</v>
      </c>
      <c r="BI79">
        <v>22229</v>
      </c>
      <c r="BJ79">
        <v>314574</v>
      </c>
      <c r="BK79">
        <v>205444</v>
      </c>
      <c r="BL79">
        <v>56800</v>
      </c>
      <c r="BM79">
        <v>93245</v>
      </c>
      <c r="BN79">
        <v>58386</v>
      </c>
      <c r="BO79">
        <v>9416</v>
      </c>
      <c r="BP79">
        <v>33222</v>
      </c>
      <c r="BQ79">
        <v>58786</v>
      </c>
      <c r="BR79">
        <v>2126848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2126848</v>
      </c>
    </row>
    <row r="80" spans="1:78" x14ac:dyDescent="0.2">
      <c r="A80" s="1" t="s">
        <v>87</v>
      </c>
      <c r="B80">
        <v>3867</v>
      </c>
      <c r="C80">
        <v>2915</v>
      </c>
      <c r="D80">
        <v>343</v>
      </c>
      <c r="E80">
        <v>816</v>
      </c>
      <c r="F80">
        <v>6289</v>
      </c>
      <c r="G80">
        <v>880</v>
      </c>
      <c r="H80">
        <v>528</v>
      </c>
      <c r="I80">
        <v>5540</v>
      </c>
      <c r="J80">
        <v>2173</v>
      </c>
      <c r="K80">
        <v>5924</v>
      </c>
      <c r="L80">
        <v>1803</v>
      </c>
      <c r="M80">
        <v>314</v>
      </c>
      <c r="N80">
        <v>1818</v>
      </c>
      <c r="O80">
        <v>3664</v>
      </c>
      <c r="P80">
        <v>1705</v>
      </c>
      <c r="Q80">
        <v>1021</v>
      </c>
      <c r="R80">
        <v>2377</v>
      </c>
      <c r="S80">
        <v>1069</v>
      </c>
      <c r="T80">
        <v>2250</v>
      </c>
      <c r="U80">
        <v>1426</v>
      </c>
      <c r="V80">
        <v>2587</v>
      </c>
      <c r="W80">
        <v>2170</v>
      </c>
      <c r="X80">
        <v>1178</v>
      </c>
      <c r="Y80">
        <v>2607</v>
      </c>
      <c r="Z80">
        <v>4492</v>
      </c>
      <c r="AA80">
        <v>3805</v>
      </c>
      <c r="AB80">
        <v>2590</v>
      </c>
      <c r="AC80">
        <v>1141</v>
      </c>
      <c r="AD80">
        <v>4643</v>
      </c>
      <c r="AE80">
        <v>2091</v>
      </c>
      <c r="AF80">
        <v>3076</v>
      </c>
      <c r="AG80">
        <v>5828</v>
      </c>
      <c r="AH80">
        <v>4582</v>
      </c>
      <c r="AI80">
        <v>2805</v>
      </c>
      <c r="AJ80">
        <v>1746</v>
      </c>
      <c r="AK80">
        <v>2943</v>
      </c>
      <c r="AL80">
        <v>2245</v>
      </c>
      <c r="AM80">
        <v>4611</v>
      </c>
      <c r="AN80">
        <v>3936</v>
      </c>
      <c r="AO80">
        <v>24523</v>
      </c>
      <c r="AP80">
        <v>8370</v>
      </c>
      <c r="AQ80">
        <v>61121</v>
      </c>
      <c r="AR80">
        <v>14183</v>
      </c>
      <c r="AS80">
        <v>911</v>
      </c>
      <c r="AT80">
        <v>1200</v>
      </c>
      <c r="AU80">
        <v>8845</v>
      </c>
      <c r="AV80">
        <v>1543</v>
      </c>
      <c r="AW80">
        <v>7747</v>
      </c>
      <c r="AX80">
        <v>1390</v>
      </c>
      <c r="AY80">
        <v>1667</v>
      </c>
      <c r="AZ80">
        <v>4339</v>
      </c>
      <c r="BA80">
        <v>9180</v>
      </c>
      <c r="BB80">
        <v>32684</v>
      </c>
      <c r="BC80">
        <v>1335</v>
      </c>
      <c r="BD80">
        <v>9594</v>
      </c>
      <c r="BE80">
        <v>4327</v>
      </c>
      <c r="BF80">
        <v>2169</v>
      </c>
      <c r="BG80">
        <v>2115</v>
      </c>
      <c r="BH80">
        <v>19085</v>
      </c>
      <c r="BI80">
        <v>6083</v>
      </c>
      <c r="BJ80">
        <v>59590</v>
      </c>
      <c r="BK80">
        <v>38066</v>
      </c>
      <c r="BL80">
        <v>11920</v>
      </c>
      <c r="BM80">
        <v>14951</v>
      </c>
      <c r="BN80">
        <v>9387</v>
      </c>
      <c r="BO80">
        <v>1561</v>
      </c>
      <c r="BP80">
        <v>6291</v>
      </c>
      <c r="BQ80">
        <v>3210</v>
      </c>
      <c r="BR80">
        <v>473185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473185</v>
      </c>
    </row>
    <row r="81" spans="1:78" x14ac:dyDescent="0.2">
      <c r="A81" s="1" t="s">
        <v>88</v>
      </c>
      <c r="B81">
        <v>3866</v>
      </c>
      <c r="C81">
        <v>2915</v>
      </c>
      <c r="D81">
        <v>341</v>
      </c>
      <c r="E81">
        <v>795</v>
      </c>
      <c r="F81">
        <v>4945</v>
      </c>
      <c r="G81">
        <v>818</v>
      </c>
      <c r="H81">
        <v>504</v>
      </c>
      <c r="I81">
        <v>5445</v>
      </c>
      <c r="J81">
        <v>2149</v>
      </c>
      <c r="K81">
        <v>5772</v>
      </c>
      <c r="L81">
        <v>1743</v>
      </c>
      <c r="M81">
        <v>286</v>
      </c>
      <c r="N81">
        <v>1795</v>
      </c>
      <c r="O81">
        <v>3627</v>
      </c>
      <c r="P81">
        <v>1685</v>
      </c>
      <c r="Q81">
        <v>990</v>
      </c>
      <c r="R81">
        <v>2155</v>
      </c>
      <c r="S81">
        <v>998</v>
      </c>
      <c r="T81">
        <v>1617</v>
      </c>
      <c r="U81">
        <v>1399</v>
      </c>
      <c r="V81">
        <v>2365</v>
      </c>
      <c r="W81">
        <v>2010</v>
      </c>
      <c r="X81">
        <v>1141</v>
      </c>
      <c r="Y81">
        <v>2465</v>
      </c>
      <c r="Z81">
        <v>4394</v>
      </c>
      <c r="AA81">
        <v>3651</v>
      </c>
      <c r="AB81">
        <v>2377</v>
      </c>
      <c r="AC81">
        <v>1082</v>
      </c>
      <c r="AD81">
        <v>4409</v>
      </c>
      <c r="AE81">
        <v>2038</v>
      </c>
      <c r="AF81">
        <v>2975</v>
      </c>
      <c r="AG81">
        <v>5541</v>
      </c>
      <c r="AH81">
        <v>4384</v>
      </c>
      <c r="AI81">
        <v>2728</v>
      </c>
      <c r="AJ81">
        <v>1636</v>
      </c>
      <c r="AK81">
        <v>2812</v>
      </c>
      <c r="AL81">
        <v>2128</v>
      </c>
      <c r="AM81">
        <v>3611</v>
      </c>
      <c r="AN81">
        <v>3647</v>
      </c>
      <c r="AO81">
        <v>23733</v>
      </c>
      <c r="AP81">
        <v>8306</v>
      </c>
      <c r="AQ81">
        <v>60380</v>
      </c>
      <c r="AR81">
        <v>13877</v>
      </c>
      <c r="AS81">
        <v>882</v>
      </c>
      <c r="AT81">
        <v>1179</v>
      </c>
      <c r="AU81">
        <v>7868</v>
      </c>
      <c r="AV81">
        <v>1515</v>
      </c>
      <c r="AW81">
        <v>7699</v>
      </c>
      <c r="AX81">
        <v>1315</v>
      </c>
      <c r="AY81">
        <v>1590</v>
      </c>
      <c r="AZ81">
        <v>3545</v>
      </c>
      <c r="BA81">
        <v>8632</v>
      </c>
      <c r="BB81">
        <v>27726</v>
      </c>
      <c r="BC81">
        <v>1298</v>
      </c>
      <c r="BD81">
        <v>8738</v>
      </c>
      <c r="BE81">
        <v>4267</v>
      </c>
      <c r="BF81">
        <v>2143</v>
      </c>
      <c r="BG81">
        <v>2081</v>
      </c>
      <c r="BH81">
        <v>18885</v>
      </c>
      <c r="BI81">
        <v>6042</v>
      </c>
      <c r="BJ81">
        <v>58951</v>
      </c>
      <c r="BK81">
        <v>37912</v>
      </c>
      <c r="BL81">
        <v>11901</v>
      </c>
      <c r="BM81">
        <v>14931</v>
      </c>
      <c r="BN81">
        <v>9342</v>
      </c>
      <c r="BO81">
        <v>1531</v>
      </c>
      <c r="BP81">
        <v>6187</v>
      </c>
      <c r="BQ81">
        <v>3210</v>
      </c>
      <c r="BR81">
        <v>454905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454905</v>
      </c>
    </row>
    <row r="82" spans="1:78" x14ac:dyDescent="0.2">
      <c r="A82" s="1" t="s">
        <v>89</v>
      </c>
      <c r="B82">
        <v>1</v>
      </c>
      <c r="C82">
        <v>0</v>
      </c>
      <c r="D82">
        <v>2</v>
      </c>
      <c r="E82">
        <v>21</v>
      </c>
      <c r="F82">
        <v>1344</v>
      </c>
      <c r="G82">
        <v>62</v>
      </c>
      <c r="H82">
        <v>24</v>
      </c>
      <c r="I82">
        <v>95</v>
      </c>
      <c r="J82">
        <v>24</v>
      </c>
      <c r="K82">
        <v>152</v>
      </c>
      <c r="L82">
        <v>60</v>
      </c>
      <c r="M82">
        <v>28</v>
      </c>
      <c r="N82">
        <v>23</v>
      </c>
      <c r="O82">
        <v>37</v>
      </c>
      <c r="P82">
        <v>20</v>
      </c>
      <c r="Q82">
        <v>31</v>
      </c>
      <c r="R82">
        <v>222</v>
      </c>
      <c r="S82">
        <v>71</v>
      </c>
      <c r="T82">
        <v>633</v>
      </c>
      <c r="U82">
        <v>27</v>
      </c>
      <c r="V82">
        <v>222</v>
      </c>
      <c r="W82">
        <v>160</v>
      </c>
      <c r="X82">
        <v>37</v>
      </c>
      <c r="Y82">
        <v>142</v>
      </c>
      <c r="Z82">
        <v>98</v>
      </c>
      <c r="AA82">
        <v>154</v>
      </c>
      <c r="AB82">
        <v>213</v>
      </c>
      <c r="AC82">
        <v>59</v>
      </c>
      <c r="AD82">
        <v>234</v>
      </c>
      <c r="AE82">
        <v>53</v>
      </c>
      <c r="AF82">
        <v>101</v>
      </c>
      <c r="AG82">
        <v>287</v>
      </c>
      <c r="AH82">
        <v>198</v>
      </c>
      <c r="AI82">
        <v>77</v>
      </c>
      <c r="AJ82">
        <v>110</v>
      </c>
      <c r="AK82">
        <v>131</v>
      </c>
      <c r="AL82">
        <v>117</v>
      </c>
      <c r="AM82">
        <v>1000</v>
      </c>
      <c r="AN82">
        <v>289</v>
      </c>
      <c r="AO82">
        <v>790</v>
      </c>
      <c r="AP82">
        <v>64</v>
      </c>
      <c r="AQ82">
        <v>741</v>
      </c>
      <c r="AR82">
        <v>306</v>
      </c>
      <c r="AS82">
        <v>29</v>
      </c>
      <c r="AT82">
        <v>21</v>
      </c>
      <c r="AU82">
        <v>977</v>
      </c>
      <c r="AV82">
        <v>28</v>
      </c>
      <c r="AW82">
        <v>48</v>
      </c>
      <c r="AX82">
        <v>75</v>
      </c>
      <c r="AY82">
        <v>77</v>
      </c>
      <c r="AZ82">
        <v>794</v>
      </c>
      <c r="BA82">
        <v>548</v>
      </c>
      <c r="BB82">
        <v>4958</v>
      </c>
      <c r="BC82">
        <v>37</v>
      </c>
      <c r="BD82">
        <v>856</v>
      </c>
      <c r="BE82">
        <v>60</v>
      </c>
      <c r="BF82">
        <v>26</v>
      </c>
      <c r="BG82">
        <v>34</v>
      </c>
      <c r="BH82">
        <v>200</v>
      </c>
      <c r="BI82">
        <v>41</v>
      </c>
      <c r="BJ82">
        <v>639</v>
      </c>
      <c r="BK82">
        <v>154</v>
      </c>
      <c r="BL82">
        <v>19</v>
      </c>
      <c r="BM82">
        <v>20</v>
      </c>
      <c r="BN82">
        <v>45</v>
      </c>
      <c r="BO82">
        <v>30</v>
      </c>
      <c r="BP82">
        <v>104</v>
      </c>
      <c r="BQ82">
        <v>0</v>
      </c>
      <c r="BR82">
        <v>18280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18280</v>
      </c>
    </row>
    <row r="83" spans="1:78" x14ac:dyDescent="0.2">
      <c r="A83" s="1" t="s">
        <v>90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63871</v>
      </c>
      <c r="BK83">
        <v>2636</v>
      </c>
      <c r="BL83">
        <v>0</v>
      </c>
      <c r="BM83">
        <v>5480</v>
      </c>
      <c r="BN83">
        <v>0</v>
      </c>
      <c r="BO83">
        <v>0</v>
      </c>
      <c r="BP83">
        <v>0</v>
      </c>
      <c r="BQ83">
        <v>0</v>
      </c>
      <c r="BR83">
        <v>71987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71987</v>
      </c>
    </row>
    <row r="84" spans="1:78" x14ac:dyDescent="0.2">
      <c r="A84" s="1" t="s">
        <v>91</v>
      </c>
      <c r="B84">
        <v>146514</v>
      </c>
      <c r="C84">
        <v>49563</v>
      </c>
      <c r="D84">
        <v>22111</v>
      </c>
      <c r="E84">
        <v>4730</v>
      </c>
      <c r="F84">
        <v>50210</v>
      </c>
      <c r="G84">
        <v>19249</v>
      </c>
      <c r="H84">
        <v>2041</v>
      </c>
      <c r="I84">
        <v>12887</v>
      </c>
      <c r="J84">
        <v>-1467</v>
      </c>
      <c r="K84">
        <v>17679</v>
      </c>
      <c r="L84">
        <v>13846</v>
      </c>
      <c r="M84">
        <v>2778</v>
      </c>
      <c r="N84">
        <v>2995</v>
      </c>
      <c r="O84">
        <v>6643</v>
      </c>
      <c r="P84">
        <v>3346</v>
      </c>
      <c r="Q84">
        <v>3712</v>
      </c>
      <c r="R84">
        <v>10777</v>
      </c>
      <c r="S84">
        <v>2485</v>
      </c>
      <c r="T84">
        <v>28675</v>
      </c>
      <c r="U84">
        <v>2231</v>
      </c>
      <c r="V84">
        <v>13230</v>
      </c>
      <c r="W84">
        <v>5183</v>
      </c>
      <c r="X84">
        <v>2469</v>
      </c>
      <c r="Y84">
        <v>11449</v>
      </c>
      <c r="Z84">
        <v>4758</v>
      </c>
      <c r="AA84">
        <v>7039</v>
      </c>
      <c r="AB84">
        <v>8988</v>
      </c>
      <c r="AC84">
        <v>6353</v>
      </c>
      <c r="AD84">
        <v>10815</v>
      </c>
      <c r="AE84">
        <v>2831</v>
      </c>
      <c r="AF84">
        <v>2034</v>
      </c>
      <c r="AG84">
        <v>8546</v>
      </c>
      <c r="AH84">
        <v>1349</v>
      </c>
      <c r="AI84">
        <v>11</v>
      </c>
      <c r="AJ84">
        <v>1947</v>
      </c>
      <c r="AK84">
        <v>14643</v>
      </c>
      <c r="AL84">
        <v>9915</v>
      </c>
      <c r="AM84">
        <v>68025</v>
      </c>
      <c r="AN84">
        <v>20299</v>
      </c>
      <c r="AO84">
        <v>165926</v>
      </c>
      <c r="AP84">
        <v>40840</v>
      </c>
      <c r="AQ84">
        <v>290340</v>
      </c>
      <c r="AR84">
        <v>66875</v>
      </c>
      <c r="AS84">
        <v>3340</v>
      </c>
      <c r="AT84">
        <v>-758</v>
      </c>
      <c r="AU84">
        <v>22668</v>
      </c>
      <c r="AV84">
        <v>3197</v>
      </c>
      <c r="AW84">
        <v>60264</v>
      </c>
      <c r="AX84">
        <v>1524</v>
      </c>
      <c r="AY84">
        <v>7575</v>
      </c>
      <c r="AZ84">
        <v>43380</v>
      </c>
      <c r="BA84">
        <v>34428</v>
      </c>
      <c r="BB84">
        <v>214756</v>
      </c>
      <c r="BC84">
        <v>491813</v>
      </c>
      <c r="BD84">
        <v>71058</v>
      </c>
      <c r="BE84">
        <v>22840</v>
      </c>
      <c r="BF84">
        <v>21856</v>
      </c>
      <c r="BG84">
        <v>18764</v>
      </c>
      <c r="BH84">
        <v>44318</v>
      </c>
      <c r="BI84">
        <v>3759</v>
      </c>
      <c r="BJ84">
        <v>70971</v>
      </c>
      <c r="BK84">
        <v>11151</v>
      </c>
      <c r="BL84">
        <v>5870</v>
      </c>
      <c r="BM84">
        <v>5467</v>
      </c>
      <c r="BN84">
        <v>63339</v>
      </c>
      <c r="BO84">
        <v>7912</v>
      </c>
      <c r="BP84">
        <v>30470</v>
      </c>
      <c r="BQ84">
        <v>0</v>
      </c>
      <c r="BR84">
        <v>2424832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2424832</v>
      </c>
    </row>
    <row r="85" spans="1:78" x14ac:dyDescent="0.2">
      <c r="A85" s="1" t="s">
        <v>92</v>
      </c>
      <c r="B85">
        <v>77633</v>
      </c>
      <c r="C85">
        <v>37454</v>
      </c>
      <c r="D85">
        <v>11309</v>
      </c>
      <c r="E85">
        <v>394</v>
      </c>
      <c r="F85">
        <v>0</v>
      </c>
      <c r="G85">
        <v>0</v>
      </c>
      <c r="H85">
        <v>0</v>
      </c>
      <c r="I85">
        <v>408</v>
      </c>
      <c r="J85">
        <v>0</v>
      </c>
      <c r="K85">
        <v>3324</v>
      </c>
      <c r="L85">
        <v>21</v>
      </c>
      <c r="M85">
        <v>0</v>
      </c>
      <c r="N85">
        <v>1437</v>
      </c>
      <c r="O85">
        <v>5567</v>
      </c>
      <c r="P85">
        <v>460</v>
      </c>
      <c r="Q85">
        <v>1521</v>
      </c>
      <c r="R85">
        <v>246</v>
      </c>
      <c r="S85">
        <v>576</v>
      </c>
      <c r="T85">
        <v>0</v>
      </c>
      <c r="U85">
        <v>0</v>
      </c>
      <c r="V85">
        <v>0</v>
      </c>
      <c r="W85">
        <v>0</v>
      </c>
      <c r="X85">
        <v>540</v>
      </c>
      <c r="Y85">
        <v>0</v>
      </c>
      <c r="Z85">
        <v>245</v>
      </c>
      <c r="AA85">
        <v>1049</v>
      </c>
      <c r="AB85">
        <v>0</v>
      </c>
      <c r="AC85">
        <v>-11</v>
      </c>
      <c r="AD85">
        <v>2775</v>
      </c>
      <c r="AE85">
        <v>0</v>
      </c>
      <c r="AF85">
        <v>0</v>
      </c>
      <c r="AG85">
        <v>0</v>
      </c>
      <c r="AH85">
        <v>0</v>
      </c>
      <c r="AI85">
        <v>39</v>
      </c>
      <c r="AJ85">
        <v>16</v>
      </c>
      <c r="AK85">
        <v>1373</v>
      </c>
      <c r="AL85">
        <v>3900</v>
      </c>
      <c r="AM85">
        <v>0</v>
      </c>
      <c r="AN85">
        <v>1755</v>
      </c>
      <c r="AO85">
        <v>79250</v>
      </c>
      <c r="AP85">
        <v>20491</v>
      </c>
      <c r="AQ85">
        <v>56609</v>
      </c>
      <c r="AR85">
        <v>20784</v>
      </c>
      <c r="AS85">
        <v>329</v>
      </c>
      <c r="AT85">
        <v>0</v>
      </c>
      <c r="AU85">
        <v>956</v>
      </c>
      <c r="AV85">
        <v>955</v>
      </c>
      <c r="AW85">
        <v>34486</v>
      </c>
      <c r="AX85">
        <v>417</v>
      </c>
      <c r="AY85">
        <v>748</v>
      </c>
      <c r="AZ85">
        <v>533</v>
      </c>
      <c r="BA85">
        <v>7105</v>
      </c>
      <c r="BB85">
        <v>2160</v>
      </c>
      <c r="BC85">
        <v>4533</v>
      </c>
      <c r="BD85">
        <v>28590</v>
      </c>
      <c r="BE85">
        <v>10248</v>
      </c>
      <c r="BF85">
        <v>5467</v>
      </c>
      <c r="BG85">
        <v>684</v>
      </c>
      <c r="BH85">
        <v>6437</v>
      </c>
      <c r="BI85">
        <v>892</v>
      </c>
      <c r="BJ85">
        <v>0</v>
      </c>
      <c r="BK85">
        <v>0</v>
      </c>
      <c r="BL85">
        <v>5307</v>
      </c>
      <c r="BM85">
        <v>0</v>
      </c>
      <c r="BN85">
        <v>31064</v>
      </c>
      <c r="BO85">
        <v>5252</v>
      </c>
      <c r="BP85">
        <v>24089</v>
      </c>
      <c r="BQ85">
        <v>0</v>
      </c>
      <c r="BR85">
        <v>499417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499417</v>
      </c>
    </row>
    <row r="86" spans="1:78" x14ac:dyDescent="0.2">
      <c r="A86" s="1" t="s">
        <v>93</v>
      </c>
      <c r="B86">
        <v>68881</v>
      </c>
      <c r="C86">
        <v>12109</v>
      </c>
      <c r="D86">
        <v>10802</v>
      </c>
      <c r="E86">
        <v>4336</v>
      </c>
      <c r="F86">
        <v>50210</v>
      </c>
      <c r="G86">
        <v>19249</v>
      </c>
      <c r="H86">
        <v>2041</v>
      </c>
      <c r="I86">
        <v>12479</v>
      </c>
      <c r="J86">
        <v>-1467</v>
      </c>
      <c r="K86">
        <v>14355</v>
      </c>
      <c r="L86">
        <v>13825</v>
      </c>
      <c r="M86">
        <v>2778</v>
      </c>
      <c r="N86">
        <v>1558</v>
      </c>
      <c r="O86">
        <v>1076</v>
      </c>
      <c r="P86">
        <v>2886</v>
      </c>
      <c r="Q86">
        <v>2191</v>
      </c>
      <c r="R86">
        <v>10531</v>
      </c>
      <c r="S86">
        <v>1909</v>
      </c>
      <c r="T86">
        <v>28675</v>
      </c>
      <c r="U86">
        <v>2231</v>
      </c>
      <c r="V86">
        <v>13230</v>
      </c>
      <c r="W86">
        <v>5183</v>
      </c>
      <c r="X86">
        <v>1929</v>
      </c>
      <c r="Y86">
        <v>11449</v>
      </c>
      <c r="Z86">
        <v>4513</v>
      </c>
      <c r="AA86">
        <v>5990</v>
      </c>
      <c r="AB86">
        <v>8988</v>
      </c>
      <c r="AC86">
        <v>6364</v>
      </c>
      <c r="AD86">
        <v>8040</v>
      </c>
      <c r="AE86">
        <v>2831</v>
      </c>
      <c r="AF86">
        <v>2034</v>
      </c>
      <c r="AG86">
        <v>8546</v>
      </c>
      <c r="AH86">
        <v>1349</v>
      </c>
      <c r="AI86">
        <v>-28</v>
      </c>
      <c r="AJ86">
        <v>1931</v>
      </c>
      <c r="AK86">
        <v>13270</v>
      </c>
      <c r="AL86">
        <v>6015</v>
      </c>
      <c r="AM86">
        <v>68025</v>
      </c>
      <c r="AN86">
        <v>18544</v>
      </c>
      <c r="AO86">
        <v>86676</v>
      </c>
      <c r="AP86">
        <v>20349</v>
      </c>
      <c r="AQ86">
        <v>233731</v>
      </c>
      <c r="AR86">
        <v>46091</v>
      </c>
      <c r="AS86">
        <v>3011</v>
      </c>
      <c r="AT86">
        <v>-758</v>
      </c>
      <c r="AU86">
        <v>21712</v>
      </c>
      <c r="AV86">
        <v>2242</v>
      </c>
      <c r="AW86">
        <v>25778</v>
      </c>
      <c r="AX86">
        <v>1107</v>
      </c>
      <c r="AY86">
        <v>6827</v>
      </c>
      <c r="AZ86">
        <v>42847</v>
      </c>
      <c r="BA86">
        <v>27323</v>
      </c>
      <c r="BB86">
        <v>212596</v>
      </c>
      <c r="BC86">
        <v>487280</v>
      </c>
      <c r="BD86">
        <v>42468</v>
      </c>
      <c r="BE86">
        <v>12592</v>
      </c>
      <c r="BF86">
        <v>16389</v>
      </c>
      <c r="BG86">
        <v>18080</v>
      </c>
      <c r="BH86">
        <v>37881</v>
      </c>
      <c r="BI86">
        <v>2867</v>
      </c>
      <c r="BJ86">
        <v>70971</v>
      </c>
      <c r="BK86">
        <v>11151</v>
      </c>
      <c r="BL86">
        <v>563</v>
      </c>
      <c r="BM86">
        <v>5467</v>
      </c>
      <c r="BN86">
        <v>32275</v>
      </c>
      <c r="BO86">
        <v>2660</v>
      </c>
      <c r="BP86">
        <v>6381</v>
      </c>
      <c r="BQ86">
        <v>0</v>
      </c>
      <c r="BR86">
        <v>1925415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1925415</v>
      </c>
    </row>
    <row r="87" spans="1:78" x14ac:dyDescent="0.2">
      <c r="A87" s="1" t="s">
        <v>94</v>
      </c>
      <c r="B87">
        <v>1255</v>
      </c>
      <c r="C87">
        <v>564</v>
      </c>
      <c r="D87">
        <v>123</v>
      </c>
      <c r="E87">
        <v>177</v>
      </c>
      <c r="F87">
        <v>1210</v>
      </c>
      <c r="G87">
        <v>354</v>
      </c>
      <c r="H87">
        <v>138</v>
      </c>
      <c r="I87">
        <v>1875</v>
      </c>
      <c r="J87">
        <v>604</v>
      </c>
      <c r="K87">
        <v>2126</v>
      </c>
      <c r="L87">
        <v>717</v>
      </c>
      <c r="M87">
        <v>101</v>
      </c>
      <c r="N87">
        <v>419</v>
      </c>
      <c r="O87">
        <v>583</v>
      </c>
      <c r="P87">
        <v>409</v>
      </c>
      <c r="Q87">
        <v>264</v>
      </c>
      <c r="R87">
        <v>645</v>
      </c>
      <c r="S87">
        <v>234</v>
      </c>
      <c r="T87">
        <v>1007</v>
      </c>
      <c r="U87">
        <v>372</v>
      </c>
      <c r="V87">
        <v>969</v>
      </c>
      <c r="W87">
        <v>570</v>
      </c>
      <c r="X87">
        <v>339</v>
      </c>
      <c r="Y87">
        <v>514</v>
      </c>
      <c r="Z87">
        <v>945</v>
      </c>
      <c r="AA87">
        <v>855</v>
      </c>
      <c r="AB87">
        <v>766</v>
      </c>
      <c r="AC87">
        <v>405</v>
      </c>
      <c r="AD87">
        <v>926</v>
      </c>
      <c r="AE87">
        <v>768</v>
      </c>
      <c r="AF87">
        <v>671</v>
      </c>
      <c r="AG87">
        <v>1215</v>
      </c>
      <c r="AH87">
        <v>1160</v>
      </c>
      <c r="AI87">
        <v>775</v>
      </c>
      <c r="AJ87">
        <v>474</v>
      </c>
      <c r="AK87">
        <v>643</v>
      </c>
      <c r="AL87">
        <v>387</v>
      </c>
      <c r="AM87">
        <v>2114</v>
      </c>
      <c r="AN87">
        <v>656</v>
      </c>
      <c r="AO87">
        <v>4023</v>
      </c>
      <c r="AP87">
        <v>1271</v>
      </c>
      <c r="AQ87">
        <v>10006</v>
      </c>
      <c r="AR87">
        <v>2944</v>
      </c>
      <c r="AS87">
        <v>370</v>
      </c>
      <c r="AT87">
        <v>574</v>
      </c>
      <c r="AU87">
        <v>1611</v>
      </c>
      <c r="AV87">
        <v>323</v>
      </c>
      <c r="AW87">
        <v>1374</v>
      </c>
      <c r="AX87">
        <v>237</v>
      </c>
      <c r="AY87">
        <v>1273</v>
      </c>
      <c r="AZ87">
        <v>4701</v>
      </c>
      <c r="BA87">
        <v>1570</v>
      </c>
      <c r="BB87">
        <v>7277</v>
      </c>
      <c r="BC87">
        <v>358</v>
      </c>
      <c r="BD87">
        <v>2003</v>
      </c>
      <c r="BE87">
        <v>712</v>
      </c>
      <c r="BF87">
        <v>383</v>
      </c>
      <c r="BG87">
        <v>454</v>
      </c>
      <c r="BH87">
        <v>2724</v>
      </c>
      <c r="BI87">
        <v>872</v>
      </c>
      <c r="BJ87">
        <v>136</v>
      </c>
      <c r="BK87">
        <v>4</v>
      </c>
      <c r="BL87">
        <v>2064</v>
      </c>
      <c r="BM87">
        <v>1</v>
      </c>
      <c r="BN87">
        <v>2209</v>
      </c>
      <c r="BO87">
        <v>250</v>
      </c>
      <c r="BP87">
        <v>1048</v>
      </c>
      <c r="BQ87">
        <v>0</v>
      </c>
      <c r="BR87">
        <v>79101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79101</v>
      </c>
    </row>
    <row r="88" spans="1:78" x14ac:dyDescent="0.2">
      <c r="A88" s="1" t="s">
        <v>95</v>
      </c>
      <c r="B88">
        <v>-10763</v>
      </c>
      <c r="C88">
        <v>-168</v>
      </c>
      <c r="D88">
        <v>-42</v>
      </c>
      <c r="E88">
        <v>-91</v>
      </c>
      <c r="F88">
        <v>0</v>
      </c>
      <c r="G88">
        <v>-36</v>
      </c>
      <c r="H88">
        <v>0</v>
      </c>
      <c r="I88">
        <v>-121</v>
      </c>
      <c r="J88">
        <v>-169</v>
      </c>
      <c r="K88">
        <v>-157</v>
      </c>
      <c r="L88">
        <v>-47</v>
      </c>
      <c r="M88">
        <v>0</v>
      </c>
      <c r="N88">
        <v>-31</v>
      </c>
      <c r="O88">
        <v>0</v>
      </c>
      <c r="P88">
        <v>0</v>
      </c>
      <c r="Q88">
        <v>-46</v>
      </c>
      <c r="R88">
        <v>-118</v>
      </c>
      <c r="S88">
        <v>0</v>
      </c>
      <c r="T88">
        <v>-223</v>
      </c>
      <c r="U88">
        <v>-198</v>
      </c>
      <c r="V88">
        <v>-45</v>
      </c>
      <c r="W88">
        <v>0</v>
      </c>
      <c r="X88">
        <v>0</v>
      </c>
      <c r="Y88">
        <v>-31</v>
      </c>
      <c r="Z88">
        <v>-178</v>
      </c>
      <c r="AA88">
        <v>-147</v>
      </c>
      <c r="AB88">
        <v>-80</v>
      </c>
      <c r="AC88">
        <v>-41</v>
      </c>
      <c r="AD88">
        <v>-98</v>
      </c>
      <c r="AE88">
        <v>0</v>
      </c>
      <c r="AF88">
        <v>-110</v>
      </c>
      <c r="AG88">
        <v>-289</v>
      </c>
      <c r="AH88">
        <v>-326</v>
      </c>
      <c r="AI88">
        <v>-266</v>
      </c>
      <c r="AJ88">
        <v>-74</v>
      </c>
      <c r="AK88">
        <v>-42</v>
      </c>
      <c r="AL88">
        <v>0</v>
      </c>
      <c r="AM88">
        <v>-807</v>
      </c>
      <c r="AN88">
        <v>-46</v>
      </c>
      <c r="AO88">
        <v>-540</v>
      </c>
      <c r="AP88">
        <v>-42</v>
      </c>
      <c r="AQ88">
        <v>-1375</v>
      </c>
      <c r="AR88">
        <v>-2421</v>
      </c>
      <c r="AS88">
        <v>0</v>
      </c>
      <c r="AT88">
        <v>-37</v>
      </c>
      <c r="AU88">
        <v>-72</v>
      </c>
      <c r="AV88">
        <v>0</v>
      </c>
      <c r="AW88">
        <v>0</v>
      </c>
      <c r="AX88">
        <v>0</v>
      </c>
      <c r="AY88">
        <v>0</v>
      </c>
      <c r="AZ88">
        <v>-95</v>
      </c>
      <c r="BA88">
        <v>0</v>
      </c>
      <c r="BB88">
        <v>0</v>
      </c>
      <c r="BC88">
        <v>0</v>
      </c>
      <c r="BD88">
        <v>0</v>
      </c>
      <c r="BE88">
        <v>-642</v>
      </c>
      <c r="BF88">
        <v>0</v>
      </c>
      <c r="BG88">
        <v>-230</v>
      </c>
      <c r="BH88">
        <v>-72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-36</v>
      </c>
      <c r="BO88">
        <v>0</v>
      </c>
      <c r="BP88">
        <v>0</v>
      </c>
      <c r="BQ88">
        <v>0</v>
      </c>
      <c r="BR88">
        <v>-20352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-20352</v>
      </c>
    </row>
    <row r="89" spans="1:78" x14ac:dyDescent="0.2">
      <c r="A89" s="1" t="s">
        <v>96</v>
      </c>
      <c r="B89">
        <v>309301</v>
      </c>
      <c r="C89">
        <v>137018</v>
      </c>
      <c r="D89">
        <v>32411</v>
      </c>
      <c r="E89">
        <v>19733</v>
      </c>
      <c r="F89">
        <v>171984</v>
      </c>
      <c r="G89">
        <v>52753</v>
      </c>
      <c r="H89">
        <v>16103</v>
      </c>
      <c r="I89">
        <v>255198</v>
      </c>
      <c r="J89">
        <v>48066</v>
      </c>
      <c r="K89">
        <v>253228</v>
      </c>
      <c r="L89">
        <v>76444</v>
      </c>
      <c r="M89">
        <v>15084</v>
      </c>
      <c r="N89">
        <v>46430</v>
      </c>
      <c r="O89">
        <v>61302</v>
      </c>
      <c r="P89">
        <v>40232</v>
      </c>
      <c r="Q89">
        <v>26588</v>
      </c>
      <c r="R89">
        <v>80337</v>
      </c>
      <c r="S89">
        <v>19473</v>
      </c>
      <c r="T89">
        <v>373349</v>
      </c>
      <c r="U89">
        <v>42841</v>
      </c>
      <c r="V89">
        <v>145533</v>
      </c>
      <c r="W89">
        <v>74484</v>
      </c>
      <c r="X89">
        <v>40475</v>
      </c>
      <c r="Y89">
        <v>57972</v>
      </c>
      <c r="Z89">
        <v>101171</v>
      </c>
      <c r="AA89">
        <v>89569</v>
      </c>
      <c r="AB89">
        <v>101592</v>
      </c>
      <c r="AC89">
        <v>57162</v>
      </c>
      <c r="AD89">
        <v>91269</v>
      </c>
      <c r="AE89">
        <v>85209</v>
      </c>
      <c r="AF89">
        <v>71998</v>
      </c>
      <c r="AG89">
        <v>120638</v>
      </c>
      <c r="AH89">
        <v>146446</v>
      </c>
      <c r="AI89">
        <v>70497</v>
      </c>
      <c r="AJ89">
        <v>51015</v>
      </c>
      <c r="AK89">
        <v>70398</v>
      </c>
      <c r="AL89">
        <v>62460</v>
      </c>
      <c r="AM89">
        <v>260753</v>
      </c>
      <c r="AN89">
        <v>62845</v>
      </c>
      <c r="AO89">
        <v>632308</v>
      </c>
      <c r="AP89">
        <v>146401</v>
      </c>
      <c r="AQ89">
        <v>954362</v>
      </c>
      <c r="AR89">
        <v>332855</v>
      </c>
      <c r="AS89">
        <v>20080</v>
      </c>
      <c r="AT89">
        <v>37338</v>
      </c>
      <c r="AU89">
        <v>115144</v>
      </c>
      <c r="AV89">
        <v>23990</v>
      </c>
      <c r="AW89">
        <v>223426</v>
      </c>
      <c r="AX89">
        <v>20486</v>
      </c>
      <c r="AY89">
        <v>43404</v>
      </c>
      <c r="AZ89">
        <v>161039</v>
      </c>
      <c r="BA89">
        <v>125537</v>
      </c>
      <c r="BB89">
        <v>574611</v>
      </c>
      <c r="BC89">
        <v>545929</v>
      </c>
      <c r="BD89">
        <v>187868</v>
      </c>
      <c r="BE89">
        <v>70844</v>
      </c>
      <c r="BF89">
        <v>94350</v>
      </c>
      <c r="BG89">
        <v>45657</v>
      </c>
      <c r="BH89">
        <v>208430</v>
      </c>
      <c r="BI89">
        <v>39955</v>
      </c>
      <c r="BJ89">
        <v>719620</v>
      </c>
      <c r="BK89">
        <v>309034</v>
      </c>
      <c r="BL89">
        <v>110787</v>
      </c>
      <c r="BM89">
        <v>179155</v>
      </c>
      <c r="BN89">
        <v>222681</v>
      </c>
      <c r="BO89">
        <v>34631</v>
      </c>
      <c r="BP89">
        <v>145590</v>
      </c>
      <c r="BQ89">
        <v>61996</v>
      </c>
      <c r="BR89">
        <v>10226869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10226869</v>
      </c>
    </row>
    <row r="90" spans="1:78" x14ac:dyDescent="0.2">
      <c r="A90" s="1" t="s">
        <v>97</v>
      </c>
      <c r="B90">
        <v>5972110</v>
      </c>
      <c r="C90">
        <v>6200828</v>
      </c>
      <c r="D90">
        <v>964588</v>
      </c>
      <c r="E90">
        <v>134859</v>
      </c>
      <c r="F90">
        <v>68449</v>
      </c>
      <c r="G90">
        <v>50343</v>
      </c>
      <c r="H90">
        <v>33905</v>
      </c>
      <c r="I90">
        <v>736988</v>
      </c>
      <c r="J90">
        <v>181114</v>
      </c>
      <c r="K90">
        <v>1236883</v>
      </c>
      <c r="L90">
        <v>192632</v>
      </c>
      <c r="M90">
        <v>18171</v>
      </c>
      <c r="N90">
        <v>619475</v>
      </c>
      <c r="O90">
        <v>1695059</v>
      </c>
      <c r="P90">
        <v>488656</v>
      </c>
      <c r="Q90">
        <v>381692</v>
      </c>
      <c r="R90">
        <v>201698</v>
      </c>
      <c r="S90">
        <v>199031</v>
      </c>
      <c r="T90">
        <v>23131</v>
      </c>
      <c r="U90">
        <v>107197</v>
      </c>
      <c r="V90">
        <v>101155</v>
      </c>
      <c r="W90">
        <v>95169</v>
      </c>
      <c r="X90">
        <v>140031</v>
      </c>
      <c r="Y90">
        <v>102511</v>
      </c>
      <c r="Z90">
        <v>445991</v>
      </c>
      <c r="AA90">
        <v>654035</v>
      </c>
      <c r="AB90">
        <v>123856</v>
      </c>
      <c r="AC90">
        <v>100824</v>
      </c>
      <c r="AD90">
        <v>724817</v>
      </c>
      <c r="AE90">
        <v>144018</v>
      </c>
      <c r="AF90">
        <v>222892</v>
      </c>
      <c r="AG90">
        <v>410002</v>
      </c>
      <c r="AH90">
        <v>170072</v>
      </c>
      <c r="AI90">
        <v>287368</v>
      </c>
      <c r="AJ90">
        <v>114099</v>
      </c>
      <c r="AK90">
        <v>785915</v>
      </c>
      <c r="AL90">
        <v>509033</v>
      </c>
      <c r="AM90">
        <v>153226</v>
      </c>
      <c r="AN90">
        <v>524195</v>
      </c>
      <c r="AO90">
        <v>8639884</v>
      </c>
      <c r="AP90">
        <v>2905544</v>
      </c>
      <c r="AQ90">
        <v>15967829</v>
      </c>
      <c r="AR90">
        <v>3779892</v>
      </c>
      <c r="AS90">
        <v>58938</v>
      </c>
      <c r="AT90">
        <v>66660</v>
      </c>
      <c r="AU90">
        <v>815610</v>
      </c>
      <c r="AV90">
        <v>445903</v>
      </c>
      <c r="AW90">
        <v>4940057</v>
      </c>
      <c r="AX90">
        <v>166749</v>
      </c>
      <c r="AY90">
        <v>174489</v>
      </c>
      <c r="AZ90">
        <v>233286</v>
      </c>
      <c r="BA90">
        <v>775233</v>
      </c>
      <c r="BB90">
        <v>1199865</v>
      </c>
      <c r="BC90">
        <v>417053</v>
      </c>
      <c r="BD90">
        <v>1710900</v>
      </c>
      <c r="BE90">
        <v>584968</v>
      </c>
      <c r="BF90">
        <v>502393</v>
      </c>
      <c r="BG90">
        <v>328703</v>
      </c>
      <c r="BH90">
        <v>4133277</v>
      </c>
      <c r="BI90">
        <v>864070</v>
      </c>
      <c r="BJ90">
        <v>5093330</v>
      </c>
      <c r="BK90">
        <v>4170739</v>
      </c>
      <c r="BL90">
        <v>2484459</v>
      </c>
      <c r="BM90">
        <v>1903462</v>
      </c>
      <c r="BN90">
        <v>2908293</v>
      </c>
      <c r="BO90">
        <v>986109</v>
      </c>
      <c r="BP90">
        <v>4000141</v>
      </c>
      <c r="BQ90">
        <v>6381222</v>
      </c>
      <c r="BR90">
        <v>101955076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101955076</v>
      </c>
    </row>
    <row r="91" spans="1:78" x14ac:dyDescent="0.2">
      <c r="A91" s="1" t="s">
        <v>98</v>
      </c>
      <c r="B91">
        <v>0</v>
      </c>
      <c r="C91">
        <v>-2.91038304567337E-11</v>
      </c>
      <c r="D91">
        <v>7.2759576141834259E-12</v>
      </c>
      <c r="E91">
        <v>0</v>
      </c>
      <c r="F91">
        <v>0</v>
      </c>
      <c r="G91">
        <v>0</v>
      </c>
      <c r="H91">
        <v>0</v>
      </c>
      <c r="I91">
        <v>8.7311491370201111E-11</v>
      </c>
      <c r="J91">
        <v>0</v>
      </c>
      <c r="K91">
        <v>0</v>
      </c>
      <c r="L91">
        <v>0</v>
      </c>
      <c r="M91">
        <v>-1.8189894035458561E-12</v>
      </c>
      <c r="N91">
        <v>0</v>
      </c>
      <c r="O91">
        <v>7.2759576141834259E-12</v>
      </c>
      <c r="P91">
        <v>-7.2759576141834259E-12</v>
      </c>
      <c r="Q91">
        <v>0</v>
      </c>
      <c r="R91">
        <v>0</v>
      </c>
      <c r="S91">
        <v>0</v>
      </c>
      <c r="T91">
        <v>-5.8207660913467407E-11</v>
      </c>
      <c r="U91">
        <v>1.455191522836685E-11</v>
      </c>
      <c r="V91">
        <v>0</v>
      </c>
      <c r="W91">
        <v>0</v>
      </c>
      <c r="X91">
        <v>7.2759576141834259E-12</v>
      </c>
      <c r="Y91">
        <v>-1.455191522836685E-11</v>
      </c>
      <c r="Z91">
        <v>1.455191522836685E-11</v>
      </c>
      <c r="AA91">
        <v>1.455191522836685E-11</v>
      </c>
      <c r="AB91">
        <v>-2.91038304567337E-11</v>
      </c>
      <c r="AC91">
        <v>0</v>
      </c>
      <c r="AD91">
        <v>0</v>
      </c>
      <c r="AE91">
        <v>0</v>
      </c>
      <c r="AF91">
        <v>0</v>
      </c>
      <c r="AG91">
        <v>2.91038304567337E-11</v>
      </c>
      <c r="AH91">
        <v>2.91038304567337E-11</v>
      </c>
      <c r="AI91">
        <v>0</v>
      </c>
      <c r="AJ91">
        <v>1.455191522836685E-11</v>
      </c>
      <c r="AK91">
        <v>1.455191522836685E-11</v>
      </c>
      <c r="AL91">
        <v>0</v>
      </c>
      <c r="AM91">
        <v>-2.91038304567337E-11</v>
      </c>
      <c r="AN91">
        <v>-1.455191522836685E-11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-1.455191522836685E-11</v>
      </c>
      <c r="AV91">
        <v>0</v>
      </c>
      <c r="AW91">
        <v>2.91038304567337E-11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-2.91038304567337E-11</v>
      </c>
      <c r="BE91">
        <v>0</v>
      </c>
      <c r="BF91">
        <v>1.455191522836685E-11</v>
      </c>
      <c r="BG91">
        <v>7.2759576141834259E-12</v>
      </c>
      <c r="BH91">
        <v>0</v>
      </c>
      <c r="BI91">
        <v>-7.2759576141834259E-12</v>
      </c>
      <c r="BJ91">
        <v>0</v>
      </c>
      <c r="BK91">
        <v>-5.8207660913467407E-11</v>
      </c>
      <c r="BL91">
        <v>1.455191522836685E-11</v>
      </c>
      <c r="BM91">
        <v>2.91038304567337E-11</v>
      </c>
      <c r="BN91">
        <v>-2.91038304567337E-11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4"/>
  <sheetViews>
    <sheetView workbookViewId="0"/>
  </sheetViews>
  <sheetFormatPr baseColWidth="10" defaultColWidth="8.83203125" defaultRowHeight="15" x14ac:dyDescent="0.2"/>
  <sheetData>
    <row r="1" spans="1:14" x14ac:dyDescent="0.2">
      <c r="B1" s="1" t="s">
        <v>99</v>
      </c>
      <c r="C1" s="1" t="s">
        <v>100</v>
      </c>
      <c r="D1" s="1" t="s">
        <v>101</v>
      </c>
      <c r="E1" s="1" t="s">
        <v>102</v>
      </c>
      <c r="F1" s="1" t="s">
        <v>39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53</v>
      </c>
      <c r="L1" s="1" t="s">
        <v>107</v>
      </c>
      <c r="M1" s="1" t="s">
        <v>108</v>
      </c>
      <c r="N1" s="1" t="s">
        <v>109</v>
      </c>
    </row>
    <row r="2" spans="1:14" x14ac:dyDescent="0.2">
      <c r="A2" s="1" t="s">
        <v>99</v>
      </c>
      <c r="B2">
        <v>1.113514015648053</v>
      </c>
      <c r="C2">
        <v>6.8845393710854255E-2</v>
      </c>
      <c r="D2">
        <v>0.1797117567248985</v>
      </c>
      <c r="E2">
        <v>6.0127254516400337E-2</v>
      </c>
      <c r="F2">
        <v>9.564926391941854E-2</v>
      </c>
      <c r="G2">
        <v>9.3254066211082107E-2</v>
      </c>
      <c r="H2">
        <v>0.10089628126872401</v>
      </c>
      <c r="I2">
        <v>7.5559709020665874E-2</v>
      </c>
      <c r="J2">
        <v>6.6881960262459225E-2</v>
      </c>
      <c r="K2">
        <v>8.5106889296146949E-3</v>
      </c>
      <c r="L2">
        <v>9.7347694463583281E-2</v>
      </c>
      <c r="M2">
        <v>0.12978181173029291</v>
      </c>
      <c r="N2">
        <v>0.1619020888608102</v>
      </c>
    </row>
    <row r="3" spans="1:14" x14ac:dyDescent="0.2">
      <c r="A3" s="1" t="s">
        <v>100</v>
      </c>
      <c r="B3">
        <v>3.1993494156581502E-2</v>
      </c>
      <c r="C3">
        <v>1.0752803562566691</v>
      </c>
      <c r="D3">
        <v>8.8741601797067596E-2</v>
      </c>
      <c r="E3">
        <v>7.8710449131427829E-2</v>
      </c>
      <c r="F3">
        <v>5.0670306159803287E-2</v>
      </c>
      <c r="G3">
        <v>3.1987772475852383E-2</v>
      </c>
      <c r="H3">
        <v>4.1073840203081538E-2</v>
      </c>
      <c r="I3">
        <v>2.8234768993414629E-2</v>
      </c>
      <c r="J3">
        <v>2.3969040101362939E-2</v>
      </c>
      <c r="K3">
        <v>3.9511742978231811E-3</v>
      </c>
      <c r="L3">
        <v>3.5358411335165679E-2</v>
      </c>
      <c r="M3">
        <v>4.6303862048457357E-2</v>
      </c>
      <c r="N3">
        <v>5.5094281693790832E-2</v>
      </c>
    </row>
    <row r="4" spans="1:14" x14ac:dyDescent="0.2">
      <c r="A4" s="1" t="s">
        <v>101</v>
      </c>
      <c r="B4">
        <v>0.60052024698772954</v>
      </c>
      <c r="C4">
        <v>0.55005118460407632</v>
      </c>
      <c r="D4">
        <v>1.861964269167528</v>
      </c>
      <c r="E4">
        <v>0.47391451046363398</v>
      </c>
      <c r="F4">
        <v>0.77914078798298692</v>
      </c>
      <c r="G4">
        <v>0.59594611941520403</v>
      </c>
      <c r="H4">
        <v>0.80720308317869505</v>
      </c>
      <c r="I4">
        <v>0.52573857579771177</v>
      </c>
      <c r="J4">
        <v>0.45178345212870591</v>
      </c>
      <c r="K4">
        <v>6.373226340739914E-2</v>
      </c>
      <c r="L4">
        <v>0.66477801241445389</v>
      </c>
      <c r="M4">
        <v>0.85966032369216427</v>
      </c>
      <c r="N4">
        <v>1.0544214680354349</v>
      </c>
    </row>
    <row r="5" spans="1:14" x14ac:dyDescent="0.2">
      <c r="A5" s="1" t="s">
        <v>102</v>
      </c>
      <c r="B5">
        <v>8.0975354311628209E-2</v>
      </c>
      <c r="C5">
        <v>7.2307095169962213E-2</v>
      </c>
      <c r="D5">
        <v>9.8860430814778452E-2</v>
      </c>
      <c r="E5">
        <v>1.392199802301358</v>
      </c>
      <c r="F5">
        <v>7.4138353496033677E-2</v>
      </c>
      <c r="G5">
        <v>0.1040469288565507</v>
      </c>
      <c r="H5">
        <v>9.2860915921368831E-2</v>
      </c>
      <c r="I5">
        <v>8.5472593959395785E-2</v>
      </c>
      <c r="J5">
        <v>7.3084984563446531E-2</v>
      </c>
      <c r="K5">
        <v>9.7140504141507399E-3</v>
      </c>
      <c r="L5">
        <v>0.1104417077020306</v>
      </c>
      <c r="M5">
        <v>0.1450506745509009</v>
      </c>
      <c r="N5">
        <v>0.15554734159110911</v>
      </c>
    </row>
    <row r="6" spans="1:14" x14ac:dyDescent="0.2">
      <c r="A6" s="1" t="s">
        <v>39</v>
      </c>
      <c r="B6">
        <v>5.8882866206031777E-3</v>
      </c>
      <c r="C6">
        <v>2.0961221603407309E-2</v>
      </c>
      <c r="D6">
        <v>9.6138193100077599E-3</v>
      </c>
      <c r="E6">
        <v>2.4256973137014519E-2</v>
      </c>
      <c r="F6">
        <v>1.113941835478695</v>
      </c>
      <c r="G6">
        <v>9.5748085996280024E-3</v>
      </c>
      <c r="H6">
        <v>1.2199314696794731E-2</v>
      </c>
      <c r="I6">
        <v>2.7937795673965121E-2</v>
      </c>
      <c r="J6">
        <v>1.11151954137861E-2</v>
      </c>
      <c r="K6">
        <v>4.2274570776612607E-3</v>
      </c>
      <c r="L6">
        <v>1.335353432238294E-2</v>
      </c>
      <c r="M6">
        <v>2.734000272230391E-2</v>
      </c>
      <c r="N6">
        <v>1.3305097497192379E-2</v>
      </c>
    </row>
    <row r="7" spans="1:14" x14ac:dyDescent="0.2">
      <c r="A7" s="1" t="s">
        <v>103</v>
      </c>
      <c r="B7">
        <v>0.2128470703132152</v>
      </c>
      <c r="C7">
        <v>0.21239982073685951</v>
      </c>
      <c r="D7">
        <v>0.32194132240688322</v>
      </c>
      <c r="E7">
        <v>0.18587893891700541</v>
      </c>
      <c r="F7">
        <v>0.28293358614666059</v>
      </c>
      <c r="G7">
        <v>1.26410453321698</v>
      </c>
      <c r="H7">
        <v>0.3084712751581048</v>
      </c>
      <c r="I7">
        <v>0.25409287228018818</v>
      </c>
      <c r="J7">
        <v>0.20811425744990411</v>
      </c>
      <c r="K7">
        <v>2.6554448699005941E-2</v>
      </c>
      <c r="L7">
        <v>0.30066844554357303</v>
      </c>
      <c r="M7">
        <v>0.39615508677303218</v>
      </c>
      <c r="N7">
        <v>0.48440591843204872</v>
      </c>
    </row>
    <row r="8" spans="1:14" x14ac:dyDescent="0.2">
      <c r="A8" s="1" t="s">
        <v>104</v>
      </c>
      <c r="B8">
        <v>0.10016652771878801</v>
      </c>
      <c r="C8">
        <v>0.18549801128768251</v>
      </c>
      <c r="D8">
        <v>0.1739954165782385</v>
      </c>
      <c r="E8">
        <v>0.1088610650501918</v>
      </c>
      <c r="F8">
        <v>0.12492523123488811</v>
      </c>
      <c r="G8">
        <v>0.1660837445485529</v>
      </c>
      <c r="H8">
        <v>1.2510560500690171</v>
      </c>
      <c r="I8">
        <v>0.1152866388662768</v>
      </c>
      <c r="J8">
        <v>0.1097188439338251</v>
      </c>
      <c r="K8">
        <v>1.28454544456123E-2</v>
      </c>
      <c r="L8">
        <v>0.14058078354700651</v>
      </c>
      <c r="M8">
        <v>0.18154555159909591</v>
      </c>
      <c r="N8">
        <v>0.21127044135028239</v>
      </c>
    </row>
    <row r="9" spans="1:14" x14ac:dyDescent="0.2">
      <c r="A9" s="1" t="s">
        <v>105</v>
      </c>
      <c r="B9">
        <v>4.0855562296310412E-2</v>
      </c>
      <c r="C9">
        <v>5.711247712579668E-2</v>
      </c>
      <c r="D9">
        <v>6.9317230579863956E-2</v>
      </c>
      <c r="E9">
        <v>5.6349332036796741E-2</v>
      </c>
      <c r="F9">
        <v>6.3149889562712849E-2</v>
      </c>
      <c r="G9">
        <v>8.4376233242027657E-2</v>
      </c>
      <c r="H9">
        <v>8.1795775027534809E-2</v>
      </c>
      <c r="I9">
        <v>1.2026497559824509</v>
      </c>
      <c r="J9">
        <v>0.1142884491658256</v>
      </c>
      <c r="K9">
        <v>1.0739362022971981E-2</v>
      </c>
      <c r="L9">
        <v>0.1199982301412422</v>
      </c>
      <c r="M9">
        <v>0.1315338815062698</v>
      </c>
      <c r="N9">
        <v>0.13731460998933631</v>
      </c>
    </row>
    <row r="10" spans="1:14" x14ac:dyDescent="0.2">
      <c r="A10" s="1" t="s">
        <v>106</v>
      </c>
      <c r="B10">
        <v>0.1001565684841023</v>
      </c>
      <c r="C10">
        <v>0.12622360876196281</v>
      </c>
      <c r="D10">
        <v>0.14615028839498509</v>
      </c>
      <c r="E10">
        <v>0.12195204098126849</v>
      </c>
      <c r="F10">
        <v>0.13733181332247349</v>
      </c>
      <c r="G10">
        <v>0.16354692661470471</v>
      </c>
      <c r="H10">
        <v>0.17159971212682049</v>
      </c>
      <c r="I10">
        <v>0.16100705179429939</v>
      </c>
      <c r="J10">
        <v>1.247346597897742</v>
      </c>
      <c r="K10">
        <v>6.0769246038524821E-2</v>
      </c>
      <c r="L10">
        <v>0.16881380018878009</v>
      </c>
      <c r="M10">
        <v>0.26592619236748583</v>
      </c>
      <c r="N10">
        <v>0.27127442057244328</v>
      </c>
    </row>
    <row r="11" spans="1:14" x14ac:dyDescent="0.2">
      <c r="A11" s="1" t="s">
        <v>53</v>
      </c>
      <c r="B11">
        <v>8.5211110613464633E-2</v>
      </c>
      <c r="C11">
        <v>0.1073841376937561</v>
      </c>
      <c r="D11">
        <v>0.1323748340173414</v>
      </c>
      <c r="E11">
        <v>9.9488281119035141E-2</v>
      </c>
      <c r="F11">
        <v>0.13177107178723649</v>
      </c>
      <c r="G11">
        <v>0.17955619267169121</v>
      </c>
      <c r="H11">
        <v>0.16209586474008381</v>
      </c>
      <c r="I11">
        <v>0.15313951317470051</v>
      </c>
      <c r="J11">
        <v>0.14087822235283429</v>
      </c>
      <c r="K11">
        <v>1.0173463219031169</v>
      </c>
      <c r="L11">
        <v>0.1854366673293926</v>
      </c>
      <c r="M11">
        <v>0.25999732129183889</v>
      </c>
      <c r="N11">
        <v>0.33589427564352148</v>
      </c>
    </row>
    <row r="12" spans="1:14" x14ac:dyDescent="0.2">
      <c r="A12" s="1" t="s">
        <v>107</v>
      </c>
      <c r="B12">
        <v>0.19767424986492449</v>
      </c>
      <c r="C12">
        <v>0.33795398218757672</v>
      </c>
      <c r="D12">
        <v>0.34802347676568551</v>
      </c>
      <c r="E12">
        <v>0.28195086637898881</v>
      </c>
      <c r="F12">
        <v>0.31151736529522239</v>
      </c>
      <c r="G12">
        <v>0.40082862055372892</v>
      </c>
      <c r="H12">
        <v>0.39987756288418219</v>
      </c>
      <c r="I12">
        <v>0.46306239282085809</v>
      </c>
      <c r="J12">
        <v>0.39523044068090929</v>
      </c>
      <c r="K12">
        <v>4.4185196444132838E-2</v>
      </c>
      <c r="L12">
        <v>1.450820766657307</v>
      </c>
      <c r="M12">
        <v>0.59237932079681188</v>
      </c>
      <c r="N12">
        <v>0.64264153803880819</v>
      </c>
    </row>
    <row r="13" spans="1:14" x14ac:dyDescent="0.2">
      <c r="A13" s="1" t="s">
        <v>108</v>
      </c>
      <c r="B13">
        <v>6.7496292104978102E-3</v>
      </c>
      <c r="C13">
        <v>1.118300335801399E-2</v>
      </c>
      <c r="D13">
        <v>1.2498982202939209E-2</v>
      </c>
      <c r="E13">
        <v>9.9336873007645349E-3</v>
      </c>
      <c r="F13">
        <v>9.6896640971207027E-3</v>
      </c>
      <c r="G13">
        <v>1.292296285108155E-2</v>
      </c>
      <c r="H13">
        <v>1.298362460161738E-2</v>
      </c>
      <c r="I13">
        <v>1.3381639720944799E-2</v>
      </c>
      <c r="J13">
        <v>1.1844254231225541E-2</v>
      </c>
      <c r="K13">
        <v>1.4396147561386459E-3</v>
      </c>
      <c r="L13">
        <v>1.3638638271930389E-2</v>
      </c>
      <c r="M13">
        <v>1.0162422570438669</v>
      </c>
      <c r="N13">
        <v>1.785969722655608E-2</v>
      </c>
    </row>
    <row r="14" spans="1:14" x14ac:dyDescent="0.2">
      <c r="A14" s="1" t="s">
        <v>85</v>
      </c>
      <c r="B14">
        <v>0.41849480094797958</v>
      </c>
      <c r="C14">
        <v>0.52223664405288095</v>
      </c>
      <c r="D14">
        <v>0.64003735161914932</v>
      </c>
      <c r="E14">
        <v>0.4695319495299044</v>
      </c>
      <c r="F14">
        <v>0.64789102719867908</v>
      </c>
      <c r="G14">
        <v>0.76558044297152117</v>
      </c>
      <c r="H14">
        <v>0.78061908519899803</v>
      </c>
      <c r="I14">
        <v>0.70721868056203807</v>
      </c>
      <c r="J14">
        <v>0.6671510810802691</v>
      </c>
      <c r="K14">
        <v>7.0968286625832835E-2</v>
      </c>
      <c r="L14">
        <v>0.85852438253906049</v>
      </c>
      <c r="M14">
        <v>1.3179624017603</v>
      </c>
      <c r="N14">
        <v>1.7458940741031661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Q69"/>
  <sheetViews>
    <sheetView workbookViewId="0"/>
  </sheetViews>
  <sheetFormatPr baseColWidth="10" defaultColWidth="8.83203125" defaultRowHeight="15" x14ac:dyDescent="0.2"/>
  <sheetData>
    <row r="1" spans="1:6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</row>
    <row r="2" spans="1:69" x14ac:dyDescent="0.2">
      <c r="A2" s="1" t="s">
        <v>0</v>
      </c>
      <c r="B2">
        <v>2.1142256332108849E-2</v>
      </c>
      <c r="C2">
        <v>1.3350794367364719E-2</v>
      </c>
      <c r="D2">
        <v>5.1544646278292149E-4</v>
      </c>
      <c r="E2">
        <v>5.9180983050123576E-6</v>
      </c>
      <c r="F2">
        <v>1.731796620954375E-5</v>
      </c>
      <c r="G2">
        <v>1.6914217626552181E-6</v>
      </c>
      <c r="H2">
        <v>4.8974779219576757E-6</v>
      </c>
      <c r="I2">
        <v>2.179004467725186E-2</v>
      </c>
      <c r="J2">
        <v>8.1158024608988105E-2</v>
      </c>
      <c r="K2">
        <v>0.18751599419564099</v>
      </c>
      <c r="L2">
        <v>5.9742199911995862E-3</v>
      </c>
      <c r="M2">
        <v>1.3058138669091061E-2</v>
      </c>
      <c r="N2">
        <v>1.1976582664914571E-2</v>
      </c>
      <c r="O2">
        <v>1.7924851924612151E-3</v>
      </c>
      <c r="P2">
        <v>2.6787006097128969E-5</v>
      </c>
      <c r="Q2">
        <v>3.7325747892923519E-4</v>
      </c>
      <c r="R2">
        <v>5.8011014838726298E-4</v>
      </c>
      <c r="S2">
        <v>6.1429053518818495E-7</v>
      </c>
      <c r="T2">
        <v>2.5918062597588091E-5</v>
      </c>
      <c r="U2">
        <v>5.8479844371132031E-2</v>
      </c>
      <c r="V2">
        <v>4.9529095266927823E-5</v>
      </c>
      <c r="W2">
        <v>5.6122865531817783E-5</v>
      </c>
      <c r="X2">
        <v>6.2529440585545993E-6</v>
      </c>
      <c r="Y2">
        <v>4.2044597385413238E-5</v>
      </c>
      <c r="Z2">
        <v>1.762380466801129E-4</v>
      </c>
      <c r="AA2">
        <v>5.5342845767444428E-5</v>
      </c>
      <c r="AB2">
        <v>9.6986698117784646E-5</v>
      </c>
      <c r="AC2">
        <v>5.0764907078696867E-5</v>
      </c>
      <c r="AD2">
        <v>8.8449641831242769E-6</v>
      </c>
      <c r="AE2">
        <v>6.947430406105971E-7</v>
      </c>
      <c r="AF2">
        <v>9.5772964974515927E-7</v>
      </c>
      <c r="AG2">
        <v>2.418611388710912E-6</v>
      </c>
      <c r="AH2">
        <v>1.3949430008811369E-6</v>
      </c>
      <c r="AI2">
        <v>8.9726323926175046E-7</v>
      </c>
      <c r="AJ2">
        <v>2.013947074395748E-6</v>
      </c>
      <c r="AK2">
        <v>3.8063894324584011E-5</v>
      </c>
      <c r="AL2">
        <v>1.8693106580858191E-7</v>
      </c>
      <c r="AM2">
        <v>2.1488745889284739E-6</v>
      </c>
      <c r="AN2">
        <v>8.5624909157022255E-5</v>
      </c>
      <c r="AO2">
        <v>1.1181995185813129E-3</v>
      </c>
      <c r="AP2">
        <v>6.3944358300771349E-6</v>
      </c>
      <c r="AQ2">
        <v>3.326791363886835E-2</v>
      </c>
      <c r="AR2">
        <v>2.385907869046181E-6</v>
      </c>
      <c r="AS2">
        <v>6.6276151912052992E-8</v>
      </c>
      <c r="AT2">
        <v>8.2098542898331688E-7</v>
      </c>
      <c r="AU2">
        <v>2.7131819693658681E-5</v>
      </c>
      <c r="AV2">
        <v>8.1623683304888988E-4</v>
      </c>
      <c r="AW2">
        <v>1.067635597883921E-2</v>
      </c>
      <c r="AX2">
        <v>3.6275089110661852E-7</v>
      </c>
      <c r="AY2">
        <v>1.636916125118409E-6</v>
      </c>
      <c r="AZ2">
        <v>1.296842056004764E-4</v>
      </c>
      <c r="BA2">
        <v>4.9360943046679936E-6</v>
      </c>
      <c r="BB2">
        <v>5.5801188337416399E-5</v>
      </c>
      <c r="BC2">
        <v>4.3171081283434218E-5</v>
      </c>
      <c r="BD2">
        <v>2.117902479601885E-5</v>
      </c>
      <c r="BE2">
        <v>3.628365221437616E-5</v>
      </c>
      <c r="BF2">
        <v>2.3314761117704678E-6</v>
      </c>
      <c r="BG2">
        <v>1.6955905375099229E-6</v>
      </c>
      <c r="BH2">
        <v>3.576992979472378E-4</v>
      </c>
      <c r="BI2">
        <v>6.1118296664485826E-7</v>
      </c>
      <c r="BJ2">
        <v>2.2549224654088108E-3</v>
      </c>
      <c r="BK2">
        <v>1.161733821990639E-3</v>
      </c>
      <c r="BL2">
        <v>1.487752263902114E-4</v>
      </c>
      <c r="BM2">
        <v>5.8473345761791203E-4</v>
      </c>
      <c r="BN2">
        <v>5.9072002332256641E-4</v>
      </c>
      <c r="BO2">
        <v>8.0623903496053123E-6</v>
      </c>
      <c r="BP2">
        <v>7.4406462120300842E-4</v>
      </c>
      <c r="BQ2">
        <v>0</v>
      </c>
    </row>
    <row r="3" spans="1:69" x14ac:dyDescent="0.2">
      <c r="A3" s="1" t="s">
        <v>1</v>
      </c>
      <c r="B3">
        <v>5.8403143172997404E-3</v>
      </c>
      <c r="C3">
        <v>3.5177281538471987E-2</v>
      </c>
      <c r="D3">
        <v>1.0942555324878779E-3</v>
      </c>
      <c r="E3">
        <v>3.184532264023307E-5</v>
      </c>
      <c r="F3">
        <v>1.0130852133668181E-4</v>
      </c>
      <c r="G3">
        <v>6.4969937860177283E-6</v>
      </c>
      <c r="H3">
        <v>2.1166974164267279E-5</v>
      </c>
      <c r="I3">
        <v>0.58685979031816649</v>
      </c>
      <c r="J3">
        <v>9.7066240080996157E-4</v>
      </c>
      <c r="K3">
        <v>2.528037376275916E-2</v>
      </c>
      <c r="L3">
        <v>4.7435781847955628E-4</v>
      </c>
      <c r="M3">
        <v>1.1913443669206169E-3</v>
      </c>
      <c r="N3">
        <v>1.217270164120592E-3</v>
      </c>
      <c r="O3">
        <v>9.5927324767715132E-4</v>
      </c>
      <c r="P3">
        <v>7.0511684490339371E-5</v>
      </c>
      <c r="Q3">
        <v>9.5659936954907681E-4</v>
      </c>
      <c r="R3">
        <v>1.349267409768509E-3</v>
      </c>
      <c r="S3">
        <v>2.644712992625472E-6</v>
      </c>
      <c r="T3">
        <v>3.659477997264699E-6</v>
      </c>
      <c r="U3">
        <v>1.012284396760957E-3</v>
      </c>
      <c r="V3">
        <v>3.4882616050799871E-4</v>
      </c>
      <c r="W3">
        <v>5.8406571461709702E-5</v>
      </c>
      <c r="X3">
        <v>3.3743595453419E-5</v>
      </c>
      <c r="Y3">
        <v>2.5884579476877159E-5</v>
      </c>
      <c r="Z3">
        <v>4.182937917841726E-4</v>
      </c>
      <c r="AA3">
        <v>5.1921959891707567E-4</v>
      </c>
      <c r="AB3">
        <v>2.7799715954661511E-4</v>
      </c>
      <c r="AC3">
        <v>2.3298767056482991E-4</v>
      </c>
      <c r="AD3">
        <v>1.5513319298470309E-5</v>
      </c>
      <c r="AE3">
        <v>4.1623302669780336E-6</v>
      </c>
      <c r="AF3">
        <v>7.3495684170012994E-6</v>
      </c>
      <c r="AG3">
        <v>1.162994951788988E-5</v>
      </c>
      <c r="AH3">
        <v>6.073305316102298E-6</v>
      </c>
      <c r="AI3">
        <v>5.2589101236763136E-6</v>
      </c>
      <c r="AJ3">
        <v>6.4314055119855103E-6</v>
      </c>
      <c r="AK3">
        <v>4.1654838108725878E-5</v>
      </c>
      <c r="AL3">
        <v>1.4527558620978591E-6</v>
      </c>
      <c r="AM3">
        <v>7.2218262566249744E-6</v>
      </c>
      <c r="AN3">
        <v>4.0131163120818989E-5</v>
      </c>
      <c r="AO3">
        <v>4.9138833245829161E-3</v>
      </c>
      <c r="AP3">
        <v>1.9796350382597351E-5</v>
      </c>
      <c r="AQ3">
        <v>2.6605130758827322E-3</v>
      </c>
      <c r="AR3">
        <v>6.06023820512822E-6</v>
      </c>
      <c r="AS3">
        <v>2.2199245181330231E-7</v>
      </c>
      <c r="AT3">
        <v>2.284911828508468E-6</v>
      </c>
      <c r="AU3">
        <v>1.136291652230192E-4</v>
      </c>
      <c r="AV3">
        <v>2.011627132672006E-3</v>
      </c>
      <c r="AW3">
        <v>1.0525883013402531E-2</v>
      </c>
      <c r="AX3">
        <v>1.9759064198850398E-6</v>
      </c>
      <c r="AY3">
        <v>6.9564678372777789E-6</v>
      </c>
      <c r="AZ3">
        <v>5.538500652868156E-4</v>
      </c>
      <c r="BA3">
        <v>2.272760253749768E-5</v>
      </c>
      <c r="BB3">
        <v>2.3038023306599391E-4</v>
      </c>
      <c r="BC3">
        <v>1.9828141206780061E-4</v>
      </c>
      <c r="BD3">
        <v>4.0294132380224388E-5</v>
      </c>
      <c r="BE3">
        <v>9.8865704644175375E-5</v>
      </c>
      <c r="BF3">
        <v>4.6448767546140788E-5</v>
      </c>
      <c r="BG3">
        <v>6.4958429135756561E-6</v>
      </c>
      <c r="BH3">
        <v>1.7264476693712371E-4</v>
      </c>
      <c r="BI3">
        <v>2.2321420955562992E-6</v>
      </c>
      <c r="BJ3">
        <v>1.5044125689234039E-3</v>
      </c>
      <c r="BK3">
        <v>8.6588298036122634E-4</v>
      </c>
      <c r="BL3">
        <v>1.1495360908412239E-4</v>
      </c>
      <c r="BM3">
        <v>5.270100941188444E-4</v>
      </c>
      <c r="BN3">
        <v>8.8686215506843193E-4</v>
      </c>
      <c r="BO3">
        <v>2.0315259115786459E-5</v>
      </c>
      <c r="BP3">
        <v>2.7014799062066871E-4</v>
      </c>
      <c r="BQ3">
        <v>0</v>
      </c>
    </row>
    <row r="4" spans="1:69" x14ac:dyDescent="0.2">
      <c r="A4" s="1" t="s">
        <v>2</v>
      </c>
      <c r="B4">
        <v>3.2336538243417763E-2</v>
      </c>
      <c r="C4">
        <v>3.9241491155804151E-2</v>
      </c>
      <c r="D4">
        <v>6.0297847073480723E-2</v>
      </c>
      <c r="E4">
        <v>5.5791081562495129E-5</v>
      </c>
      <c r="F4">
        <v>3.3480102202623898E-5</v>
      </c>
      <c r="G4">
        <v>2.5025907673040641E-6</v>
      </c>
      <c r="H4">
        <v>6.4134212800022086E-6</v>
      </c>
      <c r="I4">
        <v>5.0072911807118342E-2</v>
      </c>
      <c r="J4">
        <v>2.124209430590738E-5</v>
      </c>
      <c r="K4">
        <v>9.7113954674792006E-3</v>
      </c>
      <c r="L4">
        <v>3.7931256068772133E-4</v>
      </c>
      <c r="M4">
        <v>4.0450588953202442E-4</v>
      </c>
      <c r="N4">
        <v>1.362961820947146E-3</v>
      </c>
      <c r="O4">
        <v>3.8929535015741669E-4</v>
      </c>
      <c r="P4">
        <v>4.3974261452903261E-4</v>
      </c>
      <c r="Q4">
        <v>6.8862114316386683E-2</v>
      </c>
      <c r="R4">
        <v>9.2775138985263114E-2</v>
      </c>
      <c r="S4">
        <v>8.8329541822716299E-7</v>
      </c>
      <c r="T4">
        <v>1.375138076823798E-6</v>
      </c>
      <c r="U4">
        <v>7.829960088957859E-5</v>
      </c>
      <c r="V4">
        <v>4.316216322504644E-3</v>
      </c>
      <c r="W4">
        <v>7.5630047409210353E-5</v>
      </c>
      <c r="X4">
        <v>2.7442043259602451E-6</v>
      </c>
      <c r="Y4">
        <v>3.9598368760761298E-6</v>
      </c>
      <c r="Z4">
        <v>2.9659258441827811E-2</v>
      </c>
      <c r="AA4">
        <v>2.0387671444879801E-3</v>
      </c>
      <c r="AB4">
        <v>1.745931139341159E-2</v>
      </c>
      <c r="AC4">
        <v>7.1004433272735642E-5</v>
      </c>
      <c r="AD4">
        <v>2.9492249870644699E-4</v>
      </c>
      <c r="AE4">
        <v>1.981599870145693E-6</v>
      </c>
      <c r="AF4">
        <v>2.9380757459715899E-6</v>
      </c>
      <c r="AG4">
        <v>5.8301155111247683E-6</v>
      </c>
      <c r="AH4">
        <v>2.7234464710553461E-6</v>
      </c>
      <c r="AI4">
        <v>2.3233482408064519E-6</v>
      </c>
      <c r="AJ4">
        <v>3.3589261996907689E-6</v>
      </c>
      <c r="AK4">
        <v>9.1774521587707953E-5</v>
      </c>
      <c r="AL4">
        <v>7.5424447800626042E-7</v>
      </c>
      <c r="AM4">
        <v>5.8975735710539044E-6</v>
      </c>
      <c r="AN4">
        <v>1.283649480932185E-5</v>
      </c>
      <c r="AO4">
        <v>1.9681504612918541E-2</v>
      </c>
      <c r="AP4">
        <v>1.075034940717992E-5</v>
      </c>
      <c r="AQ4">
        <v>9.3701824915233788E-3</v>
      </c>
      <c r="AR4">
        <v>3.655094068852421E-6</v>
      </c>
      <c r="AS4">
        <v>1.5341231199350661E-7</v>
      </c>
      <c r="AT4">
        <v>9.7899386061846961E-7</v>
      </c>
      <c r="AU4">
        <v>3.7622702756373588E-5</v>
      </c>
      <c r="AV4">
        <v>1.1825229093912609E-3</v>
      </c>
      <c r="AW4">
        <v>1.242001042912267E-2</v>
      </c>
      <c r="AX4">
        <v>1.1649810367218079E-6</v>
      </c>
      <c r="AY4">
        <v>3.4715183663361951E-6</v>
      </c>
      <c r="AZ4">
        <v>1.688966791689152E-4</v>
      </c>
      <c r="BA4">
        <v>1.0032672700461859E-5</v>
      </c>
      <c r="BB4">
        <v>7.8290483766674978E-5</v>
      </c>
      <c r="BC4">
        <v>6.4449551216090261E-5</v>
      </c>
      <c r="BD4">
        <v>1.8318549726788301E-5</v>
      </c>
      <c r="BE4">
        <v>1.147129144174537E-4</v>
      </c>
      <c r="BF4">
        <v>3.2585456410269861E-6</v>
      </c>
      <c r="BG4">
        <v>3.59844989911387E-6</v>
      </c>
      <c r="BH4">
        <v>5.3573403354469457E-5</v>
      </c>
      <c r="BI4">
        <v>1.089731620882324E-6</v>
      </c>
      <c r="BJ4">
        <v>2.1457220365628041E-3</v>
      </c>
      <c r="BK4">
        <v>2.2009243300185142E-3</v>
      </c>
      <c r="BL4">
        <v>2.1501597091382469E-4</v>
      </c>
      <c r="BM4">
        <v>1.0316449275019331E-3</v>
      </c>
      <c r="BN4">
        <v>5.3225485719982329E-4</v>
      </c>
      <c r="BO4">
        <v>1.0570361202156151E-5</v>
      </c>
      <c r="BP4">
        <v>9.0447677547599362E-5</v>
      </c>
      <c r="BQ4">
        <v>0</v>
      </c>
    </row>
    <row r="5" spans="1:69" x14ac:dyDescent="0.2">
      <c r="A5" s="1" t="s">
        <v>3</v>
      </c>
      <c r="B5">
        <v>8.3806026589374749E-3</v>
      </c>
      <c r="C5">
        <v>1.6729011950439809E-2</v>
      </c>
      <c r="D5">
        <v>5.8535168398825071E-4</v>
      </c>
      <c r="E5">
        <v>1.32011715870887E-2</v>
      </c>
      <c r="F5">
        <v>2.1905299910017811E-2</v>
      </c>
      <c r="G5">
        <v>2.7940297609252689E-5</v>
      </c>
      <c r="H5">
        <v>1.195938713145216E-4</v>
      </c>
      <c r="I5">
        <v>2.5394028761879009E-3</v>
      </c>
      <c r="J5">
        <v>5.2392774810192414E-4</v>
      </c>
      <c r="K5">
        <v>1.201786780319958E-2</v>
      </c>
      <c r="L5">
        <v>6.6793731236803027E-4</v>
      </c>
      <c r="M5">
        <v>7.8348760656515683E-6</v>
      </c>
      <c r="N5">
        <v>8.7462478826791975E-5</v>
      </c>
      <c r="O5">
        <v>2.961841741874716E-5</v>
      </c>
      <c r="P5">
        <v>6.9745516373138046E-5</v>
      </c>
      <c r="Q5">
        <v>4.7789257012071022E-5</v>
      </c>
      <c r="R5">
        <v>6.8900447639524715E-4</v>
      </c>
      <c r="S5">
        <v>2.8373919466111021E-5</v>
      </c>
      <c r="T5">
        <v>1.4068894480949029E-3</v>
      </c>
      <c r="U5">
        <v>9.2381955899242044E-3</v>
      </c>
      <c r="V5">
        <v>0.13766490238923479</v>
      </c>
      <c r="W5">
        <v>4.189352471378441E-3</v>
      </c>
      <c r="X5">
        <v>3.8171696600196851E-4</v>
      </c>
      <c r="Y5">
        <v>1.4762243506513689E-4</v>
      </c>
      <c r="Z5">
        <v>4.4564752054541067E-4</v>
      </c>
      <c r="AA5">
        <v>0.22980178889453409</v>
      </c>
      <c r="AB5">
        <v>5.6175248556369427E-2</v>
      </c>
      <c r="AC5">
        <v>1.3893568637150539E-2</v>
      </c>
      <c r="AD5">
        <v>1.8657491167003231E-4</v>
      </c>
      <c r="AE5">
        <v>3.7799792859230501E-5</v>
      </c>
      <c r="AF5">
        <v>1.8298811178657361E-3</v>
      </c>
      <c r="AG5">
        <v>1.6362645672815261E-4</v>
      </c>
      <c r="AH5">
        <v>6.5238607884767288E-4</v>
      </c>
      <c r="AI5">
        <v>1.2765263409046999E-3</v>
      </c>
      <c r="AJ5">
        <v>1.2529302072633461E-4</v>
      </c>
      <c r="AK5">
        <v>1.5784930278652631E-3</v>
      </c>
      <c r="AL5">
        <v>1.408002505753126E-4</v>
      </c>
      <c r="AM5">
        <v>1.304767390135398E-2</v>
      </c>
      <c r="AN5">
        <v>1.458393133594923E-2</v>
      </c>
      <c r="AO5">
        <v>0.30302009320329859</v>
      </c>
      <c r="AP5">
        <v>1.3390374360410391E-4</v>
      </c>
      <c r="AQ5">
        <v>3.695750761288565E-3</v>
      </c>
      <c r="AR5">
        <v>9.227372605655421E-5</v>
      </c>
      <c r="AS5">
        <v>2.13334137211453E-6</v>
      </c>
      <c r="AT5">
        <v>5.4918973105658236E-6</v>
      </c>
      <c r="AU5">
        <v>2.1853816595817781E-4</v>
      </c>
      <c r="AV5">
        <v>9.0332332668807691E-5</v>
      </c>
      <c r="AW5">
        <v>4.8613050939816941E-4</v>
      </c>
      <c r="AX5">
        <v>9.9682382031351343E-6</v>
      </c>
      <c r="AY5">
        <v>1.019197531568003E-5</v>
      </c>
      <c r="AZ5">
        <v>5.069578271550225E-5</v>
      </c>
      <c r="BA5">
        <v>2.96992330338026E-5</v>
      </c>
      <c r="BB5">
        <v>9.6189233185852175E-5</v>
      </c>
      <c r="BC5">
        <v>1.501908895291253E-2</v>
      </c>
      <c r="BD5">
        <v>7.7828878879732379E-5</v>
      </c>
      <c r="BE5">
        <v>7.5067825649523243E-5</v>
      </c>
      <c r="BF5">
        <v>2.8378808586773589E-5</v>
      </c>
      <c r="BG5">
        <v>2.00739814667708E-5</v>
      </c>
      <c r="BH5">
        <v>8.4017151750638482E-5</v>
      </c>
      <c r="BI5">
        <v>4.9385633991824512E-6</v>
      </c>
      <c r="BJ5">
        <v>2.4153094050202929E-3</v>
      </c>
      <c r="BK5">
        <v>8.0300609861093202E-4</v>
      </c>
      <c r="BL5">
        <v>6.6285358222322458E-5</v>
      </c>
      <c r="BM5">
        <v>3.0101063941024832E-4</v>
      </c>
      <c r="BN5">
        <v>2.5697886434797779E-4</v>
      </c>
      <c r="BO5">
        <v>5.821384253173901E-5</v>
      </c>
      <c r="BP5">
        <v>1.6167652609616709E-4</v>
      </c>
      <c r="BQ5">
        <v>0</v>
      </c>
    </row>
    <row r="6" spans="1:69" x14ac:dyDescent="0.2">
      <c r="A6" s="1" t="s">
        <v>4</v>
      </c>
      <c r="B6">
        <v>5.2020700133271068E-5</v>
      </c>
      <c r="C6">
        <v>3.8126272031437917E-5</v>
      </c>
      <c r="D6">
        <v>2.332569601659408E-6</v>
      </c>
      <c r="E6">
        <v>5.4622904403704789E-6</v>
      </c>
      <c r="F6">
        <v>5.3091801763943368E-2</v>
      </c>
      <c r="G6">
        <v>7.7740601458943742E-4</v>
      </c>
      <c r="H6">
        <v>1.5252881057828261E-4</v>
      </c>
      <c r="I6">
        <v>4.1598315576226548E-4</v>
      </c>
      <c r="J6">
        <v>2.02216304878378E-6</v>
      </c>
      <c r="K6">
        <v>3.983848724950027E-3</v>
      </c>
      <c r="L6">
        <v>8.0333916964491707E-4</v>
      </c>
      <c r="M6">
        <v>5.7192498782751105E-7</v>
      </c>
      <c r="N6">
        <v>7.1309995785646691E-4</v>
      </c>
      <c r="O6">
        <v>5.0885267294946752E-6</v>
      </c>
      <c r="P6">
        <v>6.9085836014847488E-6</v>
      </c>
      <c r="Q6">
        <v>2.1728011005101041E-4</v>
      </c>
      <c r="R6">
        <v>3.6445622129303288E-3</v>
      </c>
      <c r="S6">
        <v>7.5018570846504159E-7</v>
      </c>
      <c r="T6">
        <v>0.51303615756281218</v>
      </c>
      <c r="U6">
        <v>2.4441802042489261E-6</v>
      </c>
      <c r="V6">
        <v>9.3855404486669573E-3</v>
      </c>
      <c r="W6">
        <v>4.6770736005739518E-4</v>
      </c>
      <c r="X6">
        <v>1.6140372234873141E-4</v>
      </c>
      <c r="Y6">
        <v>2.00813397888406E-4</v>
      </c>
      <c r="Z6">
        <v>5.1244907973808592E-4</v>
      </c>
      <c r="AA6">
        <v>3.233461511147223E-3</v>
      </c>
      <c r="AB6">
        <v>1.8922657087148661E-3</v>
      </c>
      <c r="AC6">
        <v>1.5992275706257131E-3</v>
      </c>
      <c r="AD6">
        <v>1.9304947215492811E-3</v>
      </c>
      <c r="AE6">
        <v>2.980578136718227E-6</v>
      </c>
      <c r="AF6">
        <v>1.5196162852871171E-4</v>
      </c>
      <c r="AG6">
        <v>1.0532735832445809E-4</v>
      </c>
      <c r="AH6">
        <v>3.9276871690663978E-4</v>
      </c>
      <c r="AI6">
        <v>7.4034253551083702E-4</v>
      </c>
      <c r="AJ6">
        <v>2.053143588375643E-6</v>
      </c>
      <c r="AK6">
        <v>7.162535994929226E-6</v>
      </c>
      <c r="AL6">
        <v>1.022986239335189E-5</v>
      </c>
      <c r="AM6">
        <v>6.8513078954343373E-2</v>
      </c>
      <c r="AN6">
        <v>1.514194685528778E-3</v>
      </c>
      <c r="AO6">
        <v>2.8457442348022201E-3</v>
      </c>
      <c r="AP6">
        <v>4.9503226687004898E-5</v>
      </c>
      <c r="AQ6">
        <v>7.2753249474970868E-4</v>
      </c>
      <c r="AR6">
        <v>2.6698383337324372E-4</v>
      </c>
      <c r="AS6">
        <v>3.3635544524222639E-6</v>
      </c>
      <c r="AT6">
        <v>1.7002992725209911E-6</v>
      </c>
      <c r="AU6">
        <v>1.524781884182333E-4</v>
      </c>
      <c r="AV6">
        <v>1.66076550452128E-5</v>
      </c>
      <c r="AW6">
        <v>1.4529269235066179E-4</v>
      </c>
      <c r="AX6">
        <v>3.585894743381612E-6</v>
      </c>
      <c r="AY6">
        <v>6.2172114507139507E-6</v>
      </c>
      <c r="AZ6">
        <v>3.6028155706005098E-4</v>
      </c>
      <c r="BA6">
        <v>2.1613351645933449E-5</v>
      </c>
      <c r="BB6">
        <v>8.0609184947903292E-5</v>
      </c>
      <c r="BC6">
        <v>2.7537247238669429E-5</v>
      </c>
      <c r="BD6">
        <v>6.8649583128035048E-5</v>
      </c>
      <c r="BE6">
        <v>2.748974912901742E-4</v>
      </c>
      <c r="BF6">
        <v>1.409688070480118E-5</v>
      </c>
      <c r="BG6">
        <v>2.3991875533389489E-5</v>
      </c>
      <c r="BH6">
        <v>3.8795412563536072E-5</v>
      </c>
      <c r="BI6">
        <v>3.4935836615079739E-6</v>
      </c>
      <c r="BJ6">
        <v>2.7767432977094711E-3</v>
      </c>
      <c r="BK6">
        <v>1.5097846131578359E-5</v>
      </c>
      <c r="BL6">
        <v>5.7550808281119413E-5</v>
      </c>
      <c r="BM6">
        <v>7.3383059283085978E-6</v>
      </c>
      <c r="BN6">
        <v>2.8453954609960771E-5</v>
      </c>
      <c r="BO6">
        <v>5.3879011904163233E-5</v>
      </c>
      <c r="BP6">
        <v>8.2572778069015191E-5</v>
      </c>
      <c r="BQ6">
        <v>0</v>
      </c>
    </row>
    <row r="7" spans="1:69" x14ac:dyDescent="0.2">
      <c r="A7" s="1" t="s">
        <v>5</v>
      </c>
      <c r="B7">
        <v>0</v>
      </c>
      <c r="C7">
        <v>0</v>
      </c>
      <c r="D7">
        <v>0</v>
      </c>
      <c r="E7">
        <v>8.0723810977962854E-8</v>
      </c>
      <c r="F7">
        <v>2.5873378664369159E-5</v>
      </c>
      <c r="G7">
        <v>1.3711452381213129E-2</v>
      </c>
      <c r="H7">
        <v>9.6603751270922858E-4</v>
      </c>
      <c r="I7">
        <v>7.1844191770386939E-6</v>
      </c>
      <c r="J7">
        <v>8.8796192075759129E-7</v>
      </c>
      <c r="K7">
        <v>4.0361905488981434E-6</v>
      </c>
      <c r="L7">
        <v>7.5073144209505449E-6</v>
      </c>
      <c r="M7">
        <v>1.5337524085812939E-6</v>
      </c>
      <c r="N7">
        <v>0</v>
      </c>
      <c r="O7">
        <v>1.3723047866253691E-6</v>
      </c>
      <c r="P7">
        <v>2.1795428964049972E-6</v>
      </c>
      <c r="Q7">
        <v>8.879619207575914E-7</v>
      </c>
      <c r="R7">
        <v>2.8253333842287E-6</v>
      </c>
      <c r="S7">
        <v>8.0723810977962854E-8</v>
      </c>
      <c r="T7">
        <v>0</v>
      </c>
      <c r="U7">
        <v>0</v>
      </c>
      <c r="V7">
        <v>8.6374477746420268E-6</v>
      </c>
      <c r="W7">
        <v>2.3409905183609218E-6</v>
      </c>
      <c r="X7">
        <v>6.45790487823703E-6</v>
      </c>
      <c r="Y7">
        <v>1.937371463471109E-5</v>
      </c>
      <c r="Z7">
        <v>3.0675048171625878E-6</v>
      </c>
      <c r="AA7">
        <v>1.983276298780653E-3</v>
      </c>
      <c r="AB7">
        <v>0.17977565391139039</v>
      </c>
      <c r="AC7">
        <v>3.61114241403167E-3</v>
      </c>
      <c r="AD7">
        <v>8.0723810977962876E-7</v>
      </c>
      <c r="AE7">
        <v>4.0361905488981434E-6</v>
      </c>
      <c r="AF7">
        <v>1.2108571646694429E-5</v>
      </c>
      <c r="AG7">
        <v>9.4446858844216543E-6</v>
      </c>
      <c r="AH7">
        <v>1.921226701275516E-5</v>
      </c>
      <c r="AI7">
        <v>1.412471177694389E-5</v>
      </c>
      <c r="AJ7">
        <v>2.744609573250736E-6</v>
      </c>
      <c r="AK7">
        <v>2.098819085427034E-6</v>
      </c>
      <c r="AL7">
        <v>8.0723810977962854E-8</v>
      </c>
      <c r="AM7">
        <v>9.767581128333507E-6</v>
      </c>
      <c r="AN7">
        <v>8.879619207575914E-7</v>
      </c>
      <c r="AO7">
        <v>2.098819085427034E-6</v>
      </c>
      <c r="AP7">
        <v>0</v>
      </c>
      <c r="AQ7">
        <v>1.331942881136387E-5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1.6144762195592571E-7</v>
      </c>
      <c r="AY7">
        <v>0</v>
      </c>
      <c r="AZ7">
        <v>7.2651429880166584E-6</v>
      </c>
      <c r="BA7">
        <v>6.1350096343251774E-6</v>
      </c>
      <c r="BB7">
        <v>7.2651429880166569E-7</v>
      </c>
      <c r="BC7">
        <v>0</v>
      </c>
      <c r="BD7">
        <v>0</v>
      </c>
      <c r="BE7">
        <v>1.379527075826971E-4</v>
      </c>
      <c r="BF7">
        <v>0</v>
      </c>
      <c r="BG7">
        <v>2.744609573250736E-6</v>
      </c>
      <c r="BH7">
        <v>3.2289524391185152E-7</v>
      </c>
      <c r="BI7">
        <v>0</v>
      </c>
      <c r="BJ7">
        <v>0</v>
      </c>
      <c r="BK7">
        <v>0</v>
      </c>
      <c r="BL7">
        <v>8.0723810977962854E-8</v>
      </c>
      <c r="BM7">
        <v>0</v>
      </c>
      <c r="BN7">
        <v>9.6868573173555425E-7</v>
      </c>
      <c r="BO7">
        <v>0</v>
      </c>
      <c r="BP7">
        <v>0</v>
      </c>
      <c r="BQ7">
        <v>0</v>
      </c>
    </row>
    <row r="8" spans="1:69" x14ac:dyDescent="0.2">
      <c r="A8" s="1" t="s">
        <v>6</v>
      </c>
      <c r="B8">
        <v>2.8251406920109232E-4</v>
      </c>
      <c r="C8">
        <v>1.352009418305343E-4</v>
      </c>
      <c r="D8">
        <v>5.8840612347121166E-6</v>
      </c>
      <c r="E8">
        <v>7.404300998193554E-4</v>
      </c>
      <c r="F8">
        <v>2.7743655151427249E-3</v>
      </c>
      <c r="G8">
        <v>4.366152861017012E-4</v>
      </c>
      <c r="H8">
        <v>5.2441222098985142E-2</v>
      </c>
      <c r="I8">
        <v>4.4616385544550883E-4</v>
      </c>
      <c r="J8">
        <v>1.1300628607592799E-5</v>
      </c>
      <c r="K8">
        <v>1.134906950298204E-3</v>
      </c>
      <c r="L8">
        <v>5.7615213240450603E-5</v>
      </c>
      <c r="M8">
        <v>1.6099915663523779E-6</v>
      </c>
      <c r="N8">
        <v>5.6615277988233418E-5</v>
      </c>
      <c r="O8">
        <v>3.3300992641742878E-7</v>
      </c>
      <c r="P8">
        <v>4.4169146577292699E-5</v>
      </c>
      <c r="Q8">
        <v>1.4361578681862511E-4</v>
      </c>
      <c r="R8">
        <v>3.7792872595395247E-4</v>
      </c>
      <c r="S8">
        <v>1.8646589955215759E-4</v>
      </c>
      <c r="T8">
        <v>1.08926752134895E-4</v>
      </c>
      <c r="U8">
        <v>8.9492991230595844E-5</v>
      </c>
      <c r="V8">
        <v>1.8601678827526501E-3</v>
      </c>
      <c r="W8">
        <v>1.155415569238711E-3</v>
      </c>
      <c r="X8">
        <v>3.7761028088356062E-4</v>
      </c>
      <c r="Y8">
        <v>3.2633056558074972E-4</v>
      </c>
      <c r="Z8">
        <v>4.1799997231372092E-4</v>
      </c>
      <c r="AA8">
        <v>3.0172561758298241E-3</v>
      </c>
      <c r="AB8">
        <v>7.3549955229450098E-2</v>
      </c>
      <c r="AC8">
        <v>0.34237232236328718</v>
      </c>
      <c r="AD8">
        <v>1.106973214475277E-3</v>
      </c>
      <c r="AE8">
        <v>6.9734323994957159E-5</v>
      </c>
      <c r="AF8">
        <v>2.7702468105913242E-3</v>
      </c>
      <c r="AG8">
        <v>1.0722837646246789E-3</v>
      </c>
      <c r="AH8">
        <v>2.5624835244583602E-4</v>
      </c>
      <c r="AI8">
        <v>1.4287257074582099E-3</v>
      </c>
      <c r="AJ8">
        <v>4.5708439246018682E-4</v>
      </c>
      <c r="AK8">
        <v>1.0185378991758641E-3</v>
      </c>
      <c r="AL8">
        <v>5.189497836925155E-4</v>
      </c>
      <c r="AM8">
        <v>2.5634869479771262E-5</v>
      </c>
      <c r="AN8">
        <v>2.0829500331487661E-4</v>
      </c>
      <c r="AO8">
        <v>2.9874977033827401E-3</v>
      </c>
      <c r="AP8">
        <v>2.3097107412000931E-5</v>
      </c>
      <c r="AQ8">
        <v>6.1885670579995395E-4</v>
      </c>
      <c r="AR8">
        <v>7.7428190789313786E-6</v>
      </c>
      <c r="AS8">
        <v>5.0601994212839803E-6</v>
      </c>
      <c r="AT8">
        <v>0</v>
      </c>
      <c r="AU8">
        <v>2.094923055186776E-5</v>
      </c>
      <c r="AV8">
        <v>1.3154438318570451E-6</v>
      </c>
      <c r="AW8">
        <v>3.2954065710642818E-6</v>
      </c>
      <c r="AX8">
        <v>3.9177638402050441E-8</v>
      </c>
      <c r="AY8">
        <v>0</v>
      </c>
      <c r="AZ8">
        <v>4.3336670503741796E-6</v>
      </c>
      <c r="BA8">
        <v>1.695050926200067E-6</v>
      </c>
      <c r="BB8">
        <v>1.1080709578395389E-5</v>
      </c>
      <c r="BC8">
        <v>9.2395167348294468E-5</v>
      </c>
      <c r="BD8">
        <v>0</v>
      </c>
      <c r="BE8">
        <v>5.0205303615305943E-5</v>
      </c>
      <c r="BF8">
        <v>4.2864280666020661E-6</v>
      </c>
      <c r="BG8">
        <v>6.6601985283485745E-7</v>
      </c>
      <c r="BH8">
        <v>7.0013886050325147E-5</v>
      </c>
      <c r="BI8">
        <v>2.0630066692214981E-7</v>
      </c>
      <c r="BJ8">
        <v>3.0606563129580582E-5</v>
      </c>
      <c r="BK8">
        <v>9.0639845087744708E-5</v>
      </c>
      <c r="BL8">
        <v>1.958881920102523E-8</v>
      </c>
      <c r="BM8">
        <v>2.4870600617184799E-4</v>
      </c>
      <c r="BN8">
        <v>3.4821353642398742E-5</v>
      </c>
      <c r="BO8">
        <v>2.3395925904638882E-6</v>
      </c>
      <c r="BP8">
        <v>2.0861038802106001E-5</v>
      </c>
      <c r="BQ8">
        <v>0</v>
      </c>
    </row>
    <row r="9" spans="1:69" x14ac:dyDescent="0.2">
      <c r="A9" s="1" t="s">
        <v>7</v>
      </c>
      <c r="B9">
        <v>2.844277474048107E-4</v>
      </c>
      <c r="C9">
        <v>7.6666378811620969E-3</v>
      </c>
      <c r="D9">
        <v>1.9490323177442879E-4</v>
      </c>
      <c r="E9">
        <v>1.237758056903463E-5</v>
      </c>
      <c r="F9">
        <v>1.308793984677844E-5</v>
      </c>
      <c r="G9">
        <v>1.020838612858611E-5</v>
      </c>
      <c r="H9">
        <v>3.9086744478065622E-6</v>
      </c>
      <c r="I9">
        <v>7.1028313704192228E-2</v>
      </c>
      <c r="J9">
        <v>7.6190204157265487E-6</v>
      </c>
      <c r="K9">
        <v>7.3650119079332861E-3</v>
      </c>
      <c r="L9">
        <v>1.4475579675963339E-4</v>
      </c>
      <c r="M9">
        <v>6.6936957039882547E-6</v>
      </c>
      <c r="N9">
        <v>1.6256073916454492E-5</v>
      </c>
      <c r="O9">
        <v>2.272411086114089E-5</v>
      </c>
      <c r="P9">
        <v>9.4629257333929649E-3</v>
      </c>
      <c r="Q9">
        <v>8.9796021915088249E-6</v>
      </c>
      <c r="R9">
        <v>3.6585323402698233E-5</v>
      </c>
      <c r="S9">
        <v>7.1587694754931607E-6</v>
      </c>
      <c r="T9">
        <v>5.7632921371928799E-5</v>
      </c>
      <c r="U9">
        <v>2.8970646629081971E-3</v>
      </c>
      <c r="V9">
        <v>3.6109055213986523E-5</v>
      </c>
      <c r="W9">
        <v>7.8280316904878251E-5</v>
      </c>
      <c r="X9">
        <v>5.7058860907396834E-3</v>
      </c>
      <c r="Y9">
        <v>2.8751823580149468E-5</v>
      </c>
      <c r="Z9">
        <v>5.2933403051968018E-5</v>
      </c>
      <c r="AA9">
        <v>2.6501336425160841E-5</v>
      </c>
      <c r="AB9">
        <v>1.9176520751245931E-5</v>
      </c>
      <c r="AC9">
        <v>1.511790039463762E-5</v>
      </c>
      <c r="AD9">
        <v>2.0621359707123299E-4</v>
      </c>
      <c r="AE9">
        <v>3.2696667004676582E-5</v>
      </c>
      <c r="AF9">
        <v>2.6865218938407041E-5</v>
      </c>
      <c r="AG9">
        <v>5.349889892354613E-5</v>
      </c>
      <c r="AH9">
        <v>6.2410939551098537E-5</v>
      </c>
      <c r="AI9">
        <v>2.5434309041180492E-5</v>
      </c>
      <c r="AJ9">
        <v>1.508643299843188E-5</v>
      </c>
      <c r="AK9">
        <v>2.8528919538575009E-5</v>
      </c>
      <c r="AL9">
        <v>2.5357230065728449E-5</v>
      </c>
      <c r="AM9">
        <v>1.6637825578384939E-5</v>
      </c>
      <c r="AN9">
        <v>5.1981815950086303E-6</v>
      </c>
      <c r="AO9">
        <v>1.3158310978050129E-4</v>
      </c>
      <c r="AP9">
        <v>2.231200012976031E-5</v>
      </c>
      <c r="AQ9">
        <v>1.5062686912558671E-3</v>
      </c>
      <c r="AR9">
        <v>5.3094113257040523E-5</v>
      </c>
      <c r="AS9">
        <v>9.039862710099464E-7</v>
      </c>
      <c r="AT9">
        <v>5.3606490666223658E-6</v>
      </c>
      <c r="AU9">
        <v>5.6473903098952992E-6</v>
      </c>
      <c r="AV9">
        <v>1.624821224430821E-3</v>
      </c>
      <c r="AW9">
        <v>5.4271109396437027E-2</v>
      </c>
      <c r="AX9">
        <v>5.9064286560525106E-6</v>
      </c>
      <c r="AY9">
        <v>3.9596272954562244E-6</v>
      </c>
      <c r="AZ9">
        <v>1.812526542724177E-5</v>
      </c>
      <c r="BA9">
        <v>9.6341962252399206E-6</v>
      </c>
      <c r="BB9">
        <v>1.8216145372242709E-5</v>
      </c>
      <c r="BC9">
        <v>6.9014850170814016E-6</v>
      </c>
      <c r="BD9">
        <v>1.223716486542179E-5</v>
      </c>
      <c r="BE9">
        <v>2.313034744435016E-5</v>
      </c>
      <c r="BF9">
        <v>1.7080619038551179E-5</v>
      </c>
      <c r="BG9">
        <v>4.6653145107671776E-6</v>
      </c>
      <c r="BH9">
        <v>1.7186948813865981E-5</v>
      </c>
      <c r="BI9">
        <v>1.5005410242435591E-6</v>
      </c>
      <c r="BJ9">
        <v>5.828074879324005E-3</v>
      </c>
      <c r="BK9">
        <v>5.2836642209478151E-3</v>
      </c>
      <c r="BL9">
        <v>7.3965268867207915E-4</v>
      </c>
      <c r="BM9">
        <v>2.618817216641959E-3</v>
      </c>
      <c r="BN9">
        <v>2.5379827235162112E-3</v>
      </c>
      <c r="BO9">
        <v>1.8578554329389371E-5</v>
      </c>
      <c r="BP9">
        <v>8.8952553216939195E-4</v>
      </c>
      <c r="BQ9">
        <v>0</v>
      </c>
    </row>
    <row r="10" spans="1:69" x14ac:dyDescent="0.2">
      <c r="A10" s="1" t="s">
        <v>8</v>
      </c>
      <c r="B10">
        <v>1.186771048430022E-3</v>
      </c>
      <c r="C10">
        <v>2.270222391025378E-3</v>
      </c>
      <c r="D10">
        <v>5.3699667938945163E-5</v>
      </c>
      <c r="E10">
        <v>3.4512474295966987E-5</v>
      </c>
      <c r="F10">
        <v>4.3229834413766556E-3</v>
      </c>
      <c r="G10">
        <v>1.5560865243683021E-4</v>
      </c>
      <c r="H10">
        <v>5.1514204678200578E-5</v>
      </c>
      <c r="I10">
        <v>7.4892847095604006E-3</v>
      </c>
      <c r="J10">
        <v>2.3071194751488059E-2</v>
      </c>
      <c r="K10">
        <v>8.5167793901202563E-2</v>
      </c>
      <c r="L10">
        <v>1.8797809299497179E-2</v>
      </c>
      <c r="M10">
        <v>1.915568947512507E-5</v>
      </c>
      <c r="N10">
        <v>5.6245857592512508E-5</v>
      </c>
      <c r="O10">
        <v>7.05502894800118E-5</v>
      </c>
      <c r="P10">
        <v>5.6344594454413057E-5</v>
      </c>
      <c r="Q10">
        <v>7.917100627949532E-5</v>
      </c>
      <c r="R10">
        <v>1.199877193078985E-4</v>
      </c>
      <c r="S10">
        <v>1.476681124899519E-5</v>
      </c>
      <c r="T10">
        <v>0.13219308472727051</v>
      </c>
      <c r="U10">
        <v>1.43538539767751E-2</v>
      </c>
      <c r="V10">
        <v>2.2671615218033351E-3</v>
      </c>
      <c r="W10">
        <v>9.8066724561036538E-3</v>
      </c>
      <c r="X10">
        <v>8.7508986283222172E-3</v>
      </c>
      <c r="Y10">
        <v>5.5979763365231359E-3</v>
      </c>
      <c r="Z10">
        <v>1.0166148021803021E-4</v>
      </c>
      <c r="AA10">
        <v>6.4373473155771482E-5</v>
      </c>
      <c r="AB10">
        <v>5.3795614250687887E-5</v>
      </c>
      <c r="AC10">
        <v>4.2524763303844537E-5</v>
      </c>
      <c r="AD10">
        <v>3.3479943441978377E-4</v>
      </c>
      <c r="AE10">
        <v>9.5533303179773084E-5</v>
      </c>
      <c r="AF10">
        <v>1.109673465627085E-4</v>
      </c>
      <c r="AG10">
        <v>1.1906093231543349E-3</v>
      </c>
      <c r="AH10">
        <v>3.0886621261284587E-4</v>
      </c>
      <c r="AI10">
        <v>6.3632782572738074E-5</v>
      </c>
      <c r="AJ10">
        <v>1.025396888335843E-4</v>
      </c>
      <c r="AK10">
        <v>7.7698046435937195E-5</v>
      </c>
      <c r="AL10">
        <v>5.9536528408385219E-4</v>
      </c>
      <c r="AM10">
        <v>8.8135009451968053E-5</v>
      </c>
      <c r="AN10">
        <v>3.7112029996659643E-5</v>
      </c>
      <c r="AO10">
        <v>3.2522561893346528E-3</v>
      </c>
      <c r="AP10">
        <v>1.200845315004582E-3</v>
      </c>
      <c r="AQ10">
        <v>2.9597484411519252E-3</v>
      </c>
      <c r="AR10">
        <v>5.1459499639827013E-3</v>
      </c>
      <c r="AS10">
        <v>1.241260811544177E-5</v>
      </c>
      <c r="AT10">
        <v>6.670795324859754E-5</v>
      </c>
      <c r="AU10">
        <v>3.8595542751664849E-4</v>
      </c>
      <c r="AV10">
        <v>5.4240538805804771E-5</v>
      </c>
      <c r="AW10">
        <v>1.6025267998054211E-2</v>
      </c>
      <c r="AX10">
        <v>1.930417494669217E-5</v>
      </c>
      <c r="AY10">
        <v>1.917942921720451E-5</v>
      </c>
      <c r="AZ10">
        <v>1.3550277889052501E-4</v>
      </c>
      <c r="BA10">
        <v>9.4646329853106405E-5</v>
      </c>
      <c r="BB10">
        <v>4.5125231602420531E-4</v>
      </c>
      <c r="BC10">
        <v>3.2921465575247143E-5</v>
      </c>
      <c r="BD10">
        <v>4.0620571847041519E-4</v>
      </c>
      <c r="BE10">
        <v>6.9815062539878032E-4</v>
      </c>
      <c r="BF10">
        <v>2.249812409660413E-4</v>
      </c>
      <c r="BG10">
        <v>3.0564320131267858E-4</v>
      </c>
      <c r="BH10">
        <v>3.9655785665363552E-4</v>
      </c>
      <c r="BI10">
        <v>5.0294178028178409E-4</v>
      </c>
      <c r="BJ10">
        <v>5.0679277036784487E-3</v>
      </c>
      <c r="BK10">
        <v>2.065014205363994E-3</v>
      </c>
      <c r="BL10">
        <v>1.817826515874284E-4</v>
      </c>
      <c r="BM10">
        <v>8.7651363542937111E-4</v>
      </c>
      <c r="BN10">
        <v>9.776962276370055E-4</v>
      </c>
      <c r="BO10">
        <v>3.9997956512225088E-5</v>
      </c>
      <c r="BP10">
        <v>1.0312399054028709E-3</v>
      </c>
      <c r="BQ10">
        <v>0</v>
      </c>
    </row>
    <row r="11" spans="1:69" x14ac:dyDescent="0.2">
      <c r="A11" s="1" t="s">
        <v>9</v>
      </c>
      <c r="B11">
        <v>5.4080901216769471E-3</v>
      </c>
      <c r="C11">
        <v>4.0854081896044163E-2</v>
      </c>
      <c r="D11">
        <v>3.0321522880351341E-3</v>
      </c>
      <c r="E11">
        <v>4.7049602480930499E-4</v>
      </c>
      <c r="F11">
        <v>4.0010948330069981E-4</v>
      </c>
      <c r="G11">
        <v>9.1148035387157264E-5</v>
      </c>
      <c r="H11">
        <v>5.1996714275271167E-5</v>
      </c>
      <c r="I11">
        <v>7.3181979721235482E-2</v>
      </c>
      <c r="J11">
        <v>1.031452808894866E-4</v>
      </c>
      <c r="K11">
        <v>8.666901633338718E-2</v>
      </c>
      <c r="L11">
        <v>7.2124396329334914E-3</v>
      </c>
      <c r="M11">
        <v>3.4720472804098091E-5</v>
      </c>
      <c r="N11">
        <v>1.7542180054574811E-4</v>
      </c>
      <c r="O11">
        <v>1.3352926260850551E-4</v>
      </c>
      <c r="P11">
        <v>2.1998997117552639E-4</v>
      </c>
      <c r="Q11">
        <v>1.2323550026509749E-4</v>
      </c>
      <c r="R11">
        <v>1.9409474780482201E-3</v>
      </c>
      <c r="S11">
        <v>7.4449491576256607E-5</v>
      </c>
      <c r="T11">
        <v>5.8993482179685534E-3</v>
      </c>
      <c r="U11">
        <v>6.6641355134629066E-3</v>
      </c>
      <c r="V11">
        <v>1.4946828318583921E-3</v>
      </c>
      <c r="W11">
        <v>2.6549555487261618E-3</v>
      </c>
      <c r="X11">
        <v>3.4716756622743569E-3</v>
      </c>
      <c r="Y11">
        <v>6.5599061777885375E-4</v>
      </c>
      <c r="Z11">
        <v>4.9080065289600159E-4</v>
      </c>
      <c r="AA11">
        <v>2.367902094832038E-4</v>
      </c>
      <c r="AB11">
        <v>1.9487956151785279E-4</v>
      </c>
      <c r="AC11">
        <v>9.5676633469192734E-5</v>
      </c>
      <c r="AD11">
        <v>1.8151348102687329E-4</v>
      </c>
      <c r="AE11">
        <v>1.6523759592063791E-4</v>
      </c>
      <c r="AF11">
        <v>1.4193140427098361E-4</v>
      </c>
      <c r="AG11">
        <v>2.5507552702182522E-4</v>
      </c>
      <c r="AH11">
        <v>2.730291715416955E-4</v>
      </c>
      <c r="AI11">
        <v>1.1058511219743311E-4</v>
      </c>
      <c r="AJ11">
        <v>7.523934042565952E-5</v>
      </c>
      <c r="AK11">
        <v>2.2167419576175399E-4</v>
      </c>
      <c r="AL11">
        <v>1.5235722264717909E-4</v>
      </c>
      <c r="AM11">
        <v>9.4664068745768993E-5</v>
      </c>
      <c r="AN11">
        <v>7.3400649594566121E-5</v>
      </c>
      <c r="AO11">
        <v>8.7725685472223166E-4</v>
      </c>
      <c r="AP11">
        <v>4.171582532494558E-4</v>
      </c>
      <c r="AQ11">
        <v>1.132001986191652E-2</v>
      </c>
      <c r="AR11">
        <v>4.8032934496465118E-4</v>
      </c>
      <c r="AS11">
        <v>5.2308021019554674E-6</v>
      </c>
      <c r="AT11">
        <v>1.1864385076159349E-4</v>
      </c>
      <c r="AU11">
        <v>1.050966276630759E-4</v>
      </c>
      <c r="AV11">
        <v>7.9803406999527139E-4</v>
      </c>
      <c r="AW11">
        <v>3.6046845500608729E-2</v>
      </c>
      <c r="AX11">
        <v>3.4174216303683747E-5</v>
      </c>
      <c r="AY11">
        <v>2.612074401067565E-5</v>
      </c>
      <c r="AZ11">
        <v>1.5195551948949659E-4</v>
      </c>
      <c r="BA11">
        <v>6.3250021254509335E-5</v>
      </c>
      <c r="BB11">
        <v>6.9190944420819496E-4</v>
      </c>
      <c r="BC11">
        <v>1.0480797042183091E-4</v>
      </c>
      <c r="BD11">
        <v>1.9729337407548551E-4</v>
      </c>
      <c r="BE11">
        <v>1.036302107737944E-4</v>
      </c>
      <c r="BF11">
        <v>1.8027412668842439E-4</v>
      </c>
      <c r="BG11">
        <v>4.3654926193163308E-5</v>
      </c>
      <c r="BH11">
        <v>1.4647751142135229E-4</v>
      </c>
      <c r="BI11">
        <v>3.1022545884480043E-5</v>
      </c>
      <c r="BJ11">
        <v>3.9682689979394616E-3</v>
      </c>
      <c r="BK11">
        <v>4.4504325989471226E-3</v>
      </c>
      <c r="BL11">
        <v>5.3204928088333909E-4</v>
      </c>
      <c r="BM11">
        <v>3.7358914889480122E-3</v>
      </c>
      <c r="BN11">
        <v>2.0264984195541378E-3</v>
      </c>
      <c r="BO11">
        <v>1.698659079333828E-4</v>
      </c>
      <c r="BP11">
        <v>2.7407055166573211E-3</v>
      </c>
      <c r="BQ11">
        <v>0</v>
      </c>
    </row>
    <row r="12" spans="1:69" x14ac:dyDescent="0.2">
      <c r="A12" s="1" t="s">
        <v>10</v>
      </c>
      <c r="B12">
        <v>2.9593440325759391E-4</v>
      </c>
      <c r="C12">
        <v>1.72198036238032E-4</v>
      </c>
      <c r="D12">
        <v>1.578584885178024E-5</v>
      </c>
      <c r="E12">
        <v>3.2818468940316411E-5</v>
      </c>
      <c r="F12">
        <v>1.4812701236328619E-4</v>
      </c>
      <c r="G12">
        <v>7.9346812537081193E-5</v>
      </c>
      <c r="H12">
        <v>3.2636381396606257E-5</v>
      </c>
      <c r="I12">
        <v>5.023632196985546E-3</v>
      </c>
      <c r="J12">
        <v>2.3607639536759511E-5</v>
      </c>
      <c r="K12">
        <v>1.2827148608412879E-3</v>
      </c>
      <c r="L12">
        <v>9.6456629726300869E-2</v>
      </c>
      <c r="M12">
        <v>3.435941796585282E-5</v>
      </c>
      <c r="N12">
        <v>8.8463215791415847E-5</v>
      </c>
      <c r="O12">
        <v>1.245333764864178E-4</v>
      </c>
      <c r="P12">
        <v>9.351592767468131E-5</v>
      </c>
      <c r="Q12">
        <v>4.8856950529484483E-5</v>
      </c>
      <c r="R12">
        <v>1.2670751502591099E-4</v>
      </c>
      <c r="S12">
        <v>2.8881105245660968E-5</v>
      </c>
      <c r="T12">
        <v>8.8744487870073439E-4</v>
      </c>
      <c r="U12">
        <v>4.2419957859245773E-5</v>
      </c>
      <c r="V12">
        <v>1.825896847440443E-4</v>
      </c>
      <c r="W12">
        <v>1.5476692225079329E-4</v>
      </c>
      <c r="X12">
        <v>1.2780373253833211E-4</v>
      </c>
      <c r="Y12">
        <v>1.136217379789058E-4</v>
      </c>
      <c r="Z12">
        <v>1.5984056412590201E-4</v>
      </c>
      <c r="AA12">
        <v>1.2239227112024101E-4</v>
      </c>
      <c r="AB12">
        <v>1.3866154608217009E-4</v>
      </c>
      <c r="AC12">
        <v>7.3024625122736342E-5</v>
      </c>
      <c r="AD12">
        <v>2.6841417329142301E-4</v>
      </c>
      <c r="AE12">
        <v>1.8279361367473451E-4</v>
      </c>
      <c r="AF12">
        <v>1.647063965142865E-4</v>
      </c>
      <c r="AG12">
        <v>5.983983060934829E-4</v>
      </c>
      <c r="AH12">
        <v>3.3496428171111639E-4</v>
      </c>
      <c r="AI12">
        <v>1.3734142990460779E-4</v>
      </c>
      <c r="AJ12">
        <v>1.4235632100103199E-4</v>
      </c>
      <c r="AK12">
        <v>1.3881652833937E-4</v>
      </c>
      <c r="AL12">
        <v>3.0256356896159718E-4</v>
      </c>
      <c r="AM12">
        <v>1.4287886140035321E-4</v>
      </c>
      <c r="AN12">
        <v>3.547203198720843E-5</v>
      </c>
      <c r="AO12">
        <v>1.2037265138042581E-3</v>
      </c>
      <c r="AP12">
        <v>1.576165637585074E-4</v>
      </c>
      <c r="AQ12">
        <v>1.0531876186958809E-3</v>
      </c>
      <c r="AR12">
        <v>3.3218973688554302E-4</v>
      </c>
      <c r="AS12">
        <v>7.5975519581180674E-6</v>
      </c>
      <c r="AT12">
        <v>1.202365543513178E-4</v>
      </c>
      <c r="AU12">
        <v>5.2951523094700932E-5</v>
      </c>
      <c r="AV12">
        <v>6.1800015678878974E-3</v>
      </c>
      <c r="AW12">
        <v>0.30786797916900549</v>
      </c>
      <c r="AX12">
        <v>3.4008104760246183E-5</v>
      </c>
      <c r="AY12">
        <v>2.5477383502169691E-5</v>
      </c>
      <c r="AZ12">
        <v>1.075925086257197E-4</v>
      </c>
      <c r="BA12">
        <v>5.9266340054876983E-5</v>
      </c>
      <c r="BB12">
        <v>1.6173931950758239E-3</v>
      </c>
      <c r="BC12">
        <v>6.2381301644779329E-5</v>
      </c>
      <c r="BD12">
        <v>1.198396105653532E-4</v>
      </c>
      <c r="BE12">
        <v>4.9722537105164241E-5</v>
      </c>
      <c r="BF12">
        <v>7.5023823435180085E-5</v>
      </c>
      <c r="BG12">
        <v>3.1208681218642988E-5</v>
      </c>
      <c r="BH12">
        <v>1.4780437790071579E-4</v>
      </c>
      <c r="BI12">
        <v>1.3778304334257671E-5</v>
      </c>
      <c r="BJ12">
        <v>9.6624470748357563E-4</v>
      </c>
      <c r="BK12">
        <v>9.8482962753388597E-4</v>
      </c>
      <c r="BL12">
        <v>1.731921562878438E-4</v>
      </c>
      <c r="BM12">
        <v>5.4016408034805437E-4</v>
      </c>
      <c r="BN12">
        <v>2.1671237489300681E-3</v>
      </c>
      <c r="BO12">
        <v>3.5626836026651418E-4</v>
      </c>
      <c r="BP12">
        <v>2.5521668200353872E-4</v>
      </c>
      <c r="BQ12">
        <v>0</v>
      </c>
    </row>
    <row r="13" spans="1:69" x14ac:dyDescent="0.2">
      <c r="A13" s="1" t="s">
        <v>11</v>
      </c>
      <c r="B13">
        <v>7.8256461566323523E-5</v>
      </c>
      <c r="C13">
        <v>3.9832887566106427E-5</v>
      </c>
      <c r="D13">
        <v>3.9281011368084883E-6</v>
      </c>
      <c r="E13">
        <v>3.513069415120667E-6</v>
      </c>
      <c r="F13">
        <v>3.0576981034811059E-5</v>
      </c>
      <c r="G13">
        <v>3.0694581434143848E-5</v>
      </c>
      <c r="H13">
        <v>8.1897081973719369E-6</v>
      </c>
      <c r="I13">
        <v>1.6417556623997919E-4</v>
      </c>
      <c r="J13">
        <v>5.3527698239983716E-6</v>
      </c>
      <c r="K13">
        <v>1.566836043280214E-4</v>
      </c>
      <c r="L13">
        <v>3.5904742402009159E-5</v>
      </c>
      <c r="M13">
        <v>3.0799974405441171E-2</v>
      </c>
      <c r="N13">
        <v>2.921855214042919E-5</v>
      </c>
      <c r="O13">
        <v>3.6624099040458079E-5</v>
      </c>
      <c r="P13">
        <v>3.3916317835575518E-5</v>
      </c>
      <c r="Q13">
        <v>1.9328317682969441E-5</v>
      </c>
      <c r="R13">
        <v>1.3116344225419329E-4</v>
      </c>
      <c r="S13">
        <v>2.2388441721767009E-5</v>
      </c>
      <c r="T13">
        <v>7.8669868720176214E-5</v>
      </c>
      <c r="U13">
        <v>7.6323215224307473E-6</v>
      </c>
      <c r="V13">
        <v>5.075474139353334E-5</v>
      </c>
      <c r="W13">
        <v>2.983730286695717E-5</v>
      </c>
      <c r="X13">
        <v>4.1411394855363697E-5</v>
      </c>
      <c r="Y13">
        <v>5.1874468547575018E-5</v>
      </c>
      <c r="Z13">
        <v>6.5191545535489754E-5</v>
      </c>
      <c r="AA13">
        <v>5.5759480997280823E-5</v>
      </c>
      <c r="AB13">
        <v>2.5553553302277511E-5</v>
      </c>
      <c r="AC13">
        <v>2.7211779150183301E-5</v>
      </c>
      <c r="AD13">
        <v>4.3720787961313712E-5</v>
      </c>
      <c r="AE13">
        <v>5.8001570576203658E-5</v>
      </c>
      <c r="AF13">
        <v>4.9584973398795011E-5</v>
      </c>
      <c r="AG13">
        <v>1.7006928011300271E-4</v>
      </c>
      <c r="AH13">
        <v>9.6295166314944251E-5</v>
      </c>
      <c r="AI13">
        <v>4.3968546682310223E-5</v>
      </c>
      <c r="AJ13">
        <v>2.6993763107340451E-5</v>
      </c>
      <c r="AK13">
        <v>4.1591217786268737E-5</v>
      </c>
      <c r="AL13">
        <v>7.800958157822402E-5</v>
      </c>
      <c r="AM13">
        <v>3.1917975296996287E-5</v>
      </c>
      <c r="AN13">
        <v>7.3866682708611854E-6</v>
      </c>
      <c r="AO13">
        <v>1.8542439658407491E-4</v>
      </c>
      <c r="AP13">
        <v>4.0472518350022262E-5</v>
      </c>
      <c r="AQ13">
        <v>2.5746039738908891E-4</v>
      </c>
      <c r="AR13">
        <v>6.4930591921457152E-5</v>
      </c>
      <c r="AS13">
        <v>2.7623664874680629E-6</v>
      </c>
      <c r="AT13">
        <v>5.1835420981195753E-6</v>
      </c>
      <c r="AU13">
        <v>1.417776187559181E-5</v>
      </c>
      <c r="AV13">
        <v>9.4031646733044212E-6</v>
      </c>
      <c r="AW13">
        <v>1.0109343854886439E-4</v>
      </c>
      <c r="AX13">
        <v>2.2873833116946649E-5</v>
      </c>
      <c r="AY13">
        <v>7.3266409433648046E-6</v>
      </c>
      <c r="AZ13">
        <v>3.2968001338857499E-5</v>
      </c>
      <c r="BA13">
        <v>2.4482392526660471E-5</v>
      </c>
      <c r="BB13">
        <v>5.0186864004001418E-5</v>
      </c>
      <c r="BC13">
        <v>1.4915684567086041E-5</v>
      </c>
      <c r="BD13">
        <v>4.083043400642539E-5</v>
      </c>
      <c r="BE13">
        <v>7.6158878994297011E-5</v>
      </c>
      <c r="BF13">
        <v>2.362765143834693E-5</v>
      </c>
      <c r="BG13">
        <v>1.477817291809912E-5</v>
      </c>
      <c r="BH13">
        <v>5.527631744039052E-5</v>
      </c>
      <c r="BI13">
        <v>2.7716578020587389E-6</v>
      </c>
      <c r="BJ13">
        <v>3.8843274353404728E-5</v>
      </c>
      <c r="BK13">
        <v>3.1851459118067922E-5</v>
      </c>
      <c r="BL13">
        <v>2.0569943139026291E-5</v>
      </c>
      <c r="BM13">
        <v>2.460180572433544E-5</v>
      </c>
      <c r="BN13">
        <v>7.2070502520486289E-5</v>
      </c>
      <c r="BO13">
        <v>1.220401932139702E-5</v>
      </c>
      <c r="BP13">
        <v>2.9811668591290231E-5</v>
      </c>
      <c r="BQ13">
        <v>0</v>
      </c>
    </row>
    <row r="14" spans="1:69" x14ac:dyDescent="0.2">
      <c r="A14" s="1" t="s">
        <v>12</v>
      </c>
      <c r="B14">
        <v>9.8257442048077029E-3</v>
      </c>
      <c r="C14">
        <v>2.4262553546550741E-4</v>
      </c>
      <c r="D14">
        <v>2.8966717429622831E-5</v>
      </c>
      <c r="E14">
        <v>3.0559142348954862E-3</v>
      </c>
      <c r="F14">
        <v>1.879277525830825E-3</v>
      </c>
      <c r="G14">
        <v>6.9448277774103594E-5</v>
      </c>
      <c r="H14">
        <v>1.2531285510739311E-4</v>
      </c>
      <c r="I14">
        <v>4.8795404427904611E-4</v>
      </c>
      <c r="J14">
        <v>1.5035340128538889E-3</v>
      </c>
      <c r="K14">
        <v>4.5487343531773533E-3</v>
      </c>
      <c r="L14">
        <v>3.6523658119023392E-4</v>
      </c>
      <c r="M14">
        <v>1.568007192009373E-5</v>
      </c>
      <c r="N14">
        <v>0.1656216195753635</v>
      </c>
      <c r="O14">
        <v>0.28152746171585141</v>
      </c>
      <c r="P14">
        <v>5.616354097210461E-2</v>
      </c>
      <c r="Q14">
        <v>2.3715119267286281E-4</v>
      </c>
      <c r="R14">
        <v>2.0981049618350269E-3</v>
      </c>
      <c r="S14">
        <v>1.2271886054175831E-4</v>
      </c>
      <c r="T14">
        <v>1.1812596273187959E-4</v>
      </c>
      <c r="U14">
        <v>3.4234042763102017E-5</v>
      </c>
      <c r="V14">
        <v>5.8933941254967544E-4</v>
      </c>
      <c r="W14">
        <v>1.1608183401095979E-3</v>
      </c>
      <c r="X14">
        <v>4.7703012086835301E-4</v>
      </c>
      <c r="Y14">
        <v>1.9444799589197941E-3</v>
      </c>
      <c r="Z14">
        <v>1.1798789783521739E-2</v>
      </c>
      <c r="AA14">
        <v>8.9835884403465232E-4</v>
      </c>
      <c r="AB14">
        <v>1.2862019654524381E-4</v>
      </c>
      <c r="AC14">
        <v>7.3530966461265179E-5</v>
      </c>
      <c r="AD14">
        <v>1.2256906936152479E-3</v>
      </c>
      <c r="AE14">
        <v>2.1630710814401341E-4</v>
      </c>
      <c r="AF14">
        <v>1.0795728759392931E-3</v>
      </c>
      <c r="AG14">
        <v>6.8289470509308513E-4</v>
      </c>
      <c r="AH14">
        <v>1.00949443941746E-3</v>
      </c>
      <c r="AI14">
        <v>2.2435538768393371E-2</v>
      </c>
      <c r="AJ14">
        <v>1.866799651679006E-3</v>
      </c>
      <c r="AK14">
        <v>2.5355955599903689E-2</v>
      </c>
      <c r="AL14">
        <v>3.1491238442886091E-4</v>
      </c>
      <c r="AM14">
        <v>5.7793127374102351E-4</v>
      </c>
      <c r="AN14">
        <v>1.9977901854969769E-4</v>
      </c>
      <c r="AO14">
        <v>1.1553653432789371E-2</v>
      </c>
      <c r="AP14">
        <v>4.8602856141540408E-4</v>
      </c>
      <c r="AQ14">
        <v>3.9427577861037774E-3</v>
      </c>
      <c r="AR14">
        <v>9.0816343144016487E-4</v>
      </c>
      <c r="AS14">
        <v>1.854115357770877E-4</v>
      </c>
      <c r="AT14">
        <v>4.1827467141657867E-5</v>
      </c>
      <c r="AU14">
        <v>1.374424682025907E-4</v>
      </c>
      <c r="AV14">
        <v>4.3529276289786109E-3</v>
      </c>
      <c r="AW14">
        <v>2.969970615215587E-3</v>
      </c>
      <c r="AX14">
        <v>3.6400444063130048E-5</v>
      </c>
      <c r="AY14">
        <v>1.2860050421565849E-4</v>
      </c>
      <c r="AZ14">
        <v>1.3674687122347849E-4</v>
      </c>
      <c r="BA14">
        <v>8.2527792097428587E-5</v>
      </c>
      <c r="BB14">
        <v>3.5121979622184258E-4</v>
      </c>
      <c r="BC14">
        <v>1.3304981531427119E-4</v>
      </c>
      <c r="BD14">
        <v>2.773663481525055E-4</v>
      </c>
      <c r="BE14">
        <v>1.4591870357012751E-4</v>
      </c>
      <c r="BF14">
        <v>1.025680211349846E-4</v>
      </c>
      <c r="BG14">
        <v>8.4966887542859979E-5</v>
      </c>
      <c r="BH14">
        <v>3.6699832260416631E-4</v>
      </c>
      <c r="BI14">
        <v>3.421545254766694E-5</v>
      </c>
      <c r="BJ14">
        <v>7.9391374466911645E-4</v>
      </c>
      <c r="BK14">
        <v>8.4843084902338367E-4</v>
      </c>
      <c r="BL14">
        <v>1.7307998689491079E-4</v>
      </c>
      <c r="BM14">
        <v>5.3712128581212234E-4</v>
      </c>
      <c r="BN14">
        <v>9.9472030051312756E-4</v>
      </c>
      <c r="BO14">
        <v>1.8238527768338109E-4</v>
      </c>
      <c r="BP14">
        <v>1.148793661828087E-2</v>
      </c>
      <c r="BQ14">
        <v>0</v>
      </c>
    </row>
    <row r="15" spans="1:69" x14ac:dyDescent="0.2">
      <c r="A15" s="1" t="s">
        <v>13</v>
      </c>
      <c r="B15">
        <v>1.5492945052914889E-4</v>
      </c>
      <c r="C15">
        <v>5.4589475623851903E-5</v>
      </c>
      <c r="D15">
        <v>1.05816070604327E-4</v>
      </c>
      <c r="E15">
        <v>5.9125742267280369E-5</v>
      </c>
      <c r="F15">
        <v>1.100809004232262E-3</v>
      </c>
      <c r="G15">
        <v>1.2214653061221031E-5</v>
      </c>
      <c r="H15">
        <v>5.1165920660449326E-6</v>
      </c>
      <c r="I15">
        <v>1.949514730660887E-4</v>
      </c>
      <c r="J15">
        <v>1.490073062388518E-5</v>
      </c>
      <c r="K15">
        <v>2.180384089724874E-4</v>
      </c>
      <c r="L15">
        <v>3.3804604174930799E-5</v>
      </c>
      <c r="M15">
        <v>9.6490813609941226E-6</v>
      </c>
      <c r="N15">
        <v>9.2226845663098515E-4</v>
      </c>
      <c r="O15">
        <v>2.526298312176754E-2</v>
      </c>
      <c r="P15">
        <v>7.8541582609880257E-4</v>
      </c>
      <c r="Q15">
        <v>1.0471612141783719E-5</v>
      </c>
      <c r="R15">
        <v>4.3075395059446592E-5</v>
      </c>
      <c r="S15">
        <v>8.7808838468166585E-6</v>
      </c>
      <c r="T15">
        <v>8.261988060379468E-5</v>
      </c>
      <c r="U15">
        <v>8.1352697548518882E-6</v>
      </c>
      <c r="V15">
        <v>5.0567416463275689E-5</v>
      </c>
      <c r="W15">
        <v>1.0716548152414441E-4</v>
      </c>
      <c r="X15">
        <v>2.1245763149136831E-5</v>
      </c>
      <c r="Y15">
        <v>3.542878236546942E-5</v>
      </c>
      <c r="Z15">
        <v>9.2292660929701068E-5</v>
      </c>
      <c r="AA15">
        <v>1.972368109231639E-4</v>
      </c>
      <c r="AB15">
        <v>7.3313828135604912E-5</v>
      </c>
      <c r="AC15">
        <v>2.0744336314800549E-5</v>
      </c>
      <c r="AD15">
        <v>6.6707176479600299E-4</v>
      </c>
      <c r="AE15">
        <v>4.8610129231585337E-5</v>
      </c>
      <c r="AF15">
        <v>5.0880545623919439E-5</v>
      </c>
      <c r="AG15">
        <v>1.051136527900565E-4</v>
      </c>
      <c r="AH15">
        <v>8.8110480907049516E-5</v>
      </c>
      <c r="AI15">
        <v>2.6282707111287951E-4</v>
      </c>
      <c r="AJ15">
        <v>3.2498688013639143E-5</v>
      </c>
      <c r="AK15">
        <v>2.8647089669163391E-4</v>
      </c>
      <c r="AL15">
        <v>4.3681780885293457E-5</v>
      </c>
      <c r="AM15">
        <v>1.4529709318502201E-3</v>
      </c>
      <c r="AN15">
        <v>1.144325152864188E-3</v>
      </c>
      <c r="AO15">
        <v>7.3740871778412375E-4</v>
      </c>
      <c r="AP15">
        <v>5.3817395688998477E-5</v>
      </c>
      <c r="AQ15">
        <v>4.453095335711566E-3</v>
      </c>
      <c r="AR15">
        <v>2.1847338184465782E-3</v>
      </c>
      <c r="AS15">
        <v>8.6628485427558106E-5</v>
      </c>
      <c r="AT15">
        <v>2.1615252173326658E-3</v>
      </c>
      <c r="AU15">
        <v>1.091181707139777E-3</v>
      </c>
      <c r="AV15">
        <v>1.1036510730249079E-3</v>
      </c>
      <c r="AW15">
        <v>2.2684868735063151E-3</v>
      </c>
      <c r="AX15">
        <v>9.8954171203700327E-6</v>
      </c>
      <c r="AY15">
        <v>1.471874989780545E-3</v>
      </c>
      <c r="AZ15">
        <v>5.7653619903276108E-4</v>
      </c>
      <c r="BA15">
        <v>2.401716523450703E-5</v>
      </c>
      <c r="BB15">
        <v>8.3637733004262062E-3</v>
      </c>
      <c r="BC15">
        <v>4.6994352962035989E-4</v>
      </c>
      <c r="BD15">
        <v>1.3741429647498181E-4</v>
      </c>
      <c r="BE15">
        <v>2.0424072634058319E-3</v>
      </c>
      <c r="BF15">
        <v>3.9757399174920432E-4</v>
      </c>
      <c r="BG15">
        <v>3.0727411068759543E-5</v>
      </c>
      <c r="BH15">
        <v>1.6739631906145169E-3</v>
      </c>
      <c r="BI15">
        <v>2.3318070706917281E-3</v>
      </c>
      <c r="BJ15">
        <v>5.2728954215135381E-3</v>
      </c>
      <c r="BK15">
        <v>7.011312581144933E-3</v>
      </c>
      <c r="BL15">
        <v>3.1168354484818727E-5</v>
      </c>
      <c r="BM15">
        <v>5.2122083694498139E-4</v>
      </c>
      <c r="BN15">
        <v>8.8945690027864813E-4</v>
      </c>
      <c r="BO15">
        <v>1.4981574965558301E-3</v>
      </c>
      <c r="BP15">
        <v>1.084064001726007E-2</v>
      </c>
      <c r="BQ15">
        <v>0</v>
      </c>
    </row>
    <row r="16" spans="1:69" x14ac:dyDescent="0.2">
      <c r="A16" s="1" t="s">
        <v>14</v>
      </c>
      <c r="B16">
        <v>2.1141569045411549E-4</v>
      </c>
      <c r="C16">
        <v>1.785888720932491E-4</v>
      </c>
      <c r="D16">
        <v>9.5874157160313603E-6</v>
      </c>
      <c r="E16">
        <v>1.5620656930502851E-4</v>
      </c>
      <c r="F16">
        <v>2.163481856918343E-4</v>
      </c>
      <c r="G16">
        <v>6.1995231655810682E-5</v>
      </c>
      <c r="H16">
        <v>2.400368309872528E-5</v>
      </c>
      <c r="I16">
        <v>6.2264499033654638E-4</v>
      </c>
      <c r="J16">
        <v>2.16039060276937E-5</v>
      </c>
      <c r="K16">
        <v>7.3664721163089098E-4</v>
      </c>
      <c r="L16">
        <v>1.5224639138349761E-4</v>
      </c>
      <c r="M16">
        <v>2.016806602256194E-5</v>
      </c>
      <c r="N16">
        <v>2.4021641718494931E-4</v>
      </c>
      <c r="O16">
        <v>3.6003643964735898E-4</v>
      </c>
      <c r="P16">
        <v>9.1262299223263801E-2</v>
      </c>
      <c r="Q16">
        <v>6.3980665136302109E-5</v>
      </c>
      <c r="R16">
        <v>1.8473776005524961E-3</v>
      </c>
      <c r="S16">
        <v>7.1979069571496279E-5</v>
      </c>
      <c r="T16">
        <v>1.65507711947006E-3</v>
      </c>
      <c r="U16">
        <v>9.4007737530058547E-5</v>
      </c>
      <c r="V16">
        <v>2.6619829689354961E-4</v>
      </c>
      <c r="W16">
        <v>3.8557186524401708E-4</v>
      </c>
      <c r="X16">
        <v>3.3503257842430051E-4</v>
      </c>
      <c r="Y16">
        <v>2.0691689690645039E-4</v>
      </c>
      <c r="Z16">
        <v>7.1667640369144417E-4</v>
      </c>
      <c r="AA16">
        <v>1.6105019040239769E-4</v>
      </c>
      <c r="AB16">
        <v>1.028799602545437E-4</v>
      </c>
      <c r="AC16">
        <v>5.5013305392773532E-5</v>
      </c>
      <c r="AD16">
        <v>7.4975073788945059E-4</v>
      </c>
      <c r="AE16">
        <v>1.214927674451286E-4</v>
      </c>
      <c r="AF16">
        <v>1.7410759906425209E-4</v>
      </c>
      <c r="AG16">
        <v>2.3408061008590739E-4</v>
      </c>
      <c r="AH16">
        <v>9.6349990159113783E-4</v>
      </c>
      <c r="AI16">
        <v>4.0845687483878249E-4</v>
      </c>
      <c r="AJ16">
        <v>1.025485352099271E-4</v>
      </c>
      <c r="AK16">
        <v>1.038850924702779E-3</v>
      </c>
      <c r="AL16">
        <v>1.215997683519836E-4</v>
      </c>
      <c r="AM16">
        <v>2.9448922980632149E-3</v>
      </c>
      <c r="AN16">
        <v>4.0510431385867908E-5</v>
      </c>
      <c r="AO16">
        <v>1.4136195201485239E-3</v>
      </c>
      <c r="AP16">
        <v>3.023164528082352E-4</v>
      </c>
      <c r="AQ16">
        <v>7.1561411535324458E-4</v>
      </c>
      <c r="AR16">
        <v>5.7463694609324086E-4</v>
      </c>
      <c r="AS16">
        <v>4.7602224586992313E-6</v>
      </c>
      <c r="AT16">
        <v>5.7835327948374753E-5</v>
      </c>
      <c r="AU16">
        <v>3.0772414152075931E-5</v>
      </c>
      <c r="AV16">
        <v>5.3147934160255658E-5</v>
      </c>
      <c r="AW16">
        <v>6.5942447289595214E-4</v>
      </c>
      <c r="AX16">
        <v>5.7287809849101112E-5</v>
      </c>
      <c r="AY16">
        <v>5.6372662389804777E-4</v>
      </c>
      <c r="AZ16">
        <v>7.296395545103868E-5</v>
      </c>
      <c r="BA16">
        <v>1.005865093721555E-4</v>
      </c>
      <c r="BB16">
        <v>1.2699673054844681E-4</v>
      </c>
      <c r="BC16">
        <v>3.6510984595746908E-5</v>
      </c>
      <c r="BD16">
        <v>6.3901941052591752E-5</v>
      </c>
      <c r="BE16">
        <v>1.1699166038358919E-4</v>
      </c>
      <c r="BF16">
        <v>1.15130739840699E-4</v>
      </c>
      <c r="BG16">
        <v>4.4877200012013561E-5</v>
      </c>
      <c r="BH16">
        <v>1.7553833730368079E-4</v>
      </c>
      <c r="BI16">
        <v>1.149685279682045E-3</v>
      </c>
      <c r="BJ16">
        <v>7.2807287982266412E-4</v>
      </c>
      <c r="BK16">
        <v>1.813668094010145E-4</v>
      </c>
      <c r="BL16">
        <v>3.1094623790170712E-5</v>
      </c>
      <c r="BM16">
        <v>1.7548420637702371E-4</v>
      </c>
      <c r="BN16">
        <v>3.7557028892836088E-4</v>
      </c>
      <c r="BO16">
        <v>3.3776226994750907E-5</v>
      </c>
      <c r="BP16">
        <v>1.3856295375608179E-4</v>
      </c>
      <c r="BQ16">
        <v>0</v>
      </c>
    </row>
    <row r="17" spans="1:69" x14ac:dyDescent="0.2">
      <c r="A17" s="1" t="s">
        <v>15</v>
      </c>
      <c r="B17">
        <v>1.6423103913656131E-2</v>
      </c>
      <c r="C17">
        <v>1.293313853308533E-2</v>
      </c>
      <c r="D17">
        <v>8.2292812420649915E-4</v>
      </c>
      <c r="E17">
        <v>1.6996669099403219E-4</v>
      </c>
      <c r="F17">
        <v>9.0406885432537201E-5</v>
      </c>
      <c r="G17">
        <v>2.5898232989583601E-5</v>
      </c>
      <c r="H17">
        <v>1.153162743428084E-5</v>
      </c>
      <c r="I17">
        <v>1.7319862167085301E-3</v>
      </c>
      <c r="J17">
        <v>2.9076347263765829E-5</v>
      </c>
      <c r="K17">
        <v>1.1386909287665401E-2</v>
      </c>
      <c r="L17">
        <v>3.4930524559053031E-3</v>
      </c>
      <c r="M17">
        <v>8.8800879038735702E-6</v>
      </c>
      <c r="N17">
        <v>9.8009321959864181E-4</v>
      </c>
      <c r="O17">
        <v>7.949636100056905E-5</v>
      </c>
      <c r="P17">
        <v>4.3237186818563901E-5</v>
      </c>
      <c r="Q17">
        <v>0.1173814327683093</v>
      </c>
      <c r="R17">
        <v>1.520733860793105E-2</v>
      </c>
      <c r="S17">
        <v>5.2172283114975902E-5</v>
      </c>
      <c r="T17">
        <v>7.9079331893574167E-5</v>
      </c>
      <c r="U17">
        <v>3.0465764559874332E-5</v>
      </c>
      <c r="V17">
        <v>7.4289456480463364E-4</v>
      </c>
      <c r="W17">
        <v>1.5442452735305459E-3</v>
      </c>
      <c r="X17">
        <v>1.1982392194226559E-4</v>
      </c>
      <c r="Y17">
        <v>7.3842558488884793E-5</v>
      </c>
      <c r="Z17">
        <v>7.1209824007825403E-4</v>
      </c>
      <c r="AA17">
        <v>1.5048988295110371E-3</v>
      </c>
      <c r="AB17">
        <v>9.7888469113349848E-4</v>
      </c>
      <c r="AC17">
        <v>3.7718618982317659E-5</v>
      </c>
      <c r="AD17">
        <v>8.172233273264138E-3</v>
      </c>
      <c r="AE17">
        <v>1.166084304222231E-4</v>
      </c>
      <c r="AF17">
        <v>2.7982709392234859E-4</v>
      </c>
      <c r="AG17">
        <v>1.1009381714396889E-2</v>
      </c>
      <c r="AH17">
        <v>4.6441929042956593E-3</v>
      </c>
      <c r="AI17">
        <v>2.4310467094391642E-3</v>
      </c>
      <c r="AJ17">
        <v>1.159391045336965E-2</v>
      </c>
      <c r="AK17">
        <v>0.20091009336152649</v>
      </c>
      <c r="AL17">
        <v>1.291475656658694E-4</v>
      </c>
      <c r="AM17">
        <v>1.6734564587976911E-2</v>
      </c>
      <c r="AN17">
        <v>2.5868673560637979E-4</v>
      </c>
      <c r="AO17">
        <v>0.20044610956686201</v>
      </c>
      <c r="AP17">
        <v>5.5374940322056271E-4</v>
      </c>
      <c r="AQ17">
        <v>8.3084312769201668E-2</v>
      </c>
      <c r="AR17">
        <v>1.8920269628141769E-4</v>
      </c>
      <c r="AS17">
        <v>1.045072853916662E-5</v>
      </c>
      <c r="AT17">
        <v>1.9915658000750649E-5</v>
      </c>
      <c r="AU17">
        <v>3.2715821764940649E-3</v>
      </c>
      <c r="AV17">
        <v>1.6225235486863851E-4</v>
      </c>
      <c r="AW17">
        <v>7.2862923360638408E-4</v>
      </c>
      <c r="AX17">
        <v>3.9921895345835219E-5</v>
      </c>
      <c r="AY17">
        <v>4.5138139562834294E-3</v>
      </c>
      <c r="AZ17">
        <v>3.5230750672384122E-4</v>
      </c>
      <c r="BA17">
        <v>2.1628735627959541E-4</v>
      </c>
      <c r="BB17">
        <v>8.0249876072955586E-4</v>
      </c>
      <c r="BC17">
        <v>1.5602768465568399E-2</v>
      </c>
      <c r="BD17">
        <v>7.0472335406919278E-4</v>
      </c>
      <c r="BE17">
        <v>1.5117602198550201E-4</v>
      </c>
      <c r="BF17">
        <v>1.4076301777342099E-4</v>
      </c>
      <c r="BG17">
        <v>1.566664029803202E-4</v>
      </c>
      <c r="BH17">
        <v>4.0538689824003871E-3</v>
      </c>
      <c r="BI17">
        <v>3.6564483062174487E-5</v>
      </c>
      <c r="BJ17">
        <v>2.3351226101686329E-3</v>
      </c>
      <c r="BK17">
        <v>9.6323037762492247E-4</v>
      </c>
      <c r="BL17">
        <v>5.6860446334540383E-4</v>
      </c>
      <c r="BM17">
        <v>1.937129740023212E-4</v>
      </c>
      <c r="BN17">
        <v>3.8058559711352037E-4</v>
      </c>
      <c r="BO17">
        <v>5.3046586970144382E-4</v>
      </c>
      <c r="BP17">
        <v>7.4177531367517107E-3</v>
      </c>
      <c r="BQ17">
        <v>0</v>
      </c>
    </row>
    <row r="18" spans="1:69" x14ac:dyDescent="0.2">
      <c r="A18" s="1" t="s">
        <v>16</v>
      </c>
      <c r="B18">
        <v>4.8124218260211342E-3</v>
      </c>
      <c r="C18">
        <v>1.6327489024257789E-3</v>
      </c>
      <c r="D18">
        <v>2.0175763821543739E-4</v>
      </c>
      <c r="E18">
        <v>6.7009942682721036E-5</v>
      </c>
      <c r="F18">
        <v>6.6923280962493108E-4</v>
      </c>
      <c r="G18">
        <v>8.4532896557671039E-4</v>
      </c>
      <c r="H18">
        <v>2.694901623155494E-4</v>
      </c>
      <c r="I18">
        <v>3.1032162952423441E-2</v>
      </c>
      <c r="J18">
        <v>2.0793651645937609E-4</v>
      </c>
      <c r="K18">
        <v>3.4406471451958999E-2</v>
      </c>
      <c r="L18">
        <v>2.624113578591305E-3</v>
      </c>
      <c r="M18">
        <v>6.4598192646199851E-3</v>
      </c>
      <c r="N18">
        <v>6.1562515970408436E-3</v>
      </c>
      <c r="O18">
        <v>3.3643155180281699E-3</v>
      </c>
      <c r="P18">
        <v>6.6759237609830234E-3</v>
      </c>
      <c r="Q18">
        <v>7.366122536173139E-3</v>
      </c>
      <c r="R18">
        <v>0.1195769639284327</v>
      </c>
      <c r="S18">
        <v>1.273984025349411E-2</v>
      </c>
      <c r="T18">
        <v>1.4673147895958949E-3</v>
      </c>
      <c r="U18">
        <v>5.3323233577202067E-4</v>
      </c>
      <c r="V18">
        <v>9.9151069983283396E-4</v>
      </c>
      <c r="W18">
        <v>1.9917045777142609E-3</v>
      </c>
      <c r="X18">
        <v>1.525212945041012E-2</v>
      </c>
      <c r="Y18">
        <v>9.186904007458304E-3</v>
      </c>
      <c r="Z18">
        <v>2.0716413919784928E-2</v>
      </c>
      <c r="AA18">
        <v>1.9327110302990121E-2</v>
      </c>
      <c r="AB18">
        <v>3.7210677561731379E-4</v>
      </c>
      <c r="AC18">
        <v>1.7430404087473189E-4</v>
      </c>
      <c r="AD18">
        <v>1.286320390885537E-2</v>
      </c>
      <c r="AE18">
        <v>9.5207589407875562E-3</v>
      </c>
      <c r="AF18">
        <v>4.3451101712503257E-3</v>
      </c>
      <c r="AG18">
        <v>2.728129099207395E-3</v>
      </c>
      <c r="AH18">
        <v>2.650719005954036E-3</v>
      </c>
      <c r="AI18">
        <v>6.1358971683288244E-3</v>
      </c>
      <c r="AJ18">
        <v>7.6959873202218747E-4</v>
      </c>
      <c r="AK18">
        <v>9.7002215366276696E-3</v>
      </c>
      <c r="AL18">
        <v>7.3337971888450481E-4</v>
      </c>
      <c r="AM18">
        <v>9.4073545095474658E-4</v>
      </c>
      <c r="AN18">
        <v>6.0789415926665194E-4</v>
      </c>
      <c r="AO18">
        <v>5.6373033845888449E-3</v>
      </c>
      <c r="AP18">
        <v>6.8375083086440643E-3</v>
      </c>
      <c r="AQ18">
        <v>6.0486515803444267E-2</v>
      </c>
      <c r="AR18">
        <v>1.8205480365653191E-3</v>
      </c>
      <c r="AS18">
        <v>5.0051645192046254E-4</v>
      </c>
      <c r="AT18">
        <v>2.2403171136588861E-4</v>
      </c>
      <c r="AU18">
        <v>3.0361875848508349E-3</v>
      </c>
      <c r="AV18">
        <v>2.0337773553479911E-3</v>
      </c>
      <c r="AW18">
        <v>1.199379598706047E-2</v>
      </c>
      <c r="AX18">
        <v>1.1738543601591369E-2</v>
      </c>
      <c r="AY18">
        <v>1.175091927452752E-3</v>
      </c>
      <c r="AZ18">
        <v>7.8598953018826326E-4</v>
      </c>
      <c r="BA18">
        <v>3.8646495779612569E-3</v>
      </c>
      <c r="BB18">
        <v>1.7969261373084619E-2</v>
      </c>
      <c r="BC18">
        <v>2.8420625821025882E-3</v>
      </c>
      <c r="BD18">
        <v>1.6344136679314579E-2</v>
      </c>
      <c r="BE18">
        <v>4.5947921501428967E-3</v>
      </c>
      <c r="BF18">
        <v>5.2766668037081384E-3</v>
      </c>
      <c r="BG18">
        <v>4.416034917429419E-3</v>
      </c>
      <c r="BH18">
        <v>1.728143091800927E-2</v>
      </c>
      <c r="BI18">
        <v>4.457799798638057E-4</v>
      </c>
      <c r="BJ18">
        <v>7.1096598559962044E-3</v>
      </c>
      <c r="BK18">
        <v>7.9717923649125985E-3</v>
      </c>
      <c r="BL18">
        <v>4.5975988625143452E-3</v>
      </c>
      <c r="BM18">
        <v>1.306464430798768E-3</v>
      </c>
      <c r="BN18">
        <v>8.2960949339863106E-3</v>
      </c>
      <c r="BO18">
        <v>7.7134372258037278E-4</v>
      </c>
      <c r="BP18">
        <v>5.6959671094656784E-3</v>
      </c>
      <c r="BQ18">
        <v>0</v>
      </c>
    </row>
    <row r="19" spans="1:69" x14ac:dyDescent="0.2">
      <c r="A19" s="1" t="s">
        <v>17</v>
      </c>
      <c r="B19">
        <v>4.1413121000716052E-4</v>
      </c>
      <c r="C19">
        <v>8.8996084611849536E-5</v>
      </c>
      <c r="D19">
        <v>1.4662853779774521E-4</v>
      </c>
      <c r="E19">
        <v>1.481545608532351E-5</v>
      </c>
      <c r="F19">
        <v>3.1984936677337711E-4</v>
      </c>
      <c r="G19">
        <v>4.2470227254044448E-4</v>
      </c>
      <c r="H19">
        <v>2.0470778075416099E-4</v>
      </c>
      <c r="I19">
        <v>3.192762541321149E-3</v>
      </c>
      <c r="J19">
        <v>4.7379938092854669E-4</v>
      </c>
      <c r="K19">
        <v>4.4686273972717088E-3</v>
      </c>
      <c r="L19">
        <v>9.8204556012833205E-3</v>
      </c>
      <c r="M19">
        <v>2.1312073313517881E-4</v>
      </c>
      <c r="N19">
        <v>6.5890070498334158E-4</v>
      </c>
      <c r="O19">
        <v>9.1818199468119864E-4</v>
      </c>
      <c r="P19">
        <v>4.7453804995034322E-4</v>
      </c>
      <c r="Q19">
        <v>8.3710910519304877E-4</v>
      </c>
      <c r="R19">
        <v>7.8960660475826481E-3</v>
      </c>
      <c r="S19">
        <v>4.8953151325060007E-2</v>
      </c>
      <c r="T19">
        <v>3.5812613894768838E-4</v>
      </c>
      <c r="U19">
        <v>3.8499571497607401E-4</v>
      </c>
      <c r="V19">
        <v>1.879076147675953E-4</v>
      </c>
      <c r="W19">
        <v>8.3014725874347201E-4</v>
      </c>
      <c r="X19">
        <v>5.9568324948793103E-4</v>
      </c>
      <c r="Y19">
        <v>7.1685215400456217E-4</v>
      </c>
      <c r="Z19">
        <v>2.221591723320353E-3</v>
      </c>
      <c r="AA19">
        <v>1.2112796162737261E-3</v>
      </c>
      <c r="AB19">
        <v>6.8566120675489593E-4</v>
      </c>
      <c r="AC19">
        <v>7.5399268700673081E-5</v>
      </c>
      <c r="AD19">
        <v>1.241715746914736E-3</v>
      </c>
      <c r="AE19">
        <v>1.2912445274261041E-2</v>
      </c>
      <c r="AF19">
        <v>8.8568840951011401E-4</v>
      </c>
      <c r="AG19">
        <v>1.1814111260749821E-3</v>
      </c>
      <c r="AH19">
        <v>1.034243726158839E-3</v>
      </c>
      <c r="AI19">
        <v>9.9529603075084881E-4</v>
      </c>
      <c r="AJ19">
        <v>2.6612392672708591E-4</v>
      </c>
      <c r="AK19">
        <v>1.7684478950651891E-3</v>
      </c>
      <c r="AL19">
        <v>3.6346668845460513E-4</v>
      </c>
      <c r="AM19">
        <v>1.52552923811097E-3</v>
      </c>
      <c r="AN19">
        <v>4.606112664322564E-4</v>
      </c>
      <c r="AO19">
        <v>2.9437454483617008E-3</v>
      </c>
      <c r="AP19">
        <v>4.8461946177493732E-3</v>
      </c>
      <c r="AQ19">
        <v>0.27321346530448037</v>
      </c>
      <c r="AR19">
        <v>2.362401388438276E-3</v>
      </c>
      <c r="AS19">
        <v>7.87692149194233E-5</v>
      </c>
      <c r="AT19">
        <v>1.7564680967317339E-3</v>
      </c>
      <c r="AU19">
        <v>2.777409775203893E-3</v>
      </c>
      <c r="AV19">
        <v>4.4265041779145242E-4</v>
      </c>
      <c r="AW19">
        <v>3.6751383340565659E-3</v>
      </c>
      <c r="AX19">
        <v>7.7165660777044107E-2</v>
      </c>
      <c r="AY19">
        <v>1.1797117516143251E-2</v>
      </c>
      <c r="AZ19">
        <v>3.074294398818184E-2</v>
      </c>
      <c r="BA19">
        <v>2.8718244058951181E-2</v>
      </c>
      <c r="BB19">
        <v>7.0593467426621467E-2</v>
      </c>
      <c r="BC19">
        <v>1.264718033281262E-2</v>
      </c>
      <c r="BD19">
        <v>2.2965198792510119E-2</v>
      </c>
      <c r="BE19">
        <v>1.13798833300523E-2</v>
      </c>
      <c r="BF19">
        <v>0.13512810724842869</v>
      </c>
      <c r="BG19">
        <v>2.699881579961024E-3</v>
      </c>
      <c r="BH19">
        <v>4.8583404394808412E-2</v>
      </c>
      <c r="BI19">
        <v>1.3952496720494309E-4</v>
      </c>
      <c r="BJ19">
        <v>4.4382465808363983E-2</v>
      </c>
      <c r="BK19">
        <v>1.1091999029598801E-2</v>
      </c>
      <c r="BL19">
        <v>1.6462580590361001E-3</v>
      </c>
      <c r="BM19">
        <v>5.4312270624729273E-3</v>
      </c>
      <c r="BN19">
        <v>4.1926051055948526E-3</v>
      </c>
      <c r="BO19">
        <v>1.419764878612337E-2</v>
      </c>
      <c r="BP19">
        <v>1.7344682139920509E-2</v>
      </c>
      <c r="BQ19">
        <v>0</v>
      </c>
    </row>
    <row r="20" spans="1:69" x14ac:dyDescent="0.2">
      <c r="A20" s="1" t="s">
        <v>18</v>
      </c>
      <c r="B20">
        <v>2.6164625133403001E-2</v>
      </c>
      <c r="C20">
        <v>9.7344923517032941E-3</v>
      </c>
      <c r="D20">
        <v>1.4078263112323971E-3</v>
      </c>
      <c r="E20">
        <v>2.6050940388746562E-3</v>
      </c>
      <c r="F20">
        <v>5.1660807305562604E-3</v>
      </c>
      <c r="G20">
        <v>7.4487218713654704E-3</v>
      </c>
      <c r="H20">
        <v>3.4567091912574201E-3</v>
      </c>
      <c r="I20">
        <v>6.7798842672257007E-3</v>
      </c>
      <c r="J20">
        <v>2.6254463202497391E-3</v>
      </c>
      <c r="K20">
        <v>8.5351995210411879E-3</v>
      </c>
      <c r="L20">
        <v>1.743265942012312E-3</v>
      </c>
      <c r="M20">
        <v>4.9845151340282531E-5</v>
      </c>
      <c r="N20">
        <v>5.9195236170819343E-4</v>
      </c>
      <c r="O20">
        <v>2.7221716497088417E-4</v>
      </c>
      <c r="P20">
        <v>5.189253044739357E-4</v>
      </c>
      <c r="Q20">
        <v>5.1860437135669321E-4</v>
      </c>
      <c r="R20">
        <v>3.839022523582202E-3</v>
      </c>
      <c r="S20">
        <v>6.5550599083957892E-5</v>
      </c>
      <c r="T20">
        <v>0.28244953137144863</v>
      </c>
      <c r="U20">
        <v>2.5050364084845439E-3</v>
      </c>
      <c r="V20">
        <v>2.699660627845972E-2</v>
      </c>
      <c r="W20">
        <v>2.595347011944746E-3</v>
      </c>
      <c r="X20">
        <v>1.226549682292116E-3</v>
      </c>
      <c r="Y20">
        <v>4.6195099433988081E-4</v>
      </c>
      <c r="Z20">
        <v>3.8700406690090699E-3</v>
      </c>
      <c r="AA20">
        <v>9.4797688868709599E-3</v>
      </c>
      <c r="AB20">
        <v>6.8791686258497112E-3</v>
      </c>
      <c r="AC20">
        <v>4.2425541425645504E-3</v>
      </c>
      <c r="AD20">
        <v>1.0331743024379321E-3</v>
      </c>
      <c r="AE20">
        <v>4.8256505259783132E-4</v>
      </c>
      <c r="AF20">
        <v>1.861635628796901E-3</v>
      </c>
      <c r="AG20">
        <v>1.2003688815220919E-3</v>
      </c>
      <c r="AH20">
        <v>2.346673047266041E-3</v>
      </c>
      <c r="AI20">
        <v>8.5327952580897728E-4</v>
      </c>
      <c r="AJ20">
        <v>4.199947568379496E-4</v>
      </c>
      <c r="AK20">
        <v>7.2960922017482096E-4</v>
      </c>
      <c r="AL20">
        <v>8.1764030599697115E-4</v>
      </c>
      <c r="AM20">
        <v>1.6854166911350471E-2</v>
      </c>
      <c r="AN20">
        <v>2.156929905900727E-3</v>
      </c>
      <c r="AO20">
        <v>2.172918792622806E-2</v>
      </c>
      <c r="AP20">
        <v>2.1020380977643839E-3</v>
      </c>
      <c r="AQ20">
        <v>3.658352917380811E-2</v>
      </c>
      <c r="AR20">
        <v>0.1660252526953577</v>
      </c>
      <c r="AS20">
        <v>3.4255495662091759E-3</v>
      </c>
      <c r="AT20">
        <v>1.481176782951092E-2</v>
      </c>
      <c r="AU20">
        <v>4.3872761159857174E-3</v>
      </c>
      <c r="AV20">
        <v>1.924250826200157E-4</v>
      </c>
      <c r="AW20">
        <v>3.734194155649702E-3</v>
      </c>
      <c r="AX20">
        <v>7.9476389134055581E-5</v>
      </c>
      <c r="AY20">
        <v>1.465439247823115E-4</v>
      </c>
      <c r="AZ20">
        <v>2.5459778721904241E-4</v>
      </c>
      <c r="BA20">
        <v>3.5552368203676951E-4</v>
      </c>
      <c r="BB20">
        <v>1.587533237830039E-3</v>
      </c>
      <c r="BC20">
        <v>2.2996960261877609E-4</v>
      </c>
      <c r="BD20">
        <v>1.3529028722480271E-3</v>
      </c>
      <c r="BE20">
        <v>1.1434669682317689E-3</v>
      </c>
      <c r="BF20">
        <v>2.7359344097286872E-4</v>
      </c>
      <c r="BG20">
        <v>1.600439739176375E-3</v>
      </c>
      <c r="BH20">
        <v>1.2313009463130031E-3</v>
      </c>
      <c r="BI20">
        <v>1.027929599186374E-3</v>
      </c>
      <c r="BJ20">
        <v>4.147804638734617E-3</v>
      </c>
      <c r="BK20">
        <v>8.8222020176917132E-4</v>
      </c>
      <c r="BL20">
        <v>2.9714570194448828E-4</v>
      </c>
      <c r="BM20">
        <v>1.910314181523716E-4</v>
      </c>
      <c r="BN20">
        <v>7.3600150571273874E-4</v>
      </c>
      <c r="BO20">
        <v>3.4701424324400212E-4</v>
      </c>
      <c r="BP20">
        <v>1.491775531232073E-3</v>
      </c>
      <c r="BQ20">
        <v>0</v>
      </c>
    </row>
    <row r="21" spans="1:69" x14ac:dyDescent="0.2">
      <c r="A21" s="1" t="s">
        <v>19</v>
      </c>
      <c r="B21">
        <v>1.8318935319647279E-3</v>
      </c>
      <c r="C21">
        <v>2.3182812586366318E-3</v>
      </c>
      <c r="D21">
        <v>7.6337073616025586E-5</v>
      </c>
      <c r="E21">
        <v>5.3121199050386737E-5</v>
      </c>
      <c r="F21">
        <v>9.2626880378186786E-3</v>
      </c>
      <c r="G21">
        <v>4.2222011745981137E-5</v>
      </c>
      <c r="H21">
        <v>1.3806022979306369E-5</v>
      </c>
      <c r="I21">
        <v>3.166197379292478E-3</v>
      </c>
      <c r="J21">
        <v>6.5651972893061043E-3</v>
      </c>
      <c r="K21">
        <v>2.3080585667463901E-2</v>
      </c>
      <c r="L21">
        <v>5.1580171961450724E-3</v>
      </c>
      <c r="M21">
        <v>2.6206729583454799E-6</v>
      </c>
      <c r="N21">
        <v>1.4715766283287739E-5</v>
      </c>
      <c r="O21">
        <v>1.348045848265871E-5</v>
      </c>
      <c r="P21">
        <v>1.065738995567257E-5</v>
      </c>
      <c r="Q21">
        <v>1.2669236027091729E-4</v>
      </c>
      <c r="R21">
        <v>3.1804686022199892E-5</v>
      </c>
      <c r="S21">
        <v>2.376587463713581E-6</v>
      </c>
      <c r="T21">
        <v>0.29499347169298967</v>
      </c>
      <c r="U21">
        <v>8.3802924666440248E-3</v>
      </c>
      <c r="V21">
        <v>4.6675729435795756E-3</v>
      </c>
      <c r="W21">
        <v>5.9618591480136282E-3</v>
      </c>
      <c r="X21">
        <v>1.9564727350970711E-2</v>
      </c>
      <c r="Y21">
        <v>1.2361492663275591E-2</v>
      </c>
      <c r="Z21">
        <v>2.527496749592825E-5</v>
      </c>
      <c r="AA21">
        <v>1.09430715505061E-5</v>
      </c>
      <c r="AB21">
        <v>1.124708243151238E-5</v>
      </c>
      <c r="AC21">
        <v>7.3915575929118513E-6</v>
      </c>
      <c r="AD21">
        <v>6.2157507384018199E-4</v>
      </c>
      <c r="AE21">
        <v>1.500729982952872E-5</v>
      </c>
      <c r="AF21">
        <v>4.9373204197448199E-5</v>
      </c>
      <c r="AG21">
        <v>3.2451178213678208E-4</v>
      </c>
      <c r="AH21">
        <v>2.1721601889328391E-4</v>
      </c>
      <c r="AI21">
        <v>1.9613248320274079E-5</v>
      </c>
      <c r="AJ21">
        <v>2.3627549332006799E-5</v>
      </c>
      <c r="AK21">
        <v>4.2801316725075141E-5</v>
      </c>
      <c r="AL21">
        <v>1.5803472167925061E-4</v>
      </c>
      <c r="AM21">
        <v>9.9163742516062076E-5</v>
      </c>
      <c r="AN21">
        <v>4.7555637232908247E-5</v>
      </c>
      <c r="AO21">
        <v>6.016122593904342E-3</v>
      </c>
      <c r="AP21">
        <v>2.5055190106752232E-3</v>
      </c>
      <c r="AQ21">
        <v>5.0243952952114526E-3</v>
      </c>
      <c r="AR21">
        <v>1.121163865439458E-2</v>
      </c>
      <c r="AS21">
        <v>3.7191496478928599E-6</v>
      </c>
      <c r="AT21">
        <v>1.2500986721402491E-4</v>
      </c>
      <c r="AU21">
        <v>7.951205632738121E-4</v>
      </c>
      <c r="AV21">
        <v>3.4844452117140337E-5</v>
      </c>
      <c r="AW21">
        <v>4.9040092392871812E-3</v>
      </c>
      <c r="AX21">
        <v>4.8661411835030053E-6</v>
      </c>
      <c r="AY21">
        <v>1.6681637458815939E-5</v>
      </c>
      <c r="AZ21">
        <v>1.8563796286457231E-4</v>
      </c>
      <c r="BA21">
        <v>1.5015401006681259E-4</v>
      </c>
      <c r="BB21">
        <v>8.2463109075866679E-4</v>
      </c>
      <c r="BC21">
        <v>2.1224359779652141E-5</v>
      </c>
      <c r="BD21">
        <v>8.1998372366633187E-4</v>
      </c>
      <c r="BE21">
        <v>1.446038576283772E-3</v>
      </c>
      <c r="BF21">
        <v>4.2604403535405252E-4</v>
      </c>
      <c r="BG21">
        <v>6.5553676288691897E-4</v>
      </c>
      <c r="BH21">
        <v>5.968370771899798E-4</v>
      </c>
      <c r="BI21">
        <v>1.113647919037573E-3</v>
      </c>
      <c r="BJ21">
        <v>8.7964979237847435E-3</v>
      </c>
      <c r="BK21">
        <v>1.889717490554923E-3</v>
      </c>
      <c r="BL21">
        <v>7.7873040384019823E-5</v>
      </c>
      <c r="BM21">
        <v>5.6594404182703075E-4</v>
      </c>
      <c r="BN21">
        <v>1.0633141975976909E-3</v>
      </c>
      <c r="BO21">
        <v>4.2347526502691047E-5</v>
      </c>
      <c r="BP21">
        <v>1.9521239324009781E-3</v>
      </c>
      <c r="BQ21">
        <v>0</v>
      </c>
    </row>
    <row r="22" spans="1:69" x14ac:dyDescent="0.2">
      <c r="A22" s="1" t="s">
        <v>20</v>
      </c>
      <c r="B22">
        <v>0.24068623572322539</v>
      </c>
      <c r="C22">
        <v>2.5617176056113529E-2</v>
      </c>
      <c r="D22">
        <v>1.8545209846290271E-3</v>
      </c>
      <c r="E22">
        <v>1.6236750406200891E-3</v>
      </c>
      <c r="F22">
        <v>1.8673378463682441E-2</v>
      </c>
      <c r="G22">
        <v>1.2235114803504389E-3</v>
      </c>
      <c r="H22">
        <v>9.1215277692542173E-4</v>
      </c>
      <c r="I22">
        <v>2.8365086391891631E-3</v>
      </c>
      <c r="J22">
        <v>1.5016534356459481E-3</v>
      </c>
      <c r="K22">
        <v>6.386728568909707E-3</v>
      </c>
      <c r="L22">
        <v>7.5646886970136469E-4</v>
      </c>
      <c r="M22">
        <v>1.065923535899678E-4</v>
      </c>
      <c r="N22">
        <v>2.0266332695081261E-2</v>
      </c>
      <c r="O22">
        <v>9.8920340312311423E-4</v>
      </c>
      <c r="P22">
        <v>8.5089525285283133E-3</v>
      </c>
      <c r="Q22">
        <v>2.739700231191152E-3</v>
      </c>
      <c r="R22">
        <v>2.2248558035859459E-2</v>
      </c>
      <c r="S22">
        <v>4.7582807725187018E-4</v>
      </c>
      <c r="T22">
        <v>1.1351607023520061E-2</v>
      </c>
      <c r="U22">
        <v>3.6468616735099661E-3</v>
      </c>
      <c r="V22">
        <v>0.18271885421149101</v>
      </c>
      <c r="W22">
        <v>7.0857697809280237E-2</v>
      </c>
      <c r="X22">
        <v>2.4183366212035859E-2</v>
      </c>
      <c r="Y22">
        <v>1.0348409676622299E-2</v>
      </c>
      <c r="Z22">
        <v>8.0267950093361851E-2</v>
      </c>
      <c r="AA22">
        <v>1.472520893938062E-2</v>
      </c>
      <c r="AB22">
        <v>4.8229871557225606E-3</v>
      </c>
      <c r="AC22">
        <v>5.4862369967874688E-3</v>
      </c>
      <c r="AD22">
        <v>7.4700213095872294E-3</v>
      </c>
      <c r="AE22">
        <v>9.3960551956850621E-4</v>
      </c>
      <c r="AF22">
        <v>1.416921755501235E-2</v>
      </c>
      <c r="AG22">
        <v>1.4693929069335161E-3</v>
      </c>
      <c r="AH22">
        <v>8.5951186539169947E-4</v>
      </c>
      <c r="AI22">
        <v>5.3955010498054623E-3</v>
      </c>
      <c r="AJ22">
        <v>2.617642888006577E-3</v>
      </c>
      <c r="AK22">
        <v>9.9412042952295825E-3</v>
      </c>
      <c r="AL22">
        <v>1.190053979362895E-3</v>
      </c>
      <c r="AM22">
        <v>1.1138124662436509E-3</v>
      </c>
      <c r="AN22">
        <v>4.1373076434338477E-3</v>
      </c>
      <c r="AO22">
        <v>3.435031199463688E-3</v>
      </c>
      <c r="AP22">
        <v>5.3386465210999068E-4</v>
      </c>
      <c r="AQ22">
        <v>7.1669515817460033E-3</v>
      </c>
      <c r="AR22">
        <v>5.50110120766353E-4</v>
      </c>
      <c r="AS22">
        <v>1.5677221086320501E-5</v>
      </c>
      <c r="AT22">
        <v>2.0603323100474451E-5</v>
      </c>
      <c r="AU22">
        <v>2.5605827613561072E-4</v>
      </c>
      <c r="AV22">
        <v>1.360850331937123E-4</v>
      </c>
      <c r="AW22">
        <v>7.6342853477909831E-4</v>
      </c>
      <c r="AX22">
        <v>5.1822324806592883E-5</v>
      </c>
      <c r="AY22">
        <v>6.1079536518491204E-5</v>
      </c>
      <c r="AZ22">
        <v>2.5204511346119921E-4</v>
      </c>
      <c r="BA22">
        <v>1.4636635196971061E-4</v>
      </c>
      <c r="BB22">
        <v>5.2026880871862023E-4</v>
      </c>
      <c r="BC22">
        <v>3.4970072270443719E-4</v>
      </c>
      <c r="BD22">
        <v>4.6797540230665552E-4</v>
      </c>
      <c r="BE22">
        <v>3.224667655073733E-4</v>
      </c>
      <c r="BF22">
        <v>1.4760623059098711E-4</v>
      </c>
      <c r="BG22">
        <v>1.2421523540965209E-4</v>
      </c>
      <c r="BH22">
        <v>5.7144314298529487E-4</v>
      </c>
      <c r="BI22">
        <v>2.4076671063941829E-5</v>
      </c>
      <c r="BJ22">
        <v>4.9387741897397952E-4</v>
      </c>
      <c r="BK22">
        <v>5.1582148299432441E-4</v>
      </c>
      <c r="BL22">
        <v>3.6068486827319651E-4</v>
      </c>
      <c r="BM22">
        <v>1.626723873880269E-3</v>
      </c>
      <c r="BN22">
        <v>3.5805252635863192E-3</v>
      </c>
      <c r="BO22">
        <v>3.3975079870783689E-4</v>
      </c>
      <c r="BP22">
        <v>1.9570761487993599E-3</v>
      </c>
      <c r="BQ22">
        <v>0</v>
      </c>
    </row>
    <row r="23" spans="1:69" x14ac:dyDescent="0.2">
      <c r="A23" s="1" t="s">
        <v>21</v>
      </c>
      <c r="B23">
        <v>0.25107676522047728</v>
      </c>
      <c r="C23">
        <v>2.918824492861823E-2</v>
      </c>
      <c r="D23">
        <v>9.7164011140333021E-4</v>
      </c>
      <c r="E23">
        <v>2.058510329447865E-2</v>
      </c>
      <c r="F23">
        <v>4.8913397186684249E-3</v>
      </c>
      <c r="G23">
        <v>2.222554911057893E-3</v>
      </c>
      <c r="H23">
        <v>1.672819574934422E-3</v>
      </c>
      <c r="I23">
        <v>1.050389936910096E-2</v>
      </c>
      <c r="J23">
        <v>4.5645367665404389E-4</v>
      </c>
      <c r="K23">
        <v>2.815211170214069E-2</v>
      </c>
      <c r="L23">
        <v>1.541577441523809E-3</v>
      </c>
      <c r="M23">
        <v>7.2705645277331015E-5</v>
      </c>
      <c r="N23">
        <v>4.5433229239632729E-3</v>
      </c>
      <c r="O23">
        <v>6.1811151523108606E-4</v>
      </c>
      <c r="P23">
        <v>2.9956603327549181E-3</v>
      </c>
      <c r="Q23">
        <v>7.5098149907465257E-3</v>
      </c>
      <c r="R23">
        <v>2.0074269322597069E-2</v>
      </c>
      <c r="S23">
        <v>1.097287206477825E-2</v>
      </c>
      <c r="T23">
        <v>7.0297807669388651E-3</v>
      </c>
      <c r="U23">
        <v>1.897171028123306E-3</v>
      </c>
      <c r="V23">
        <v>2.055469012830444E-2</v>
      </c>
      <c r="W23">
        <v>9.5898530241448385E-2</v>
      </c>
      <c r="X23">
        <v>1.9928503392632031E-2</v>
      </c>
      <c r="Y23">
        <v>1.044414047541737E-2</v>
      </c>
      <c r="Z23">
        <v>3.706764406006556E-2</v>
      </c>
      <c r="AA23">
        <v>1.444934609324941E-2</v>
      </c>
      <c r="AB23">
        <v>4.5525281080807918E-3</v>
      </c>
      <c r="AC23">
        <v>9.9556230990243051E-4</v>
      </c>
      <c r="AD23">
        <v>8.8432200115951889E-3</v>
      </c>
      <c r="AE23">
        <v>4.0765911977289513E-3</v>
      </c>
      <c r="AF23">
        <v>3.2809700142652381E-3</v>
      </c>
      <c r="AG23">
        <v>3.0089017625856891E-3</v>
      </c>
      <c r="AH23">
        <v>6.3422699071380706E-3</v>
      </c>
      <c r="AI23">
        <v>2.8263228509780138E-3</v>
      </c>
      <c r="AJ23">
        <v>2.2854662311118401E-3</v>
      </c>
      <c r="AK23">
        <v>7.7609393248969276E-3</v>
      </c>
      <c r="AL23">
        <v>8.1528883983654349E-3</v>
      </c>
      <c r="AM23">
        <v>2.0364278629235351E-3</v>
      </c>
      <c r="AN23">
        <v>3.8582917157480821E-3</v>
      </c>
      <c r="AO23">
        <v>0.10542472612307451</v>
      </c>
      <c r="AP23">
        <v>1.287408250055366E-2</v>
      </c>
      <c r="AQ23">
        <v>2.0412867687396721E-2</v>
      </c>
      <c r="AR23">
        <v>3.077577877992334E-3</v>
      </c>
      <c r="AS23">
        <v>1.5044995125141129E-5</v>
      </c>
      <c r="AT23">
        <v>5.9320296700095483E-5</v>
      </c>
      <c r="AU23">
        <v>5.9457437552642729E-4</v>
      </c>
      <c r="AV23">
        <v>3.1910086201734802E-4</v>
      </c>
      <c r="AW23">
        <v>9.4046760439613769E-4</v>
      </c>
      <c r="AX23">
        <v>2.1045979010177801E-3</v>
      </c>
      <c r="AY23">
        <v>1.605167859011173E-3</v>
      </c>
      <c r="AZ23">
        <v>2.4499025985800832E-4</v>
      </c>
      <c r="BA23">
        <v>1.5664260241088381E-4</v>
      </c>
      <c r="BB23">
        <v>8.2435477184927353E-4</v>
      </c>
      <c r="BC23">
        <v>1.5024461481448811E-2</v>
      </c>
      <c r="BD23">
        <v>4.4489588932670202E-4</v>
      </c>
      <c r="BE23">
        <v>4.9282327169352454E-4</v>
      </c>
      <c r="BF23">
        <v>3.8408416336767798E-4</v>
      </c>
      <c r="BG23">
        <v>3.1986309923818921E-4</v>
      </c>
      <c r="BH23">
        <v>1.8417508138775029E-2</v>
      </c>
      <c r="BI23">
        <v>2.8610319564682139E-5</v>
      </c>
      <c r="BJ23">
        <v>2.2033688989885288E-3</v>
      </c>
      <c r="BK23">
        <v>3.4470741726134232E-3</v>
      </c>
      <c r="BL23">
        <v>3.4558643126737061E-4</v>
      </c>
      <c r="BM23">
        <v>7.4229425165049639E-3</v>
      </c>
      <c r="BN23">
        <v>6.758215489987441E-4</v>
      </c>
      <c r="BO23">
        <v>4.3216638986960383E-4</v>
      </c>
      <c r="BP23">
        <v>1.5747958932600841E-3</v>
      </c>
      <c r="BQ23">
        <v>0</v>
      </c>
    </row>
    <row r="24" spans="1:69" x14ac:dyDescent="0.2">
      <c r="A24" s="1" t="s">
        <v>22</v>
      </c>
      <c r="B24">
        <v>1.6357002130070838E-2</v>
      </c>
      <c r="C24">
        <v>2.4484375011809608E-3</v>
      </c>
      <c r="D24">
        <v>8.2994114882430797E-5</v>
      </c>
      <c r="E24">
        <v>5.0278412528075012E-4</v>
      </c>
      <c r="F24">
        <v>1.783630264557358E-3</v>
      </c>
      <c r="G24">
        <v>8.7026718445386243E-4</v>
      </c>
      <c r="H24">
        <v>2.8771698300658171E-4</v>
      </c>
      <c r="I24">
        <v>2.528890885988482E-3</v>
      </c>
      <c r="J24">
        <v>2.0974243896532479E-4</v>
      </c>
      <c r="K24">
        <v>5.0146281673390516E-3</v>
      </c>
      <c r="L24">
        <v>8.3559707141146083E-4</v>
      </c>
      <c r="M24">
        <v>2.118498895731749E-4</v>
      </c>
      <c r="N24">
        <v>1.218955378686768E-3</v>
      </c>
      <c r="O24">
        <v>1.0872690084907509E-3</v>
      </c>
      <c r="P24">
        <v>5.751484063519865E-4</v>
      </c>
      <c r="Q24">
        <v>6.3669778058904444E-4</v>
      </c>
      <c r="R24">
        <v>3.7837855231201119E-3</v>
      </c>
      <c r="S24">
        <v>8.1838672373341721E-4</v>
      </c>
      <c r="T24">
        <v>3.5943965494001071E-3</v>
      </c>
      <c r="U24">
        <v>3.073718530256097E-4</v>
      </c>
      <c r="V24">
        <v>6.7945651517433451E-3</v>
      </c>
      <c r="W24">
        <v>8.8039458417615533E-3</v>
      </c>
      <c r="X24">
        <v>2.0113624897821009E-2</v>
      </c>
      <c r="Y24">
        <v>1.391672793842724E-3</v>
      </c>
      <c r="Z24">
        <v>2.8282143926662861E-3</v>
      </c>
      <c r="AA24">
        <v>1.871622403872202E-3</v>
      </c>
      <c r="AB24">
        <v>6.8226970589725276E-4</v>
      </c>
      <c r="AC24">
        <v>7.4825318803257589E-4</v>
      </c>
      <c r="AD24">
        <v>6.99209151592208E-3</v>
      </c>
      <c r="AE24">
        <v>9.8396559969573865E-4</v>
      </c>
      <c r="AF24">
        <v>6.988233717864804E-4</v>
      </c>
      <c r="AG24">
        <v>1.368027151552558E-3</v>
      </c>
      <c r="AH24">
        <v>8.4155400392679454E-4</v>
      </c>
      <c r="AI24">
        <v>7.8214680311804912E-4</v>
      </c>
      <c r="AJ24">
        <v>3.6618650200315092E-4</v>
      </c>
      <c r="AK24">
        <v>1.012235689338339E-3</v>
      </c>
      <c r="AL24">
        <v>5.851251656734586E-4</v>
      </c>
      <c r="AM24">
        <v>5.4009586895551137E-4</v>
      </c>
      <c r="AN24">
        <v>7.9594039117319721E-4</v>
      </c>
      <c r="AO24">
        <v>5.0161301860497057E-3</v>
      </c>
      <c r="AP24">
        <v>2.8365240801193981E-3</v>
      </c>
      <c r="AQ24">
        <v>3.2073089558071012E-2</v>
      </c>
      <c r="AR24">
        <v>4.1897494304612426E-3</v>
      </c>
      <c r="AS24">
        <v>1.5034169472513659E-4</v>
      </c>
      <c r="AT24">
        <v>3.1867173878769962E-5</v>
      </c>
      <c r="AU24">
        <v>1.46502432040137E-3</v>
      </c>
      <c r="AV24">
        <v>1.1852553513994821E-3</v>
      </c>
      <c r="AW24">
        <v>1.777171423687009E-3</v>
      </c>
      <c r="AX24">
        <v>9.2596143932305926E-4</v>
      </c>
      <c r="AY24">
        <v>7.883791895462168E-4</v>
      </c>
      <c r="AZ24">
        <v>1.9533464971292921E-3</v>
      </c>
      <c r="BA24">
        <v>4.260778314611255E-4</v>
      </c>
      <c r="BB24">
        <v>1.250241705865078E-3</v>
      </c>
      <c r="BC24">
        <v>3.4513363613359092E-4</v>
      </c>
      <c r="BD24">
        <v>4.4401018675448529E-3</v>
      </c>
      <c r="BE24">
        <v>1.911994539060788E-3</v>
      </c>
      <c r="BF24">
        <v>4.6475601816675658E-3</v>
      </c>
      <c r="BG24">
        <v>1.7215135859136069E-3</v>
      </c>
      <c r="BH24">
        <v>2.2469064102333441E-2</v>
      </c>
      <c r="BI24">
        <v>4.511754255864483E-5</v>
      </c>
      <c r="BJ24">
        <v>3.1711380255270418E-3</v>
      </c>
      <c r="BK24">
        <v>3.0715583437964781E-3</v>
      </c>
      <c r="BL24">
        <v>2.017532869422297E-3</v>
      </c>
      <c r="BM24">
        <v>1.6759455918417181E-3</v>
      </c>
      <c r="BN24">
        <v>1.152577504643823E-2</v>
      </c>
      <c r="BO24">
        <v>2.6375406093805441E-3</v>
      </c>
      <c r="BP24">
        <v>1.6158961724356151E-2</v>
      </c>
      <c r="BQ24">
        <v>0</v>
      </c>
    </row>
    <row r="25" spans="1:69" x14ac:dyDescent="0.2">
      <c r="A25" s="1" t="s">
        <v>23</v>
      </c>
      <c r="B25">
        <v>8.6659017762192505E-3</v>
      </c>
      <c r="C25">
        <v>3.4117346545554372E-2</v>
      </c>
      <c r="D25">
        <v>2.4714391704228181E-4</v>
      </c>
      <c r="E25">
        <v>8.4498315763006037E-5</v>
      </c>
      <c r="F25">
        <v>3.7379244460583119E-3</v>
      </c>
      <c r="G25">
        <v>7.3778203151929114E-5</v>
      </c>
      <c r="H25">
        <v>1.9641067956169081E-5</v>
      </c>
      <c r="I25">
        <v>9.7486670917095591E-4</v>
      </c>
      <c r="J25">
        <v>2.1340616613841891E-5</v>
      </c>
      <c r="K25">
        <v>3.7094852934313701E-3</v>
      </c>
      <c r="L25">
        <v>1.3998323733052041E-4</v>
      </c>
      <c r="M25">
        <v>1.3234624517830869E-5</v>
      </c>
      <c r="N25">
        <v>1.4561569837476869E-4</v>
      </c>
      <c r="O25">
        <v>9.2262114649639004E-5</v>
      </c>
      <c r="P25">
        <v>1.004695326909592E-4</v>
      </c>
      <c r="Q25">
        <v>3.6870322993370478E-5</v>
      </c>
      <c r="R25">
        <v>1.9689419682544779E-4</v>
      </c>
      <c r="S25">
        <v>2.43078733128096E-5</v>
      </c>
      <c r="T25">
        <v>7.3830390908992367E-5</v>
      </c>
      <c r="U25">
        <v>7.5579603220775376E-5</v>
      </c>
      <c r="V25">
        <v>1.572817521684053E-3</v>
      </c>
      <c r="W25">
        <v>5.290513017828246E-3</v>
      </c>
      <c r="X25">
        <v>6.7387895754300012E-4</v>
      </c>
      <c r="Y25">
        <v>5.1613674533291243E-2</v>
      </c>
      <c r="Z25">
        <v>5.2046707303420579E-4</v>
      </c>
      <c r="AA25">
        <v>1.1832316865764889E-4</v>
      </c>
      <c r="AB25">
        <v>9.2739328842954068E-5</v>
      </c>
      <c r="AC25">
        <v>8.2663625075368857E-5</v>
      </c>
      <c r="AD25">
        <v>1.4860507613719589E-4</v>
      </c>
      <c r="AE25">
        <v>6.7710607739460536E-5</v>
      </c>
      <c r="AF25">
        <v>1.3319471815565839E-4</v>
      </c>
      <c r="AG25">
        <v>1.2522043984605671E-4</v>
      </c>
      <c r="AH25">
        <v>1.7967139193676449E-4</v>
      </c>
      <c r="AI25">
        <v>1.006363849230338E-4</v>
      </c>
      <c r="AJ25">
        <v>3.8578820447631053E-5</v>
      </c>
      <c r="AK25">
        <v>1.3150984312171901E-4</v>
      </c>
      <c r="AL25">
        <v>4.3322674914056503E-5</v>
      </c>
      <c r="AM25">
        <v>1.1063283754340251E-4</v>
      </c>
      <c r="AN25">
        <v>5.1290676695224119E-5</v>
      </c>
      <c r="AO25">
        <v>3.7397975689265682E-4</v>
      </c>
      <c r="AP25">
        <v>1.917394083105256E-4</v>
      </c>
      <c r="AQ25">
        <v>5.2474394259576446E-3</v>
      </c>
      <c r="AR25">
        <v>1.4129928288917121E-4</v>
      </c>
      <c r="AS25">
        <v>6.5180004107308451E-6</v>
      </c>
      <c r="AT25">
        <v>1.1249564680328681E-5</v>
      </c>
      <c r="AU25">
        <v>1.1922331186955901E-4</v>
      </c>
      <c r="AV25">
        <v>7.1321641639214556E-5</v>
      </c>
      <c r="AW25">
        <v>5.3171965285585894E-4</v>
      </c>
      <c r="AX25">
        <v>1.723420248204083E-5</v>
      </c>
      <c r="AY25">
        <v>2.80032724209291E-5</v>
      </c>
      <c r="AZ25">
        <v>1.578643164002476E-4</v>
      </c>
      <c r="BA25">
        <v>9.5802516818509458E-5</v>
      </c>
      <c r="BB25">
        <v>2.5391749185514612E-4</v>
      </c>
      <c r="BC25">
        <v>9.0019562495338183E-5</v>
      </c>
      <c r="BD25">
        <v>2.4946264840780861E-4</v>
      </c>
      <c r="BE25">
        <v>4.1789376132627022E-4</v>
      </c>
      <c r="BF25">
        <v>5.4133227570462238E-4</v>
      </c>
      <c r="BG25">
        <v>8.5215809758616446E-5</v>
      </c>
      <c r="BH25">
        <v>5.6222641237007416E-4</v>
      </c>
      <c r="BI25">
        <v>1.174030207817023E-5</v>
      </c>
      <c r="BJ25">
        <v>4.998361172304633E-3</v>
      </c>
      <c r="BK25">
        <v>4.6597071741099139E-3</v>
      </c>
      <c r="BL25">
        <v>2.046947997924349E-3</v>
      </c>
      <c r="BM25">
        <v>4.6285868295084263E-2</v>
      </c>
      <c r="BN25">
        <v>9.1246390051007473E-2</v>
      </c>
      <c r="BO25">
        <v>2.3686329493753839E-4</v>
      </c>
      <c r="BP25">
        <v>6.6104947899821957E-3</v>
      </c>
      <c r="BQ25">
        <v>0</v>
      </c>
    </row>
    <row r="26" spans="1:69" x14ac:dyDescent="0.2">
      <c r="A26" s="1" t="s">
        <v>24</v>
      </c>
      <c r="B26">
        <v>5.5714745354396777E-3</v>
      </c>
      <c r="C26">
        <v>1.923596796373359E-3</v>
      </c>
      <c r="D26">
        <v>3.7672162012199558E-4</v>
      </c>
      <c r="E26">
        <v>1.3776476310392259E-3</v>
      </c>
      <c r="F26">
        <v>1.3570432378468529E-3</v>
      </c>
      <c r="G26">
        <v>3.4631747434822309E-3</v>
      </c>
      <c r="H26">
        <v>6.6413745543285677E-4</v>
      </c>
      <c r="I26">
        <v>2.3315378524272869E-2</v>
      </c>
      <c r="J26">
        <v>1.224783695334841E-3</v>
      </c>
      <c r="K26">
        <v>6.0685863474949343E-2</v>
      </c>
      <c r="L26">
        <v>2.664586389428478E-2</v>
      </c>
      <c r="M26">
        <v>4.8892280444835173E-5</v>
      </c>
      <c r="N26">
        <v>2.0568397895811439E-3</v>
      </c>
      <c r="O26">
        <v>2.2484853168277461E-3</v>
      </c>
      <c r="P26">
        <v>6.620107393914762E-3</v>
      </c>
      <c r="Q26">
        <v>1.8533620230257149E-3</v>
      </c>
      <c r="R26">
        <v>6.6371493180869346E-3</v>
      </c>
      <c r="S26">
        <v>7.8904373842191306E-3</v>
      </c>
      <c r="T26">
        <v>9.1622170704886731E-4</v>
      </c>
      <c r="U26">
        <v>3.5676424255241958E-4</v>
      </c>
      <c r="V26">
        <v>1.051005765364481E-2</v>
      </c>
      <c r="W26">
        <v>6.0429793324594753E-3</v>
      </c>
      <c r="X26">
        <v>1.429369592242929E-2</v>
      </c>
      <c r="Y26">
        <v>4.0008696153832467E-3</v>
      </c>
      <c r="Z26">
        <v>0.1324331503398799</v>
      </c>
      <c r="AA26">
        <v>1.867536367251459E-2</v>
      </c>
      <c r="AB26">
        <v>3.8717214908505892E-3</v>
      </c>
      <c r="AC26">
        <v>4.4371952110280259E-4</v>
      </c>
      <c r="AD26">
        <v>6.7994157753799161E-3</v>
      </c>
      <c r="AE26">
        <v>1.0365983962588419E-2</v>
      </c>
      <c r="AF26">
        <v>1.8266623652790401E-2</v>
      </c>
      <c r="AG26">
        <v>1.7858274495123571E-2</v>
      </c>
      <c r="AH26">
        <v>6.1516991920143621E-2</v>
      </c>
      <c r="AI26">
        <v>2.6926675494984981E-2</v>
      </c>
      <c r="AJ26">
        <v>8.7890559229859486E-3</v>
      </c>
      <c r="AK26">
        <v>2.1747612576552989E-2</v>
      </c>
      <c r="AL26">
        <v>1.0631603747678161E-2</v>
      </c>
      <c r="AM26">
        <v>2.6430669032354698E-3</v>
      </c>
      <c r="AN26">
        <v>3.2174938239800869E-3</v>
      </c>
      <c r="AO26">
        <v>0.1165784274524134</v>
      </c>
      <c r="AP26">
        <v>1.556693057113959E-2</v>
      </c>
      <c r="AQ26">
        <v>5.1474689078972687E-2</v>
      </c>
      <c r="AR26">
        <v>4.5099046597806912E-2</v>
      </c>
      <c r="AS26">
        <v>2.7384138287609029E-5</v>
      </c>
      <c r="AT26">
        <v>7.1072667265260816E-3</v>
      </c>
      <c r="AU26">
        <v>1.2224400689993581E-3</v>
      </c>
      <c r="AV26">
        <v>2.6257866720250371E-4</v>
      </c>
      <c r="AW26">
        <v>4.4679165835643563E-3</v>
      </c>
      <c r="AX26">
        <v>1.5736516100981919E-4</v>
      </c>
      <c r="AY26">
        <v>7.1730879190885723E-5</v>
      </c>
      <c r="AZ26">
        <v>3.0199664822910642E-4</v>
      </c>
      <c r="BA26">
        <v>2.209679417453027E-4</v>
      </c>
      <c r="BB26">
        <v>9.6304646294819666E-4</v>
      </c>
      <c r="BC26">
        <v>1.109217396658401E-3</v>
      </c>
      <c r="BD26">
        <v>5.0771650903460187E-3</v>
      </c>
      <c r="BE26">
        <v>2.9890958755512817E-4</v>
      </c>
      <c r="BF26">
        <v>2.6024972077728383E-4</v>
      </c>
      <c r="BG26">
        <v>2.7249847234342749E-3</v>
      </c>
      <c r="BH26">
        <v>4.5428201782249863E-3</v>
      </c>
      <c r="BI26">
        <v>3.7957771676030133E-5</v>
      </c>
      <c r="BJ26">
        <v>1.638907805441295E-3</v>
      </c>
      <c r="BK26">
        <v>1.9736425463516148E-3</v>
      </c>
      <c r="BL26">
        <v>4.068110447189393E-4</v>
      </c>
      <c r="BM26">
        <v>4.2344856188564336E-3</v>
      </c>
      <c r="BN26">
        <v>4.8567952400066722E-3</v>
      </c>
      <c r="BO26">
        <v>3.8338476637765411E-4</v>
      </c>
      <c r="BP26">
        <v>1.3608317526087E-3</v>
      </c>
      <c r="BQ26">
        <v>0</v>
      </c>
    </row>
    <row r="27" spans="1:69" x14ac:dyDescent="0.2">
      <c r="A27" s="1" t="s">
        <v>25</v>
      </c>
      <c r="B27">
        <v>3.0841844064961859E-2</v>
      </c>
      <c r="C27">
        <v>1.9554212645983851E-2</v>
      </c>
      <c r="D27">
        <v>7.4524776315838782E-4</v>
      </c>
      <c r="E27">
        <v>7.9260118598704703E-4</v>
      </c>
      <c r="F27">
        <v>1.1827766787920399E-3</v>
      </c>
      <c r="G27">
        <v>1.075470059668174E-4</v>
      </c>
      <c r="H27">
        <v>1.739358745439128E-4</v>
      </c>
      <c r="I27">
        <v>3.9688404043772632E-4</v>
      </c>
      <c r="J27">
        <v>1.066792795939311E-3</v>
      </c>
      <c r="K27">
        <v>1.427126470292624E-2</v>
      </c>
      <c r="L27">
        <v>1.5768734092595601E-2</v>
      </c>
      <c r="M27">
        <v>1.440566924338303E-5</v>
      </c>
      <c r="N27">
        <v>3.0075492595155071E-4</v>
      </c>
      <c r="O27">
        <v>5.9642897232965438E-4</v>
      </c>
      <c r="P27">
        <v>2.2061117139019439E-4</v>
      </c>
      <c r="Q27">
        <v>1.1996732386877729E-4</v>
      </c>
      <c r="R27">
        <v>2.2074120738485698E-3</v>
      </c>
      <c r="S27">
        <v>1.79020044096912E-4</v>
      </c>
      <c r="T27">
        <v>2.0193359969122191E-3</v>
      </c>
      <c r="U27">
        <v>1.1688678578958069E-4</v>
      </c>
      <c r="V27">
        <v>6.2941677536209823E-3</v>
      </c>
      <c r="W27">
        <v>2.257070692693586E-3</v>
      </c>
      <c r="X27">
        <v>3.2257240274569179E-3</v>
      </c>
      <c r="Y27">
        <v>7.1796031258913743E-4</v>
      </c>
      <c r="Z27">
        <v>4.5232001657033996E-3</v>
      </c>
      <c r="AA27">
        <v>9.5718052852328053E-2</v>
      </c>
      <c r="AB27">
        <v>3.1534169962022318E-3</v>
      </c>
      <c r="AC27">
        <v>3.8637890754176878E-4</v>
      </c>
      <c r="AD27">
        <v>1.7672890725158861E-3</v>
      </c>
      <c r="AE27">
        <v>1.756248857758139E-4</v>
      </c>
      <c r="AF27">
        <v>2.9738072240843151E-3</v>
      </c>
      <c r="AG27">
        <v>3.1888958648173009E-3</v>
      </c>
      <c r="AH27">
        <v>1.6984643651797689E-2</v>
      </c>
      <c r="AI27">
        <v>9.9905947157836843E-4</v>
      </c>
      <c r="AJ27">
        <v>1.829513274260013E-3</v>
      </c>
      <c r="AK27">
        <v>4.7297726547253617E-3</v>
      </c>
      <c r="AL27">
        <v>2.2082967427938449E-3</v>
      </c>
      <c r="AM27">
        <v>2.0854610276518009E-2</v>
      </c>
      <c r="AN27">
        <v>8.4392955278243878E-3</v>
      </c>
      <c r="AO27">
        <v>0.57891969655867193</v>
      </c>
      <c r="AP27">
        <v>2.2768371584165449E-3</v>
      </c>
      <c r="AQ27">
        <v>2.902620976084954E-3</v>
      </c>
      <c r="AR27">
        <v>3.0126755060768659E-4</v>
      </c>
      <c r="AS27">
        <v>2.3457640593234049E-5</v>
      </c>
      <c r="AT27">
        <v>1.103022961121607E-5</v>
      </c>
      <c r="AU27">
        <v>2.585351509556268E-4</v>
      </c>
      <c r="AV27">
        <v>1.868898349352325E-3</v>
      </c>
      <c r="AW27">
        <v>5.7654028115505804E-3</v>
      </c>
      <c r="AX27">
        <v>5.5585832375493453E-5</v>
      </c>
      <c r="AY27">
        <v>5.103587464090508E-5</v>
      </c>
      <c r="AZ27">
        <v>1.6797417901200321E-4</v>
      </c>
      <c r="BA27">
        <v>1.0801217269404379E-4</v>
      </c>
      <c r="BB27">
        <v>3.8953732249760091E-4</v>
      </c>
      <c r="BC27">
        <v>2.458958632274769E-2</v>
      </c>
      <c r="BD27">
        <v>3.4919803170607261E-4</v>
      </c>
      <c r="BE27">
        <v>1.437127484411393E-4</v>
      </c>
      <c r="BF27">
        <v>8.5292905093215473E-5</v>
      </c>
      <c r="BG27">
        <v>1.019651112151271E-4</v>
      </c>
      <c r="BH27">
        <v>9.8385843045941009E-4</v>
      </c>
      <c r="BI27">
        <v>1.8317047262993999E-5</v>
      </c>
      <c r="BJ27">
        <v>3.2158002203218372E-3</v>
      </c>
      <c r="BK27">
        <v>1.5648502087607301E-3</v>
      </c>
      <c r="BL27">
        <v>2.5959663891486108E-4</v>
      </c>
      <c r="BM27">
        <v>1.3595645901115299E-3</v>
      </c>
      <c r="BN27">
        <v>1.4872744033911419E-3</v>
      </c>
      <c r="BO27">
        <v>2.4992387499871821E-4</v>
      </c>
      <c r="BP27">
        <v>2.4693644317946429E-3</v>
      </c>
      <c r="BQ27">
        <v>0</v>
      </c>
    </row>
    <row r="28" spans="1:69" x14ac:dyDescent="0.2">
      <c r="A28" s="1" t="s">
        <v>26</v>
      </c>
      <c r="B28">
        <v>1.846546709449434E-3</v>
      </c>
      <c r="C28">
        <v>3.038998363507892E-3</v>
      </c>
      <c r="D28">
        <v>1.84186188694963E-4</v>
      </c>
      <c r="E28">
        <v>7.6612632086089515E-4</v>
      </c>
      <c r="F28">
        <v>1.35148539708235E-2</v>
      </c>
      <c r="G28">
        <v>4.1326716321205752E-4</v>
      </c>
      <c r="H28">
        <v>1.08892140062999E-3</v>
      </c>
      <c r="I28">
        <v>2.3860813991437449E-3</v>
      </c>
      <c r="J28">
        <v>6.2204173608944999E-5</v>
      </c>
      <c r="K28">
        <v>1.1189646907057761E-3</v>
      </c>
      <c r="L28">
        <v>1.183327216107317E-3</v>
      </c>
      <c r="M28">
        <v>1.0553438449478371E-5</v>
      </c>
      <c r="N28">
        <v>7.8794032555337717E-5</v>
      </c>
      <c r="O28">
        <v>8.2539274392618927E-5</v>
      </c>
      <c r="P28">
        <v>5.266556367388329E-5</v>
      </c>
      <c r="Q28">
        <v>1.5761043204377991E-4</v>
      </c>
      <c r="R28">
        <v>1.3868190549570141E-3</v>
      </c>
      <c r="S28">
        <v>9.2164571150949785E-5</v>
      </c>
      <c r="T28">
        <v>1.608846905961641E-4</v>
      </c>
      <c r="U28">
        <v>8.4753201891183181E-5</v>
      </c>
      <c r="V28">
        <v>5.5524644753637549E-4</v>
      </c>
      <c r="W28">
        <v>4.6778716995578583E-4</v>
      </c>
      <c r="X28">
        <v>3.6346115111448132E-4</v>
      </c>
      <c r="Y28">
        <v>1.596665158444646E-4</v>
      </c>
      <c r="Z28">
        <v>5.7954177647273671E-3</v>
      </c>
      <c r="AA28">
        <v>6.7709610729986443E-3</v>
      </c>
      <c r="AB28">
        <v>7.4105067249920428E-2</v>
      </c>
      <c r="AC28">
        <v>5.8800510716260183E-3</v>
      </c>
      <c r="AD28">
        <v>0.1392748457453902</v>
      </c>
      <c r="AE28">
        <v>6.9981447392126171E-4</v>
      </c>
      <c r="AF28">
        <v>2.4913810103664481E-2</v>
      </c>
      <c r="AG28">
        <v>6.7689053584639947E-2</v>
      </c>
      <c r="AH28">
        <v>4.8144248959688912E-2</v>
      </c>
      <c r="AI28">
        <v>5.1146998268630207E-2</v>
      </c>
      <c r="AJ28">
        <v>1.226413416846178E-2</v>
      </c>
      <c r="AK28">
        <v>1.0451813237901441E-2</v>
      </c>
      <c r="AL28">
        <v>1.0586316912469069E-2</v>
      </c>
      <c r="AM28">
        <v>3.2220285518864229E-3</v>
      </c>
      <c r="AN28">
        <v>1.0126288653299789E-3</v>
      </c>
      <c r="AO28">
        <v>0.14927278219823031</v>
      </c>
      <c r="AP28">
        <v>5.707893006924161E-4</v>
      </c>
      <c r="AQ28">
        <v>1.3588425470509201E-2</v>
      </c>
      <c r="AR28">
        <v>4.8405301058475559E-4</v>
      </c>
      <c r="AS28">
        <v>7.6798662533955221E-5</v>
      </c>
      <c r="AT28">
        <v>4.7715837907543683E-5</v>
      </c>
      <c r="AU28">
        <v>4.5223053598844978E-4</v>
      </c>
      <c r="AV28">
        <v>1.6676638675299239E-4</v>
      </c>
      <c r="AW28">
        <v>1.0793961739436161E-3</v>
      </c>
      <c r="AX28">
        <v>5.9114536017231452E-5</v>
      </c>
      <c r="AY28">
        <v>5.7066891168465383E-5</v>
      </c>
      <c r="AZ28">
        <v>3.1272382007147481E-4</v>
      </c>
      <c r="BA28">
        <v>3.3643349535932948E-4</v>
      </c>
      <c r="BB28">
        <v>6.0726597043583256E-4</v>
      </c>
      <c r="BC28">
        <v>3.3495723836206352E-4</v>
      </c>
      <c r="BD28">
        <v>5.6682766114427886E-4</v>
      </c>
      <c r="BE28">
        <v>3.5497484813611422E-4</v>
      </c>
      <c r="BF28">
        <v>1.0809557139515491E-4</v>
      </c>
      <c r="BG28">
        <v>2.16721293186332E-3</v>
      </c>
      <c r="BH28">
        <v>4.5680643863402182E-4</v>
      </c>
      <c r="BI28">
        <v>6.0057484342747317E-5</v>
      </c>
      <c r="BJ28">
        <v>1.701918753873283E-3</v>
      </c>
      <c r="BK28">
        <v>4.244965425922751E-4</v>
      </c>
      <c r="BL28">
        <v>4.1898959290764581E-4</v>
      </c>
      <c r="BM28">
        <v>1.9506444924150001E-4</v>
      </c>
      <c r="BN28">
        <v>2.3876338249655241E-4</v>
      </c>
      <c r="BO28">
        <v>4.1950411170918109E-4</v>
      </c>
      <c r="BP28">
        <v>3.6263455904200922E-4</v>
      </c>
      <c r="BQ28">
        <v>0</v>
      </c>
    </row>
    <row r="29" spans="1:69" x14ac:dyDescent="0.2">
      <c r="A29" s="1" t="s">
        <v>27</v>
      </c>
      <c r="B29">
        <v>2.1107364310973061E-3</v>
      </c>
      <c r="C29">
        <v>4.984246244349068E-4</v>
      </c>
      <c r="D29">
        <v>3.5275290971366952E-5</v>
      </c>
      <c r="E29">
        <v>8.9502061931685621E-5</v>
      </c>
      <c r="F29">
        <v>1.0040318131002879E-3</v>
      </c>
      <c r="G29">
        <v>2.4849581613889718E-4</v>
      </c>
      <c r="H29">
        <v>1.5158127748735109E-3</v>
      </c>
      <c r="I29">
        <v>4.6417748156603452E-3</v>
      </c>
      <c r="J29">
        <v>8.1007877893149457E-5</v>
      </c>
      <c r="K29">
        <v>6.6626025925928074E-3</v>
      </c>
      <c r="L29">
        <v>4.317409267323044E-4</v>
      </c>
      <c r="M29">
        <v>1.1033565234425711E-5</v>
      </c>
      <c r="N29">
        <v>1.6456008797458349E-4</v>
      </c>
      <c r="O29">
        <v>1.2633101366821479E-4</v>
      </c>
      <c r="P29">
        <v>1.200859978112173E-4</v>
      </c>
      <c r="Q29">
        <v>6.4660844980931803E-5</v>
      </c>
      <c r="R29">
        <v>4.157231573992318E-3</v>
      </c>
      <c r="S29">
        <v>3.731166308393573E-3</v>
      </c>
      <c r="T29">
        <v>9.5374912915766242E-5</v>
      </c>
      <c r="U29">
        <v>5.3500896700190323E-5</v>
      </c>
      <c r="V29">
        <v>8.9224504723821856E-3</v>
      </c>
      <c r="W29">
        <v>3.9537101237299716E-3</v>
      </c>
      <c r="X29">
        <v>5.5559893272990712E-4</v>
      </c>
      <c r="Y29">
        <v>2.8987575740137142E-4</v>
      </c>
      <c r="Z29">
        <v>1.390067553231802E-3</v>
      </c>
      <c r="AA29">
        <v>1.951456147489128E-3</v>
      </c>
      <c r="AB29">
        <v>2.3336321622294789E-2</v>
      </c>
      <c r="AC29">
        <v>0.13901738999451879</v>
      </c>
      <c r="AD29">
        <v>3.6940800552818703E-2</v>
      </c>
      <c r="AE29">
        <v>2.6100921324206101E-3</v>
      </c>
      <c r="AF29">
        <v>0.10781008303122851</v>
      </c>
      <c r="AG29">
        <v>2.7143026615475799E-2</v>
      </c>
      <c r="AH29">
        <v>7.6468699291814346E-3</v>
      </c>
      <c r="AI29">
        <v>6.0311938681904452E-2</v>
      </c>
      <c r="AJ29">
        <v>1.52218221204517E-2</v>
      </c>
      <c r="AK29">
        <v>3.1274710939463102E-2</v>
      </c>
      <c r="AL29">
        <v>2.119432895578785E-2</v>
      </c>
      <c r="AM29">
        <v>1.3196496671991991E-3</v>
      </c>
      <c r="AN29">
        <v>1.828691196833972E-3</v>
      </c>
      <c r="AO29">
        <v>5.2045760412528091E-2</v>
      </c>
      <c r="AP29">
        <v>8.1850327074210506E-3</v>
      </c>
      <c r="AQ29">
        <v>8.465535244694726E-3</v>
      </c>
      <c r="AR29">
        <v>8.8472490383654709E-4</v>
      </c>
      <c r="AS29">
        <v>3.0496419936547969E-5</v>
      </c>
      <c r="AT29">
        <v>2.885028534319404E-5</v>
      </c>
      <c r="AU29">
        <v>5.4844496958535529E-4</v>
      </c>
      <c r="AV29">
        <v>2.5753936327607631E-4</v>
      </c>
      <c r="AW29">
        <v>1.1735153000622511E-3</v>
      </c>
      <c r="AX29">
        <v>6.1029348375598458E-5</v>
      </c>
      <c r="AY29">
        <v>9.9456534350282261E-5</v>
      </c>
      <c r="AZ29">
        <v>5.960324019937931E-4</v>
      </c>
      <c r="BA29">
        <v>3.2790186174725322E-4</v>
      </c>
      <c r="BB29">
        <v>1.223519535857937E-3</v>
      </c>
      <c r="BC29">
        <v>1.1045639573628581E-3</v>
      </c>
      <c r="BD29">
        <v>1.100577479795885E-3</v>
      </c>
      <c r="BE29">
        <v>2.4268466358296211E-4</v>
      </c>
      <c r="BF29">
        <v>2.1474060483663129E-4</v>
      </c>
      <c r="BG29">
        <v>2.5497366995894019E-4</v>
      </c>
      <c r="BH29">
        <v>7.4973772095645902E-4</v>
      </c>
      <c r="BI29">
        <v>6.1378645955666663E-5</v>
      </c>
      <c r="BJ29">
        <v>1.0241039962654529E-3</v>
      </c>
      <c r="BK29">
        <v>2.3788152326796041E-4</v>
      </c>
      <c r="BL29">
        <v>8.6279814774045151E-4</v>
      </c>
      <c r="BM29">
        <v>2.6933578439102739E-4</v>
      </c>
      <c r="BN29">
        <v>9.7859008102896728E-4</v>
      </c>
      <c r="BO29">
        <v>8.137937384147556E-4</v>
      </c>
      <c r="BP29">
        <v>8.0626374427279399E-4</v>
      </c>
      <c r="BQ29">
        <v>0</v>
      </c>
    </row>
    <row r="30" spans="1:69" x14ac:dyDescent="0.2">
      <c r="A30" s="1" t="s">
        <v>28</v>
      </c>
      <c r="B30">
        <v>3.9834477674609301E-3</v>
      </c>
      <c r="C30">
        <v>5.7136077809260112E-3</v>
      </c>
      <c r="D30">
        <v>5.0295051182532166E-4</v>
      </c>
      <c r="E30">
        <v>5.247876596330026E-4</v>
      </c>
      <c r="F30">
        <v>1.23340568796842E-2</v>
      </c>
      <c r="G30">
        <v>5.26574920818403E-3</v>
      </c>
      <c r="H30">
        <v>2.3587225605554E-3</v>
      </c>
      <c r="I30">
        <v>2.0773727933753441E-2</v>
      </c>
      <c r="J30">
        <v>6.4672380770645541E-4</v>
      </c>
      <c r="K30">
        <v>1.9614429601291439E-2</v>
      </c>
      <c r="L30">
        <v>3.4190661509210518E-2</v>
      </c>
      <c r="M30">
        <v>1.4860658743713791E-4</v>
      </c>
      <c r="N30">
        <v>6.5480422709830309E-4</v>
      </c>
      <c r="O30">
        <v>7.5347952400405341E-4</v>
      </c>
      <c r="P30">
        <v>5.3417986402523056E-4</v>
      </c>
      <c r="Q30">
        <v>3.5769293334955688E-3</v>
      </c>
      <c r="R30">
        <v>1.2389089010772991E-3</v>
      </c>
      <c r="S30">
        <v>3.1846713687764969E-4</v>
      </c>
      <c r="T30">
        <v>2.983152205583115E-3</v>
      </c>
      <c r="U30">
        <v>5.5583059830784337E-4</v>
      </c>
      <c r="V30">
        <v>3.6402837031340881E-3</v>
      </c>
      <c r="W30">
        <v>6.925368602798616E-3</v>
      </c>
      <c r="X30">
        <v>8.1366691420955688E-3</v>
      </c>
      <c r="Y30">
        <v>1.3432945969200629E-3</v>
      </c>
      <c r="Z30">
        <v>2.211263522406459E-3</v>
      </c>
      <c r="AA30">
        <v>2.2638490375619272E-3</v>
      </c>
      <c r="AB30">
        <v>2.0845644947603371E-2</v>
      </c>
      <c r="AC30">
        <v>2.6771077843641472E-3</v>
      </c>
      <c r="AD30">
        <v>6.8978127665196121E-2</v>
      </c>
      <c r="AE30">
        <v>8.0671954847522827E-3</v>
      </c>
      <c r="AF30">
        <v>2.0291079503193751E-2</v>
      </c>
      <c r="AG30">
        <v>4.7380853439174309E-2</v>
      </c>
      <c r="AH30">
        <v>2.7572578465267231E-2</v>
      </c>
      <c r="AI30">
        <v>1.6690443636787788E-2</v>
      </c>
      <c r="AJ30">
        <v>2.496289338646528E-2</v>
      </c>
      <c r="AK30">
        <v>1.1367688416941749E-2</v>
      </c>
      <c r="AL30">
        <v>2.6585178281176111E-2</v>
      </c>
      <c r="AM30">
        <v>2.4356892442192551E-2</v>
      </c>
      <c r="AN30">
        <v>4.511120670693698E-3</v>
      </c>
      <c r="AO30">
        <v>0.21915188774865149</v>
      </c>
      <c r="AP30">
        <v>3.314803957124524E-3</v>
      </c>
      <c r="AQ30">
        <v>1.4352846546274301E-2</v>
      </c>
      <c r="AR30">
        <v>1.4644091091814569E-3</v>
      </c>
      <c r="AS30">
        <v>1.0632747601889849E-4</v>
      </c>
      <c r="AT30">
        <v>5.4291415795919897E-5</v>
      </c>
      <c r="AU30">
        <v>4.4718861720519087E-4</v>
      </c>
      <c r="AV30">
        <v>1.571810228190603E-3</v>
      </c>
      <c r="AW30">
        <v>1.7836337312988771E-2</v>
      </c>
      <c r="AX30">
        <v>7.0663368879227224E-5</v>
      </c>
      <c r="AY30">
        <v>1.4333937572007029E-4</v>
      </c>
      <c r="AZ30">
        <v>4.7623237746419509E-4</v>
      </c>
      <c r="BA30">
        <v>2.3902946052972531E-4</v>
      </c>
      <c r="BB30">
        <v>4.9738860447123931E-4</v>
      </c>
      <c r="BC30">
        <v>3.5063198207948118E-3</v>
      </c>
      <c r="BD30">
        <v>5.4305120321642114E-4</v>
      </c>
      <c r="BE30">
        <v>3.2240561287329113E-4</v>
      </c>
      <c r="BF30">
        <v>1.200335053260851E-4</v>
      </c>
      <c r="BG30">
        <v>2.1212048269610579E-4</v>
      </c>
      <c r="BH30">
        <v>2.522955524338615E-3</v>
      </c>
      <c r="BI30">
        <v>7.4843016254094112E-4</v>
      </c>
      <c r="BJ30">
        <v>7.1897593369306496E-3</v>
      </c>
      <c r="BK30">
        <v>9.1382946177164437E-4</v>
      </c>
      <c r="BL30">
        <v>3.2309536353078108E-4</v>
      </c>
      <c r="BM30">
        <v>1.260952594646726E-3</v>
      </c>
      <c r="BN30">
        <v>4.679892883222499E-4</v>
      </c>
      <c r="BO30">
        <v>3.3935335032979851E-4</v>
      </c>
      <c r="BP30">
        <v>1.1232299667800821E-3</v>
      </c>
      <c r="BQ30">
        <v>0</v>
      </c>
    </row>
    <row r="31" spans="1:69" x14ac:dyDescent="0.2">
      <c r="A31" s="1" t="s">
        <v>29</v>
      </c>
      <c r="B31">
        <v>1.3940179529799189E-4</v>
      </c>
      <c r="C31">
        <v>1.104371342741294E-4</v>
      </c>
      <c r="D31">
        <v>1.6610577475252189E-5</v>
      </c>
      <c r="E31">
        <v>7.7716549054208727E-5</v>
      </c>
      <c r="F31">
        <v>3.0492771635006869E-3</v>
      </c>
      <c r="G31">
        <v>6.9163141128918517E-4</v>
      </c>
      <c r="H31">
        <v>2.38891097951842E-4</v>
      </c>
      <c r="I31">
        <v>4.2866129522986838E-4</v>
      </c>
      <c r="J31">
        <v>3.9028364987809168E-5</v>
      </c>
      <c r="K31">
        <v>3.1843340465922948E-4</v>
      </c>
      <c r="L31">
        <v>1.7350545369679361E-4</v>
      </c>
      <c r="M31">
        <v>1.765773305063202E-5</v>
      </c>
      <c r="N31">
        <v>6.5733637415936726E-5</v>
      </c>
      <c r="O31">
        <v>1.178348864976784E-4</v>
      </c>
      <c r="P31">
        <v>7.7588897505694591E-5</v>
      </c>
      <c r="Q31">
        <v>7.6855277005511609E-5</v>
      </c>
      <c r="R31">
        <v>1.8963620607002701E-4</v>
      </c>
      <c r="S31">
        <v>1.8784539790266269E-3</v>
      </c>
      <c r="T31">
        <v>1.4356844824359269E-4</v>
      </c>
      <c r="U31">
        <v>4.6542401196711509E-5</v>
      </c>
      <c r="V31">
        <v>1.7336895633445319E-4</v>
      </c>
      <c r="W31">
        <v>1.124757691446656E-4</v>
      </c>
      <c r="X31">
        <v>8.2534853497683274E-5</v>
      </c>
      <c r="Y31">
        <v>1.3138347711107561E-4</v>
      </c>
      <c r="Z31">
        <v>2.1514107883923171E-4</v>
      </c>
      <c r="AA31">
        <v>2.3181573943650309E-4</v>
      </c>
      <c r="AB31">
        <v>4.6137574546258238E-4</v>
      </c>
      <c r="AC31">
        <v>1.6356471943172759E-4</v>
      </c>
      <c r="AD31">
        <v>2.6687425072762611E-4</v>
      </c>
      <c r="AE31">
        <v>0.16761672798363489</v>
      </c>
      <c r="AF31">
        <v>4.5313829173078109E-3</v>
      </c>
      <c r="AG31">
        <v>8.6382227896567316E-3</v>
      </c>
      <c r="AH31">
        <v>3.46392479864487E-3</v>
      </c>
      <c r="AI31">
        <v>1.3464995320954761E-3</v>
      </c>
      <c r="AJ31">
        <v>1.3067407279751149E-3</v>
      </c>
      <c r="AK31">
        <v>7.1354372279205469E-4</v>
      </c>
      <c r="AL31">
        <v>7.2916046068862757E-3</v>
      </c>
      <c r="AM31">
        <v>3.1669635871747251E-3</v>
      </c>
      <c r="AN31">
        <v>2.5853991849485478E-4</v>
      </c>
      <c r="AO31">
        <v>7.7956044463123606E-3</v>
      </c>
      <c r="AP31">
        <v>5.8086374748120176E-4</v>
      </c>
      <c r="AQ31">
        <v>3.7642304796613392E-3</v>
      </c>
      <c r="AR31">
        <v>7.7930219495577738E-4</v>
      </c>
      <c r="AS31">
        <v>1.092423371560731E-4</v>
      </c>
      <c r="AT31">
        <v>1.0745310348589959E-4</v>
      </c>
      <c r="AU31">
        <v>1.729435814225873E-3</v>
      </c>
      <c r="AV31">
        <v>4.5044091236345733E-5</v>
      </c>
      <c r="AW31">
        <v>2.2193415585842311E-4</v>
      </c>
      <c r="AX31">
        <v>6.9882142058605879E-5</v>
      </c>
      <c r="AY31">
        <v>3.489509502832592E-3</v>
      </c>
      <c r="AZ31">
        <v>3.8318680956578792E-3</v>
      </c>
      <c r="BA31">
        <v>2.4019621425639629E-2</v>
      </c>
      <c r="BB31">
        <v>4.9728419665931514E-3</v>
      </c>
      <c r="BC31">
        <v>2.062895959844917E-4</v>
      </c>
      <c r="BD31">
        <v>4.5363858859234886E-3</v>
      </c>
      <c r="BE31">
        <v>1.000467758343036E-2</v>
      </c>
      <c r="BF31">
        <v>1.419624265586188E-3</v>
      </c>
      <c r="BG31">
        <v>5.7902547271600419E-4</v>
      </c>
      <c r="BH31">
        <v>1.225745728737164E-2</v>
      </c>
      <c r="BI31">
        <v>1.5616690507169149E-3</v>
      </c>
      <c r="BJ31">
        <v>3.0255942842615552E-3</v>
      </c>
      <c r="BK31">
        <v>7.1461405581456717E-3</v>
      </c>
      <c r="BL31">
        <v>1.5169769584107691E-3</v>
      </c>
      <c r="BM31">
        <v>2.2699445834859699E-3</v>
      </c>
      <c r="BN31">
        <v>2.507474654670926E-3</v>
      </c>
      <c r="BO31">
        <v>7.0277740649780322E-4</v>
      </c>
      <c r="BP31">
        <v>8.1053455251022567E-3</v>
      </c>
      <c r="BQ31">
        <v>0</v>
      </c>
    </row>
    <row r="32" spans="1:69" x14ac:dyDescent="0.2">
      <c r="A32" s="1" t="s">
        <v>30</v>
      </c>
      <c r="B32">
        <v>6.4861866111598368E-4</v>
      </c>
      <c r="C32">
        <v>1.21467640548389E-3</v>
      </c>
      <c r="D32">
        <v>9.2387707991198432E-5</v>
      </c>
      <c r="E32">
        <v>2.9685425069018323E-4</v>
      </c>
      <c r="F32">
        <v>2.8552721603674518E-3</v>
      </c>
      <c r="G32">
        <v>7.9510822696756821E-4</v>
      </c>
      <c r="H32">
        <v>3.7335572436112308E-4</v>
      </c>
      <c r="I32">
        <v>1.066572610718659E-3</v>
      </c>
      <c r="J32">
        <v>2.34164385955676E-4</v>
      </c>
      <c r="K32">
        <v>1.4898037877723021E-3</v>
      </c>
      <c r="L32">
        <v>7.5495191080540616E-4</v>
      </c>
      <c r="M32">
        <v>3.5918830518521648E-5</v>
      </c>
      <c r="N32">
        <v>4.968243322649806E-4</v>
      </c>
      <c r="O32">
        <v>1.2652807224859881E-4</v>
      </c>
      <c r="P32">
        <v>1.5721581874681459E-4</v>
      </c>
      <c r="Q32">
        <v>3.1147320659390902E-4</v>
      </c>
      <c r="R32">
        <v>7.5965390355793041E-4</v>
      </c>
      <c r="S32">
        <v>2.127674231330987E-4</v>
      </c>
      <c r="T32">
        <v>1.91440837538312E-4</v>
      </c>
      <c r="U32">
        <v>1.138583972367442E-4</v>
      </c>
      <c r="V32">
        <v>1.193289048509998E-3</v>
      </c>
      <c r="W32">
        <v>4.2823154985715671E-4</v>
      </c>
      <c r="X32">
        <v>3.3122723425959839E-4</v>
      </c>
      <c r="Y32">
        <v>2.4111477853580839E-4</v>
      </c>
      <c r="Z32">
        <v>1.501398166253657E-3</v>
      </c>
      <c r="AA32">
        <v>1.6325144532690339E-3</v>
      </c>
      <c r="AB32">
        <v>8.5673799313092179E-4</v>
      </c>
      <c r="AC32">
        <v>1.9873895151973722E-3</v>
      </c>
      <c r="AD32">
        <v>1.804674539436301E-3</v>
      </c>
      <c r="AE32">
        <v>2.1989240339185579E-2</v>
      </c>
      <c r="AF32">
        <v>8.708361869029238E-2</v>
      </c>
      <c r="AG32">
        <v>3.2288598353272552E-2</v>
      </c>
      <c r="AH32">
        <v>1.2467658579571489E-2</v>
      </c>
      <c r="AI32">
        <v>9.4806658869810156E-3</v>
      </c>
      <c r="AJ32">
        <v>5.5601251683522236E-3</v>
      </c>
      <c r="AK32">
        <v>3.2861570375381159E-3</v>
      </c>
      <c r="AL32">
        <v>2.634055383027863E-2</v>
      </c>
      <c r="AM32">
        <v>6.8676265562450128E-2</v>
      </c>
      <c r="AN32">
        <v>2.073123610585485E-3</v>
      </c>
      <c r="AO32">
        <v>0.10658583813647569</v>
      </c>
      <c r="AP32">
        <v>5.2762005524604307E-3</v>
      </c>
      <c r="AQ32">
        <v>1.272383058646384E-2</v>
      </c>
      <c r="AR32">
        <v>1.2375561821657969E-2</v>
      </c>
      <c r="AS32">
        <v>2.193665752179898E-4</v>
      </c>
      <c r="AT32">
        <v>2.90438990722637E-5</v>
      </c>
      <c r="AU32">
        <v>1.080554081026618E-3</v>
      </c>
      <c r="AV32">
        <v>4.4147507195999741E-4</v>
      </c>
      <c r="AW32">
        <v>8.1600237677013476E-4</v>
      </c>
      <c r="AX32">
        <v>9.5587488128269241E-5</v>
      </c>
      <c r="AY32">
        <v>6.4482276974248197E-4</v>
      </c>
      <c r="AZ32">
        <v>8.5801352370405391E-3</v>
      </c>
      <c r="BA32">
        <v>3.6703176612763082E-4</v>
      </c>
      <c r="BB32">
        <v>9.2680608088917607E-4</v>
      </c>
      <c r="BC32">
        <v>5.0364773475104711E-3</v>
      </c>
      <c r="BD32">
        <v>7.647019267934289E-3</v>
      </c>
      <c r="BE32">
        <v>9.9613948419777286E-4</v>
      </c>
      <c r="BF32">
        <v>5.0537704212912983E-4</v>
      </c>
      <c r="BG32">
        <v>4.3652484643762061E-4</v>
      </c>
      <c r="BH32">
        <v>6.2987805228699404E-3</v>
      </c>
      <c r="BI32">
        <v>5.0690201882776268E-5</v>
      </c>
      <c r="BJ32">
        <v>1.232821128965793E-3</v>
      </c>
      <c r="BK32">
        <v>7.6469993989208851E-4</v>
      </c>
      <c r="BL32">
        <v>2.8540937993040759E-4</v>
      </c>
      <c r="BM32">
        <v>2.6503887223291918E-4</v>
      </c>
      <c r="BN32">
        <v>2.8032378351830261E-4</v>
      </c>
      <c r="BO32">
        <v>9.0559882588596939E-4</v>
      </c>
      <c r="BP32">
        <v>9.1433202269810172E-3</v>
      </c>
      <c r="BQ32">
        <v>0</v>
      </c>
    </row>
    <row r="33" spans="1:69" x14ac:dyDescent="0.2">
      <c r="A33" s="1" t="s">
        <v>31</v>
      </c>
      <c r="B33">
        <v>4.2458176131556229E-4</v>
      </c>
      <c r="C33">
        <v>4.309802643032707E-4</v>
      </c>
      <c r="D33">
        <v>6.911152545143602E-5</v>
      </c>
      <c r="E33">
        <v>1.138054039382454E-3</v>
      </c>
      <c r="F33">
        <v>2.13462996338173E-2</v>
      </c>
      <c r="G33">
        <v>1.6393551538400459E-2</v>
      </c>
      <c r="H33">
        <v>6.0760426935870544E-3</v>
      </c>
      <c r="I33">
        <v>9.819829477652755E-4</v>
      </c>
      <c r="J33">
        <v>9.8606769509244259E-5</v>
      </c>
      <c r="K33">
        <v>9.9093270288852335E-4</v>
      </c>
      <c r="L33">
        <v>9.7684366657131661E-4</v>
      </c>
      <c r="M33">
        <v>3.3368131130240973E-5</v>
      </c>
      <c r="N33">
        <v>1.273440217444788E-4</v>
      </c>
      <c r="O33">
        <v>1.4064057250553059E-4</v>
      </c>
      <c r="P33">
        <v>1.3409274961714881E-4</v>
      </c>
      <c r="Q33">
        <v>5.556229979332267E-4</v>
      </c>
      <c r="R33">
        <v>5.016986571459946E-4</v>
      </c>
      <c r="S33">
        <v>2.266282514089959E-4</v>
      </c>
      <c r="T33">
        <v>1.2532839416546E-3</v>
      </c>
      <c r="U33">
        <v>1.185177115052212E-4</v>
      </c>
      <c r="V33">
        <v>4.3378089748766848E-4</v>
      </c>
      <c r="W33">
        <v>3.5105459195732702E-4</v>
      </c>
      <c r="X33">
        <v>3.1991994188656001E-4</v>
      </c>
      <c r="Y33">
        <v>2.528048389671396E-4</v>
      </c>
      <c r="Z33">
        <v>1.033342760947759E-3</v>
      </c>
      <c r="AA33">
        <v>6.1698483828689248E-4</v>
      </c>
      <c r="AB33">
        <v>1.7485319924733891E-3</v>
      </c>
      <c r="AC33">
        <v>7.2925098087636079E-4</v>
      </c>
      <c r="AD33">
        <v>2.4835126466044308E-3</v>
      </c>
      <c r="AE33">
        <v>1.2795794532448181E-3</v>
      </c>
      <c r="AF33">
        <v>4.9133387576979857E-3</v>
      </c>
      <c r="AG33">
        <v>0.11012510741361969</v>
      </c>
      <c r="AH33">
        <v>1.556052467300372E-2</v>
      </c>
      <c r="AI33">
        <v>3.0224108573127838E-3</v>
      </c>
      <c r="AJ33">
        <v>5.9840889465284574E-3</v>
      </c>
      <c r="AK33">
        <v>6.7999578604000454E-4</v>
      </c>
      <c r="AL33">
        <v>5.6368983530562189E-2</v>
      </c>
      <c r="AM33">
        <v>2.1360640833625469E-3</v>
      </c>
      <c r="AN33">
        <v>6.8116333398701083E-4</v>
      </c>
      <c r="AO33">
        <v>3.0130610931843022E-2</v>
      </c>
      <c r="AP33">
        <v>4.6302911955676462E-3</v>
      </c>
      <c r="AQ33">
        <v>4.2643109317312654E-3</v>
      </c>
      <c r="AR33">
        <v>2.9295630839214098E-3</v>
      </c>
      <c r="AS33">
        <v>8.9982497272191085E-4</v>
      </c>
      <c r="AT33">
        <v>1.2760428007575059E-4</v>
      </c>
      <c r="AU33">
        <v>1.552083610556057E-3</v>
      </c>
      <c r="AV33">
        <v>9.9388371880251817E-5</v>
      </c>
      <c r="AW33">
        <v>6.6532668684315488E-4</v>
      </c>
      <c r="AX33">
        <v>1.015951462330828E-4</v>
      </c>
      <c r="AY33">
        <v>5.6747821795107852E-5</v>
      </c>
      <c r="AZ33">
        <v>6.3395729212583393E-4</v>
      </c>
      <c r="BA33">
        <v>2.3261610354202161E-4</v>
      </c>
      <c r="BB33">
        <v>1.9818592583067761E-4</v>
      </c>
      <c r="BC33">
        <v>2.1506534439536849E-4</v>
      </c>
      <c r="BD33">
        <v>3.3069851695305467E-4</v>
      </c>
      <c r="BE33">
        <v>4.9076821506779261E-4</v>
      </c>
      <c r="BF33">
        <v>8.6713725684975051E-5</v>
      </c>
      <c r="BG33">
        <v>2.1863444356894191E-4</v>
      </c>
      <c r="BH33">
        <v>7.238511555393296E-3</v>
      </c>
      <c r="BI33">
        <v>4.9407524537180167E-5</v>
      </c>
      <c r="BJ33">
        <v>8.8489849606964962E-4</v>
      </c>
      <c r="BK33">
        <v>2.4547104467423841E-4</v>
      </c>
      <c r="BL33">
        <v>7.0438815558976708E-5</v>
      </c>
      <c r="BM33">
        <v>8.4117958033784869E-4</v>
      </c>
      <c r="BN33">
        <v>3.1090800786554631E-4</v>
      </c>
      <c r="BO33">
        <v>1.4272611236619781E-4</v>
      </c>
      <c r="BP33">
        <v>3.7215435457913241E-4</v>
      </c>
      <c r="BQ33">
        <v>0</v>
      </c>
    </row>
    <row r="34" spans="1:69" x14ac:dyDescent="0.2">
      <c r="A34" s="1" t="s">
        <v>32</v>
      </c>
      <c r="B34">
        <v>2.285444884288561E-4</v>
      </c>
      <c r="C34">
        <v>1.2267203074217491E-4</v>
      </c>
      <c r="D34">
        <v>1.32774090823651E-5</v>
      </c>
      <c r="E34">
        <v>2.202631136093195E-5</v>
      </c>
      <c r="F34">
        <v>1.3412753889158091E-4</v>
      </c>
      <c r="G34">
        <v>1.7020703432716621E-4</v>
      </c>
      <c r="H34">
        <v>4.2924097513311259E-5</v>
      </c>
      <c r="I34">
        <v>2.6029790925433328E-4</v>
      </c>
      <c r="J34">
        <v>2.6075368085479281E-4</v>
      </c>
      <c r="K34">
        <v>2.69388095550645E-4</v>
      </c>
      <c r="L34">
        <v>1.054263209758361E-4</v>
      </c>
      <c r="M34">
        <v>2.3073600779114971E-5</v>
      </c>
      <c r="N34">
        <v>5.2525283154027023E-5</v>
      </c>
      <c r="O34">
        <v>7.3759045199374852E-5</v>
      </c>
      <c r="P34">
        <v>5.463009920472098E-5</v>
      </c>
      <c r="Q34">
        <v>2.6754568135010932E-5</v>
      </c>
      <c r="R34">
        <v>6.4532975479254445E-5</v>
      </c>
      <c r="S34">
        <v>1.7733335212731258E-5</v>
      </c>
      <c r="T34">
        <v>1.9350990014339241E-4</v>
      </c>
      <c r="U34">
        <v>1.4804403339600499E-5</v>
      </c>
      <c r="V34">
        <v>1.2302937853332321E-4</v>
      </c>
      <c r="W34">
        <v>1.9885300675522271E-4</v>
      </c>
      <c r="X34">
        <v>5.5545554303780513E-5</v>
      </c>
      <c r="Y34">
        <v>7.5297513007401432E-5</v>
      </c>
      <c r="Z34">
        <v>1.150577189535346E-4</v>
      </c>
      <c r="AA34">
        <v>1.359141510970334E-4</v>
      </c>
      <c r="AB34">
        <v>7.0143958643513241E-5</v>
      </c>
      <c r="AC34">
        <v>7.3488167825761573E-5</v>
      </c>
      <c r="AD34">
        <v>1.032887592650536E-4</v>
      </c>
      <c r="AE34">
        <v>3.7229506787711872E-4</v>
      </c>
      <c r="AF34">
        <v>8.0440718708495759E-4</v>
      </c>
      <c r="AG34">
        <v>1.148653563048295E-3</v>
      </c>
      <c r="AH34">
        <v>3.3655581946591719E-2</v>
      </c>
      <c r="AI34">
        <v>1.434594615986304E-3</v>
      </c>
      <c r="AJ34">
        <v>9.8977569829865417E-4</v>
      </c>
      <c r="AK34">
        <v>1.0478350151125171E-4</v>
      </c>
      <c r="AL34">
        <v>6.7085456187628088E-4</v>
      </c>
      <c r="AM34">
        <v>7.2064222099541399E-4</v>
      </c>
      <c r="AN34">
        <v>1.12556650791774E-4</v>
      </c>
      <c r="AO34">
        <v>1.647771395513903E-3</v>
      </c>
      <c r="AP34">
        <v>3.6500754413764012E-3</v>
      </c>
      <c r="AQ34">
        <v>8.0395650768260926E-4</v>
      </c>
      <c r="AR34">
        <v>5.800795041022341E-3</v>
      </c>
      <c r="AS34">
        <v>7.7867794610774286E-6</v>
      </c>
      <c r="AT34">
        <v>1.277034484331501E-5</v>
      </c>
      <c r="AU34">
        <v>8.1446617248118414E-5</v>
      </c>
      <c r="AV34">
        <v>1.8449344882713241E-5</v>
      </c>
      <c r="AW34">
        <v>2.318886368999756E-4</v>
      </c>
      <c r="AX34">
        <v>1.759959129550295E-5</v>
      </c>
      <c r="AY34">
        <v>2.0205712752321411E-5</v>
      </c>
      <c r="AZ34">
        <v>1.07189761481363E-4</v>
      </c>
      <c r="BA34">
        <v>3.8054356484004532E-5</v>
      </c>
      <c r="BB34">
        <v>7.1521998120862784E-5</v>
      </c>
      <c r="BC34">
        <v>7.4821739943916802E-5</v>
      </c>
      <c r="BD34">
        <v>9.6767496131984959E-5</v>
      </c>
      <c r="BE34">
        <v>2.13878986590812E-4</v>
      </c>
      <c r="BF34">
        <v>4.6505614696680312E-5</v>
      </c>
      <c r="BG34">
        <v>1.4934003304672991E-4</v>
      </c>
      <c r="BH34">
        <v>1.378814069614633E-4</v>
      </c>
      <c r="BI34">
        <v>2.489788962040129E-5</v>
      </c>
      <c r="BJ34">
        <v>4.4930936862815567E-4</v>
      </c>
      <c r="BK34">
        <v>1.3015268773645901E-4</v>
      </c>
      <c r="BL34">
        <v>2.4643820404284791E-5</v>
      </c>
      <c r="BM34">
        <v>2.0205975323096451E-4</v>
      </c>
      <c r="BN34">
        <v>2.3130226301171911E-4</v>
      </c>
      <c r="BO34">
        <v>2.8860609047286899E-5</v>
      </c>
      <c r="BP34">
        <v>1.091035534035048E-4</v>
      </c>
      <c r="BQ34">
        <v>0</v>
      </c>
    </row>
    <row r="35" spans="1:69" x14ac:dyDescent="0.2">
      <c r="A35" s="1" t="s">
        <v>33</v>
      </c>
      <c r="B35">
        <v>3.1083063411952642E-4</v>
      </c>
      <c r="C35">
        <v>2.9841664174157809E-4</v>
      </c>
      <c r="D35">
        <v>2.1166455338022241E-5</v>
      </c>
      <c r="E35">
        <v>1.2844515705046449E-4</v>
      </c>
      <c r="F35">
        <v>8.5437890146598426E-4</v>
      </c>
      <c r="G35">
        <v>5.0213250502498599E-4</v>
      </c>
      <c r="H35">
        <v>1.7894753832522941E-4</v>
      </c>
      <c r="I35">
        <v>6.565043462295275E-4</v>
      </c>
      <c r="J35">
        <v>4.9011253436044763E-5</v>
      </c>
      <c r="K35">
        <v>8.9088186754627803E-4</v>
      </c>
      <c r="L35">
        <v>9.4528145668364507E-4</v>
      </c>
      <c r="M35">
        <v>9.5642679394665177E-6</v>
      </c>
      <c r="N35">
        <v>2.9736766132735322E-4</v>
      </c>
      <c r="O35">
        <v>9.5650543761669976E-5</v>
      </c>
      <c r="P35">
        <v>2.047032275052021E-4</v>
      </c>
      <c r="Q35">
        <v>1.126494296775183E-4</v>
      </c>
      <c r="R35">
        <v>1.181183590381938E-4</v>
      </c>
      <c r="S35">
        <v>7.2197674970120215E-5</v>
      </c>
      <c r="T35">
        <v>1.106868756951553E-4</v>
      </c>
      <c r="U35">
        <v>5.945270650444E-5</v>
      </c>
      <c r="V35">
        <v>6.296685851340945E-4</v>
      </c>
      <c r="W35">
        <v>2.7024637296945022E-4</v>
      </c>
      <c r="X35">
        <v>2.8684405645444411E-4</v>
      </c>
      <c r="Y35">
        <v>1.077353443875942E-4</v>
      </c>
      <c r="Z35">
        <v>8.3508863118251977E-4</v>
      </c>
      <c r="AA35">
        <v>1.072380414777643E-3</v>
      </c>
      <c r="AB35">
        <v>9.1465001314823666E-4</v>
      </c>
      <c r="AC35">
        <v>1.8804061070511199E-4</v>
      </c>
      <c r="AD35">
        <v>1.966130653106319E-3</v>
      </c>
      <c r="AE35">
        <v>9.2522426963371086E-4</v>
      </c>
      <c r="AF35">
        <v>2.1468168242409621E-3</v>
      </c>
      <c r="AG35">
        <v>4.5071892510940882E-3</v>
      </c>
      <c r="AH35">
        <v>0.38187291564521708</v>
      </c>
      <c r="AI35">
        <v>9.5051069886779596E-2</v>
      </c>
      <c r="AJ35">
        <v>1.7204906573594729E-3</v>
      </c>
      <c r="AK35">
        <v>5.0586930829643866E-4</v>
      </c>
      <c r="AL35">
        <v>2.5805782108514349E-3</v>
      </c>
      <c r="AM35">
        <v>1.853904225177867E-3</v>
      </c>
      <c r="AN35">
        <v>2.4133850056454431E-4</v>
      </c>
      <c r="AO35">
        <v>1.0160936125864391E-2</v>
      </c>
      <c r="AP35">
        <v>0.13913521009924129</v>
      </c>
      <c r="AQ35">
        <v>2.845821703195171E-3</v>
      </c>
      <c r="AR35">
        <v>0.1087845450665102</v>
      </c>
      <c r="AS35">
        <v>3.2513096172820777E-5</v>
      </c>
      <c r="AT35">
        <v>1.121512013308901E-4</v>
      </c>
      <c r="AU35">
        <v>2.058359163859027E-4</v>
      </c>
      <c r="AV35">
        <v>1.3663165547320511E-4</v>
      </c>
      <c r="AW35">
        <v>7.1809604798586701E-4</v>
      </c>
      <c r="AX35">
        <v>1.925896215938975E-5</v>
      </c>
      <c r="AY35">
        <v>4.2674487503473162E-5</v>
      </c>
      <c r="AZ35">
        <v>3.0345667041971921E-4</v>
      </c>
      <c r="BA35">
        <v>1.0057611810537651E-4</v>
      </c>
      <c r="BB35">
        <v>3.3058563605274611E-4</v>
      </c>
      <c r="BC35">
        <v>3.4992499166042711E-4</v>
      </c>
      <c r="BD35">
        <v>4.1258226613952832E-4</v>
      </c>
      <c r="BE35">
        <v>5.7243233593168871E-4</v>
      </c>
      <c r="BF35">
        <v>6.5224233536383494E-5</v>
      </c>
      <c r="BG35">
        <v>1.9476868035500109E-3</v>
      </c>
      <c r="BH35">
        <v>5.2354463629787976E-4</v>
      </c>
      <c r="BI35">
        <v>3.5850169247278007E-5</v>
      </c>
      <c r="BJ35">
        <v>8.0298278156270275E-3</v>
      </c>
      <c r="BK35">
        <v>3.08115220285018E-3</v>
      </c>
      <c r="BL35">
        <v>2.2267120969297549E-4</v>
      </c>
      <c r="BM35">
        <v>1.2261359560230109E-3</v>
      </c>
      <c r="BN35">
        <v>1.7769735542128381E-4</v>
      </c>
      <c r="BO35">
        <v>2.2162023457164909E-4</v>
      </c>
      <c r="BP35">
        <v>3.617932574403214E-4</v>
      </c>
      <c r="BQ35">
        <v>0</v>
      </c>
    </row>
    <row r="36" spans="1:69" x14ac:dyDescent="0.2">
      <c r="A36" s="1" t="s">
        <v>34</v>
      </c>
      <c r="B36">
        <v>1.4761883958876071E-4</v>
      </c>
      <c r="C36">
        <v>1.3050532143452461E-4</v>
      </c>
      <c r="D36">
        <v>1.7409608106934269E-5</v>
      </c>
      <c r="E36">
        <v>6.2150482265514896E-5</v>
      </c>
      <c r="F36">
        <v>6.0612627415747441E-4</v>
      </c>
      <c r="G36">
        <v>3.5623793042733731E-4</v>
      </c>
      <c r="H36">
        <v>1.541298226215702E-4</v>
      </c>
      <c r="I36">
        <v>5.1458805524511996E-4</v>
      </c>
      <c r="J36">
        <v>4.4695185842916012E-5</v>
      </c>
      <c r="K36">
        <v>4.7813384156039418E-4</v>
      </c>
      <c r="L36">
        <v>5.5251896217402893E-4</v>
      </c>
      <c r="M36">
        <v>1.5996218008866609E-5</v>
      </c>
      <c r="N36">
        <v>4.6160296295100033E-5</v>
      </c>
      <c r="O36">
        <v>1.0292728946147269E-4</v>
      </c>
      <c r="P36">
        <v>5.6325957217936832E-5</v>
      </c>
      <c r="Q36">
        <v>9.492686298967544E-5</v>
      </c>
      <c r="R36">
        <v>1.965115634987676E-4</v>
      </c>
      <c r="S36">
        <v>8.2075290843952874E-5</v>
      </c>
      <c r="T36">
        <v>1.5887608724309959E-4</v>
      </c>
      <c r="U36">
        <v>5.5506692372747731E-5</v>
      </c>
      <c r="V36">
        <v>1.771820996610096E-4</v>
      </c>
      <c r="W36">
        <v>1.6162788787565401E-4</v>
      </c>
      <c r="X36">
        <v>1.6035956383544139E-4</v>
      </c>
      <c r="Y36">
        <v>1.195574877535729E-4</v>
      </c>
      <c r="Z36">
        <v>1.9179907268451299E-4</v>
      </c>
      <c r="AA36">
        <v>2.3216422586438311E-4</v>
      </c>
      <c r="AB36">
        <v>7.7176601103274515E-4</v>
      </c>
      <c r="AC36">
        <v>1.7357902901284279E-4</v>
      </c>
      <c r="AD36">
        <v>1.0829371595485629E-3</v>
      </c>
      <c r="AE36">
        <v>3.0865364878563008E-4</v>
      </c>
      <c r="AF36">
        <v>5.110952638246372E-4</v>
      </c>
      <c r="AG36">
        <v>2.156401168802937E-3</v>
      </c>
      <c r="AH36">
        <v>2.271936353444721E-3</v>
      </c>
      <c r="AI36">
        <v>8.1391044059485145E-4</v>
      </c>
      <c r="AJ36">
        <v>0.13419414343367339</v>
      </c>
      <c r="AK36">
        <v>3.0751912971178929E-4</v>
      </c>
      <c r="AL36">
        <v>2.225947252218171E-2</v>
      </c>
      <c r="AM36">
        <v>5.475798371342729E-4</v>
      </c>
      <c r="AN36">
        <v>1.433486423886398E-4</v>
      </c>
      <c r="AO36">
        <v>4.140654944397474E-3</v>
      </c>
      <c r="AP36">
        <v>2.3396485723514988E-3</v>
      </c>
      <c r="AQ36">
        <v>1.145852878296079E-3</v>
      </c>
      <c r="AR36">
        <v>1.4218433745430661E-2</v>
      </c>
      <c r="AS36">
        <v>8.451923359862518E-5</v>
      </c>
      <c r="AT36">
        <v>4.1130870863038069E-5</v>
      </c>
      <c r="AU36">
        <v>2.2342902159628781E-4</v>
      </c>
      <c r="AV36">
        <v>4.3726567265725293E-5</v>
      </c>
      <c r="AW36">
        <v>4.1251597501205299E-4</v>
      </c>
      <c r="AX36">
        <v>4.6463494622866142E-5</v>
      </c>
      <c r="AY36">
        <v>2.4429509779615801E-5</v>
      </c>
      <c r="AZ36">
        <v>1.181717593417775E-4</v>
      </c>
      <c r="BA36">
        <v>9.6077786583470337E-5</v>
      </c>
      <c r="BB36">
        <v>1.314258544155766E-4</v>
      </c>
      <c r="BC36">
        <v>1.0493654277268759E-4</v>
      </c>
      <c r="BD36">
        <v>1.5162502050098311E-4</v>
      </c>
      <c r="BE36">
        <v>1.608234783085792E-4</v>
      </c>
      <c r="BF36">
        <v>4.7411767721088881E-5</v>
      </c>
      <c r="BG36">
        <v>1.015152580308739E-4</v>
      </c>
      <c r="BH36">
        <v>2.6025876711911891E-4</v>
      </c>
      <c r="BI36">
        <v>2.8832598238408279E-5</v>
      </c>
      <c r="BJ36">
        <v>3.531256888046935E-3</v>
      </c>
      <c r="BK36">
        <v>1.0000463439164851E-4</v>
      </c>
      <c r="BL36">
        <v>6.961578466795491E-5</v>
      </c>
      <c r="BM36">
        <v>1.8008619865690311E-4</v>
      </c>
      <c r="BN36">
        <v>4.3116827745753189E-4</v>
      </c>
      <c r="BO36">
        <v>9.6391526931923258E-5</v>
      </c>
      <c r="BP36">
        <v>9.9288345575296311E-4</v>
      </c>
      <c r="BQ36">
        <v>0</v>
      </c>
    </row>
    <row r="37" spans="1:69" x14ac:dyDescent="0.2">
      <c r="A37" s="1" t="s">
        <v>35</v>
      </c>
      <c r="B37">
        <v>6.2087902297195037E-4</v>
      </c>
      <c r="C37">
        <v>4.3411906113764481E-4</v>
      </c>
      <c r="D37">
        <v>1.013196849135714E-4</v>
      </c>
      <c r="E37">
        <v>1.833276789487358E-4</v>
      </c>
      <c r="F37">
        <v>7.8483928903492301E-4</v>
      </c>
      <c r="G37">
        <v>3.4444944774377943E-4</v>
      </c>
      <c r="H37">
        <v>1.276295105119803E-4</v>
      </c>
      <c r="I37">
        <v>9.1016953519973398E-4</v>
      </c>
      <c r="J37">
        <v>8.6759810719409954E-5</v>
      </c>
      <c r="K37">
        <v>1.713607185412623E-3</v>
      </c>
      <c r="L37">
        <v>9.3474837008211264E-4</v>
      </c>
      <c r="M37">
        <v>2.0149082431025479E-5</v>
      </c>
      <c r="N37">
        <v>6.1396785834244767E-4</v>
      </c>
      <c r="O37">
        <v>1.003240008578603E-2</v>
      </c>
      <c r="P37">
        <v>2.171121947140931E-3</v>
      </c>
      <c r="Q37">
        <v>5.0251138822381114E-4</v>
      </c>
      <c r="R37">
        <v>4.3518653182139671E-4</v>
      </c>
      <c r="S37">
        <v>2.093532199650543E-4</v>
      </c>
      <c r="T37">
        <v>4.0489525112403092E-4</v>
      </c>
      <c r="U37">
        <v>4.699819935068517E-5</v>
      </c>
      <c r="V37">
        <v>1.384554634360529E-3</v>
      </c>
      <c r="W37">
        <v>8.3478766681072689E-4</v>
      </c>
      <c r="X37">
        <v>4.7860988890820481E-4</v>
      </c>
      <c r="Y37">
        <v>8.0501989901708064E-4</v>
      </c>
      <c r="Z37">
        <v>2.4062325214052179E-3</v>
      </c>
      <c r="AA37">
        <v>1.5600531662266521E-3</v>
      </c>
      <c r="AB37">
        <v>4.5178062967516361E-4</v>
      </c>
      <c r="AC37">
        <v>2.0941233197386471E-4</v>
      </c>
      <c r="AD37">
        <v>1.0245312315894329E-3</v>
      </c>
      <c r="AE37">
        <v>7.5331112540169521E-4</v>
      </c>
      <c r="AF37">
        <v>9.2239015937319643E-4</v>
      </c>
      <c r="AG37">
        <v>5.5080672737731571E-3</v>
      </c>
      <c r="AH37">
        <v>3.0901293278123151E-3</v>
      </c>
      <c r="AI37">
        <v>4.5733728950462316E-3</v>
      </c>
      <c r="AJ37">
        <v>8.0629784304693628E-4</v>
      </c>
      <c r="AK37">
        <v>2.6745421984472419E-2</v>
      </c>
      <c r="AL37">
        <v>1.912778788826707E-3</v>
      </c>
      <c r="AM37">
        <v>1.0423453815972239E-3</v>
      </c>
      <c r="AN37">
        <v>4.0925592053399888E-4</v>
      </c>
      <c r="AO37">
        <v>1.3197488251081361E-2</v>
      </c>
      <c r="AP37">
        <v>7.1338229114536913E-4</v>
      </c>
      <c r="AQ37">
        <v>5.52407479418064E-3</v>
      </c>
      <c r="AR37">
        <v>1.0254293263956349E-3</v>
      </c>
      <c r="AS37">
        <v>6.2875879365532038E-4</v>
      </c>
      <c r="AT37">
        <v>4.1263443217230659E-5</v>
      </c>
      <c r="AU37">
        <v>1.3860691722911479E-3</v>
      </c>
      <c r="AV37">
        <v>1.377447550239771E-4</v>
      </c>
      <c r="AW37">
        <v>5.6936081551541657E-4</v>
      </c>
      <c r="AX37">
        <v>4.8866199475653087E-5</v>
      </c>
      <c r="AY37">
        <v>4.1288406497087333E-4</v>
      </c>
      <c r="AZ37">
        <v>1.155365780283748E-4</v>
      </c>
      <c r="BA37">
        <v>6.5704028450404457E-4</v>
      </c>
      <c r="BB37">
        <v>1.865916357212417E-3</v>
      </c>
      <c r="BC37">
        <v>1.173948537471554E-3</v>
      </c>
      <c r="BD37">
        <v>2.0601192365344869E-3</v>
      </c>
      <c r="BE37">
        <v>2.9573144480599198E-3</v>
      </c>
      <c r="BF37">
        <v>2.0727183070624782E-3</v>
      </c>
      <c r="BG37">
        <v>3.7877384258137E-3</v>
      </c>
      <c r="BH37">
        <v>1.6080340467616711E-3</v>
      </c>
      <c r="BI37">
        <v>1.513739386712626E-4</v>
      </c>
      <c r="BJ37">
        <v>6.5361776567128558E-3</v>
      </c>
      <c r="BK37">
        <v>7.7319577888909632E-3</v>
      </c>
      <c r="BL37">
        <v>3.0849569982678132E-4</v>
      </c>
      <c r="BM37">
        <v>1.7641331968486679E-2</v>
      </c>
      <c r="BN37">
        <v>8.5885789267409154E-2</v>
      </c>
      <c r="BO37">
        <v>1.33971570260055E-3</v>
      </c>
      <c r="BP37">
        <v>1.064132541196326E-3</v>
      </c>
      <c r="BQ37">
        <v>0</v>
      </c>
    </row>
    <row r="38" spans="1:69" x14ac:dyDescent="0.2">
      <c r="A38" s="1" t="s">
        <v>36</v>
      </c>
      <c r="B38">
        <v>1.0054253298994991E-3</v>
      </c>
      <c r="C38">
        <v>4.5751617876632047E-4</v>
      </c>
      <c r="D38">
        <v>1.2234602491449139E-3</v>
      </c>
      <c r="E38">
        <v>9.904147532641799E-3</v>
      </c>
      <c r="F38">
        <v>4.0535257936239133E-2</v>
      </c>
      <c r="G38">
        <v>1.493576913248329E-2</v>
      </c>
      <c r="H38">
        <v>1.101999151393492E-2</v>
      </c>
      <c r="I38">
        <v>1.3985651955635E-2</v>
      </c>
      <c r="J38">
        <v>6.6062701205167277E-3</v>
      </c>
      <c r="K38">
        <v>7.5137847911599873E-3</v>
      </c>
      <c r="L38">
        <v>5.3100064745989816E-3</v>
      </c>
      <c r="M38">
        <v>1.6361310950747891E-4</v>
      </c>
      <c r="N38">
        <v>2.1920803175149248E-3</v>
      </c>
      <c r="O38">
        <v>3.678167916938673E-3</v>
      </c>
      <c r="P38">
        <v>2.3067234094764789E-3</v>
      </c>
      <c r="Q38">
        <v>6.8726697700090501E-3</v>
      </c>
      <c r="R38">
        <v>3.37151895149456E-2</v>
      </c>
      <c r="S38">
        <v>1.6031510442840041E-2</v>
      </c>
      <c r="T38">
        <v>7.0210866269638083E-3</v>
      </c>
      <c r="U38">
        <v>9.2829383119161259E-3</v>
      </c>
      <c r="V38">
        <v>1.3126116257351651E-2</v>
      </c>
      <c r="W38">
        <v>6.9198549939058582E-3</v>
      </c>
      <c r="X38">
        <v>1.8470730236503591E-3</v>
      </c>
      <c r="Y38">
        <v>8.284512433170528E-3</v>
      </c>
      <c r="Z38">
        <v>6.5788859353431697E-3</v>
      </c>
      <c r="AA38">
        <v>3.5488441801750058E-2</v>
      </c>
      <c r="AB38">
        <v>0.10523076241946799</v>
      </c>
      <c r="AC38">
        <v>2.4514672163755191E-2</v>
      </c>
      <c r="AD38">
        <v>9.997895219116662E-3</v>
      </c>
      <c r="AE38">
        <v>1.414667947941591E-3</v>
      </c>
      <c r="AF38">
        <v>7.4060820979749134E-3</v>
      </c>
      <c r="AG38">
        <v>1.893080482432621E-2</v>
      </c>
      <c r="AH38">
        <v>2.8448711894459851E-3</v>
      </c>
      <c r="AI38">
        <v>7.4228453864375807E-3</v>
      </c>
      <c r="AJ38">
        <v>1.0002581215123841E-2</v>
      </c>
      <c r="AK38">
        <v>9.6176997641202952E-3</v>
      </c>
      <c r="AL38">
        <v>1.2626277129070459E-2</v>
      </c>
      <c r="AM38">
        <v>2.0426897978289081E-2</v>
      </c>
      <c r="AN38">
        <v>1.3266789459257499E-2</v>
      </c>
      <c r="AO38">
        <v>3.2773974529290872E-2</v>
      </c>
      <c r="AP38">
        <v>1.0157742731567431E-2</v>
      </c>
      <c r="AQ38">
        <v>5.5664730330452272E-2</v>
      </c>
      <c r="AR38">
        <v>1.3120070375951131E-2</v>
      </c>
      <c r="AS38">
        <v>1.6855383963329171E-2</v>
      </c>
      <c r="AT38">
        <v>8.217844960292502E-3</v>
      </c>
      <c r="AU38">
        <v>3.8833769568470823E-2</v>
      </c>
      <c r="AV38">
        <v>1.092271897046213E-4</v>
      </c>
      <c r="AW38">
        <v>3.0710689153354179E-3</v>
      </c>
      <c r="AX38">
        <v>8.0532867856302551E-3</v>
      </c>
      <c r="AY38">
        <v>1.9773090175811111E-3</v>
      </c>
      <c r="AZ38">
        <v>6.6986262960929714E-3</v>
      </c>
      <c r="BA38">
        <v>1.145817527833966E-2</v>
      </c>
      <c r="BB38">
        <v>4.3437206869871119E-3</v>
      </c>
      <c r="BC38">
        <v>1.3146673797793721E-3</v>
      </c>
      <c r="BD38">
        <v>1.184982956392573E-2</v>
      </c>
      <c r="BE38">
        <v>2.7628057634407361E-3</v>
      </c>
      <c r="BF38">
        <v>1.7240671794375921E-3</v>
      </c>
      <c r="BG38">
        <v>1.264855641771287E-2</v>
      </c>
      <c r="BH38">
        <v>1.121774551724901E-2</v>
      </c>
      <c r="BI38">
        <v>2.746038610557798E-3</v>
      </c>
      <c r="BJ38">
        <v>1.493796872513492E-2</v>
      </c>
      <c r="BK38">
        <v>1.663017758254573E-3</v>
      </c>
      <c r="BL38">
        <v>1.5420562168487869E-5</v>
      </c>
      <c r="BM38">
        <v>1.3664537518829329E-2</v>
      </c>
      <c r="BN38">
        <v>5.4185457895579532E-3</v>
      </c>
      <c r="BO38">
        <v>7.1501546338277391E-3</v>
      </c>
      <c r="BP38">
        <v>6.4949038874764298E-3</v>
      </c>
      <c r="BQ38">
        <v>0</v>
      </c>
    </row>
    <row r="39" spans="1:69" x14ac:dyDescent="0.2">
      <c r="A39" s="1" t="s">
        <v>37</v>
      </c>
      <c r="B39">
        <v>2.3705207982535621E-2</v>
      </c>
      <c r="C39">
        <v>1.5893431142149628E-2</v>
      </c>
      <c r="D39">
        <v>1.3050611528992589E-3</v>
      </c>
      <c r="E39">
        <v>2.2138479807826831E-3</v>
      </c>
      <c r="F39">
        <v>1.00324360395055E-3</v>
      </c>
      <c r="G39">
        <v>3.6734160909102872E-3</v>
      </c>
      <c r="H39">
        <v>1.5218977649213441E-3</v>
      </c>
      <c r="I39">
        <v>5.2595512562589354E-3</v>
      </c>
      <c r="J39">
        <v>1.8457097464037329E-4</v>
      </c>
      <c r="K39">
        <v>1.0416630607505049E-2</v>
      </c>
      <c r="L39">
        <v>2.307862848552542E-3</v>
      </c>
      <c r="M39">
        <v>2.0184120631927061E-4</v>
      </c>
      <c r="N39">
        <v>4.8240424964582813E-3</v>
      </c>
      <c r="O39">
        <v>7.9393958537794047E-4</v>
      </c>
      <c r="P39">
        <v>9.4018833173912977E-4</v>
      </c>
      <c r="Q39">
        <v>2.805393238788265E-3</v>
      </c>
      <c r="R39">
        <v>6.8961310068352084E-3</v>
      </c>
      <c r="S39">
        <v>5.0851454194777903E-4</v>
      </c>
      <c r="T39">
        <v>1.352640520054261E-4</v>
      </c>
      <c r="U39">
        <v>5.5844736504892599E-4</v>
      </c>
      <c r="V39">
        <v>1.45602117050266E-2</v>
      </c>
      <c r="W39">
        <v>2.3022878689525801E-3</v>
      </c>
      <c r="X39">
        <v>7.1399940537406395E-4</v>
      </c>
      <c r="Y39">
        <v>1.025015907550134E-3</v>
      </c>
      <c r="Z39">
        <v>7.0960443714978083E-3</v>
      </c>
      <c r="AA39">
        <v>1.466417434573143E-2</v>
      </c>
      <c r="AB39">
        <v>1.146170044171521E-2</v>
      </c>
      <c r="AC39">
        <v>8.8905863170704088E-3</v>
      </c>
      <c r="AD39">
        <v>4.1983719451483548E-3</v>
      </c>
      <c r="AE39">
        <v>5.5079766440810233E-4</v>
      </c>
      <c r="AF39">
        <v>2.0998134581481512E-3</v>
      </c>
      <c r="AG39">
        <v>2.2432823021907638E-3</v>
      </c>
      <c r="AH39">
        <v>1.6182494126520241E-3</v>
      </c>
      <c r="AI39">
        <v>3.7883320892602118E-3</v>
      </c>
      <c r="AJ39">
        <v>1.04108355423057E-3</v>
      </c>
      <c r="AK39">
        <v>1.331386837248898E-3</v>
      </c>
      <c r="AL39">
        <v>8.2985728155045052E-4</v>
      </c>
      <c r="AM39">
        <v>0.30041105472327218</v>
      </c>
      <c r="AN39">
        <v>1.099538624233715E-2</v>
      </c>
      <c r="AO39">
        <v>2.1288646037536849E-3</v>
      </c>
      <c r="AP39">
        <v>4.8068535296001769E-3</v>
      </c>
      <c r="AQ39">
        <v>6.5108054599097451E-2</v>
      </c>
      <c r="AR39">
        <v>4.5367572944809264E-3</v>
      </c>
      <c r="AS39">
        <v>1.9824989056945071E-4</v>
      </c>
      <c r="AT39">
        <v>1.3882943114938321E-4</v>
      </c>
      <c r="AU39">
        <v>3.8860192983682031E-3</v>
      </c>
      <c r="AV39">
        <v>4.4107551182321538E-3</v>
      </c>
      <c r="AW39">
        <v>5.8582088699137766E-3</v>
      </c>
      <c r="AX39">
        <v>5.5473387992349926E-4</v>
      </c>
      <c r="AY39">
        <v>1.33236342169789E-3</v>
      </c>
      <c r="AZ39">
        <v>6.6339885551282363E-3</v>
      </c>
      <c r="BA39">
        <v>1.9632101943808421E-3</v>
      </c>
      <c r="BB39">
        <v>8.4868847243946728E-3</v>
      </c>
      <c r="BC39">
        <v>1.6129155102788809E-3</v>
      </c>
      <c r="BD39">
        <v>3.9217357009810857E-3</v>
      </c>
      <c r="BE39">
        <v>1.0938071187690469E-3</v>
      </c>
      <c r="BF39">
        <v>6.579344132198985E-4</v>
      </c>
      <c r="BG39">
        <v>5.9564506498040052E-4</v>
      </c>
      <c r="BH39">
        <v>2.2590608965161449E-2</v>
      </c>
      <c r="BI39">
        <v>3.4479165919104881E-4</v>
      </c>
      <c r="BJ39">
        <v>1.898139231404828E-2</v>
      </c>
      <c r="BK39">
        <v>5.8728547773772314E-3</v>
      </c>
      <c r="BL39">
        <v>8.099358250030041E-3</v>
      </c>
      <c r="BM39">
        <v>4.4519890607242476E-3</v>
      </c>
      <c r="BN39">
        <v>5.3115920850657864E-3</v>
      </c>
      <c r="BO39">
        <v>3.3407480691992251E-3</v>
      </c>
      <c r="BP39">
        <v>1.1200192710820921E-2</v>
      </c>
      <c r="BQ39">
        <v>0</v>
      </c>
    </row>
    <row r="40" spans="1:69" x14ac:dyDescent="0.2">
      <c r="A40" s="1" t="s">
        <v>38</v>
      </c>
      <c r="B40">
        <v>5.3933353094840313E-5</v>
      </c>
      <c r="C40">
        <v>1.7845857118240779E-5</v>
      </c>
      <c r="D40">
        <v>1.5358133883404479E-5</v>
      </c>
      <c r="E40">
        <v>4.0900286716843672E-4</v>
      </c>
      <c r="F40">
        <v>6.41632086186457E-4</v>
      </c>
      <c r="G40">
        <v>2.583463695539578E-3</v>
      </c>
      <c r="H40">
        <v>9.5522834595929867E-4</v>
      </c>
      <c r="I40">
        <v>2.095287107599235E-3</v>
      </c>
      <c r="J40">
        <v>7.6925918432573274E-4</v>
      </c>
      <c r="K40">
        <v>4.1726272521018818E-3</v>
      </c>
      <c r="L40">
        <v>7.5185604359687269E-3</v>
      </c>
      <c r="M40">
        <v>1.558066299675911E-5</v>
      </c>
      <c r="N40">
        <v>8.5719550514149693E-4</v>
      </c>
      <c r="O40">
        <v>4.1089026933553713E-4</v>
      </c>
      <c r="P40">
        <v>3.1462943963659511E-4</v>
      </c>
      <c r="Q40">
        <v>2.9868235514257549E-3</v>
      </c>
      <c r="R40">
        <v>4.8323964882318882E-3</v>
      </c>
      <c r="S40">
        <v>1.153480039659555E-4</v>
      </c>
      <c r="T40">
        <v>5.9865447543733397E-3</v>
      </c>
      <c r="U40">
        <v>4.0460390082093587E-4</v>
      </c>
      <c r="V40">
        <v>8.7473206281363288E-3</v>
      </c>
      <c r="W40">
        <v>6.0189476269965061E-3</v>
      </c>
      <c r="X40">
        <v>1.7757931327782701E-3</v>
      </c>
      <c r="Y40">
        <v>1.0822579443004539E-3</v>
      </c>
      <c r="Z40">
        <v>7.3224663558404757E-3</v>
      </c>
      <c r="AA40">
        <v>1.0775743234071881E-2</v>
      </c>
      <c r="AB40">
        <v>6.8207056735150914E-2</v>
      </c>
      <c r="AC40">
        <v>3.3191566243674968E-2</v>
      </c>
      <c r="AD40">
        <v>2.3847201059665332E-3</v>
      </c>
      <c r="AE40">
        <v>2.9300551486764352E-4</v>
      </c>
      <c r="AF40">
        <v>8.6403753478736934E-4</v>
      </c>
      <c r="AG40">
        <v>1.429797358330401E-3</v>
      </c>
      <c r="AH40">
        <v>1.261019322554887E-3</v>
      </c>
      <c r="AI40">
        <v>3.6259254889228782E-3</v>
      </c>
      <c r="AJ40">
        <v>1.8688420792820049E-3</v>
      </c>
      <c r="AK40">
        <v>1.107250970629931E-3</v>
      </c>
      <c r="AL40">
        <v>3.8190807573755108E-4</v>
      </c>
      <c r="AM40">
        <v>1.0480545403801951E-3</v>
      </c>
      <c r="AN40">
        <v>1.343416930704361E-2</v>
      </c>
      <c r="AO40">
        <v>3.9839962953629512E-3</v>
      </c>
      <c r="AP40">
        <v>4.9324247037082136E-3</v>
      </c>
      <c r="AQ40">
        <v>5.5422307057108072E-2</v>
      </c>
      <c r="AR40">
        <v>3.8182427123260869E-3</v>
      </c>
      <c r="AS40">
        <v>1.29460022786404E-4</v>
      </c>
      <c r="AT40">
        <v>9.0245671496893626E-5</v>
      </c>
      <c r="AU40">
        <v>1.0001883685226269E-2</v>
      </c>
      <c r="AV40">
        <v>4.6909418535226073E-3</v>
      </c>
      <c r="AW40">
        <v>1.5772015203894301E-2</v>
      </c>
      <c r="AX40">
        <v>4.6131135694341981E-4</v>
      </c>
      <c r="AY40">
        <v>7.3525184300441652E-4</v>
      </c>
      <c r="AZ40">
        <v>7.1965481510099399E-4</v>
      </c>
      <c r="BA40">
        <v>1.3891158588233341E-3</v>
      </c>
      <c r="BB40">
        <v>7.5583780183509182E-3</v>
      </c>
      <c r="BC40">
        <v>5.2484386652255424E-3</v>
      </c>
      <c r="BD40">
        <v>7.1539566434516673E-3</v>
      </c>
      <c r="BE40">
        <v>9.5661194743745803E-4</v>
      </c>
      <c r="BF40">
        <v>4.3721998270022938E-4</v>
      </c>
      <c r="BG40">
        <v>6.5464865366714469E-4</v>
      </c>
      <c r="BH40">
        <v>5.7778919816162441E-2</v>
      </c>
      <c r="BI40">
        <v>4.1824684795858019E-4</v>
      </c>
      <c r="BJ40">
        <v>0.1465079535719383</v>
      </c>
      <c r="BK40">
        <v>1.8732756674592361E-2</v>
      </c>
      <c r="BL40">
        <v>3.206615319948143E-3</v>
      </c>
      <c r="BM40">
        <v>2.4133224638846221E-2</v>
      </c>
      <c r="BN40">
        <v>2.6373247388483279E-2</v>
      </c>
      <c r="BO40">
        <v>1.498673322959674E-3</v>
      </c>
      <c r="BP40">
        <v>2.379779986152699E-2</v>
      </c>
      <c r="BQ40">
        <v>0</v>
      </c>
    </row>
    <row r="41" spans="1:69" x14ac:dyDescent="0.2">
      <c r="A41" s="1" t="s">
        <v>39</v>
      </c>
      <c r="B41">
        <v>1.3664893652503971E-4</v>
      </c>
      <c r="C41">
        <v>2.8346716975718018E-4</v>
      </c>
      <c r="D41">
        <v>1.6946119905329758E-5</v>
      </c>
      <c r="E41">
        <v>8.6633363010441482E-6</v>
      </c>
      <c r="F41">
        <v>2.9702445600295409E-3</v>
      </c>
      <c r="G41">
        <v>1.6938912771286921E-3</v>
      </c>
      <c r="H41">
        <v>4.9648473579720165E-4</v>
      </c>
      <c r="I41">
        <v>1.0146866312227079E-5</v>
      </c>
      <c r="J41">
        <v>1.058680213547083E-5</v>
      </c>
      <c r="K41">
        <v>2.680116008056972E-5</v>
      </c>
      <c r="L41">
        <v>5.031093577348299E-6</v>
      </c>
      <c r="M41">
        <v>7.0632398745993656E-7</v>
      </c>
      <c r="N41">
        <v>3.7306486687196747E-5</v>
      </c>
      <c r="O41">
        <v>4.9400520002782502E-6</v>
      </c>
      <c r="P41">
        <v>1.753073270770014E-6</v>
      </c>
      <c r="Q41">
        <v>1.5380736562217609E-6</v>
      </c>
      <c r="R41">
        <v>3.9557136348155057E-5</v>
      </c>
      <c r="S41">
        <v>2.8262534968670791E-5</v>
      </c>
      <c r="T41">
        <v>3.8499401969295982E-5</v>
      </c>
      <c r="U41">
        <v>4.2787700621720988E-5</v>
      </c>
      <c r="V41">
        <v>1.1162987676172281E-4</v>
      </c>
      <c r="W41">
        <v>8.6985257254104593E-6</v>
      </c>
      <c r="X41">
        <v>2.749637402789216E-6</v>
      </c>
      <c r="Y41">
        <v>5.1340158637755154E-6</v>
      </c>
      <c r="Z41">
        <v>9.7671998546421687E-6</v>
      </c>
      <c r="AA41">
        <v>4.5406008241844048E-5</v>
      </c>
      <c r="AB41">
        <v>1.7129361348397021E-4</v>
      </c>
      <c r="AC41">
        <v>2.3352870659925722E-3</v>
      </c>
      <c r="AD41">
        <v>8.9722714048599836E-5</v>
      </c>
      <c r="AE41">
        <v>1.152341005642261E-4</v>
      </c>
      <c r="AF41">
        <v>2.1434983653420579E-5</v>
      </c>
      <c r="AG41">
        <v>1.3253490027605991E-4</v>
      </c>
      <c r="AH41">
        <v>3.5740591887741641E-4</v>
      </c>
      <c r="AI41">
        <v>3.9420074908877358E-5</v>
      </c>
      <c r="AJ41">
        <v>3.472501213241866E-4</v>
      </c>
      <c r="AK41">
        <v>2.872558520421856E-5</v>
      </c>
      <c r="AL41">
        <v>8.5985734566953577E-6</v>
      </c>
      <c r="AM41">
        <v>2.2453357108086391E-5</v>
      </c>
      <c r="AN41">
        <v>6.2273525723018459E-3</v>
      </c>
      <c r="AO41">
        <v>9.6592536906079315E-2</v>
      </c>
      <c r="AP41">
        <v>7.7610907418055718E-4</v>
      </c>
      <c r="AQ41">
        <v>1.4391630442827999E-3</v>
      </c>
      <c r="AR41">
        <v>4.3725390707222638E-4</v>
      </c>
      <c r="AS41">
        <v>1.7404855095700751E-5</v>
      </c>
      <c r="AT41">
        <v>3.348559522305829E-5</v>
      </c>
      <c r="AU41">
        <v>2.0734790338178392E-3</v>
      </c>
      <c r="AV41">
        <v>4.2681515728494509E-4</v>
      </c>
      <c r="AW41">
        <v>6.3321171497953375E-4</v>
      </c>
      <c r="AX41">
        <v>2.5605918337980479E-5</v>
      </c>
      <c r="AY41">
        <v>3.511724127540619E-4</v>
      </c>
      <c r="AZ41">
        <v>7.3858631613730038E-3</v>
      </c>
      <c r="BA41">
        <v>1.281711523232179E-3</v>
      </c>
      <c r="BB41">
        <v>2.705741940744012E-3</v>
      </c>
      <c r="BC41">
        <v>2.5080647100237398E-3</v>
      </c>
      <c r="BD41">
        <v>4.5504188343472852E-4</v>
      </c>
      <c r="BE41">
        <v>1.191541126156959E-3</v>
      </c>
      <c r="BF41">
        <v>1.716320424003304E-5</v>
      </c>
      <c r="BG41">
        <v>2.9615021635136479E-4</v>
      </c>
      <c r="BH41">
        <v>4.1311415691177768E-3</v>
      </c>
      <c r="BI41">
        <v>1.884425037851617E-5</v>
      </c>
      <c r="BJ41">
        <v>1.9306177473654321E-2</v>
      </c>
      <c r="BK41">
        <v>1.9279687605732361E-3</v>
      </c>
      <c r="BL41">
        <v>6.1037594891225121E-4</v>
      </c>
      <c r="BM41">
        <v>5.440228451578117E-3</v>
      </c>
      <c r="BN41">
        <v>2.8393000836264669E-5</v>
      </c>
      <c r="BO41">
        <v>2.120943901325721E-4</v>
      </c>
      <c r="BP41">
        <v>5.9107992981336768E-4</v>
      </c>
      <c r="BQ41">
        <v>0</v>
      </c>
    </row>
    <row r="42" spans="1:69" x14ac:dyDescent="0.2">
      <c r="A42" s="1" t="s">
        <v>40</v>
      </c>
      <c r="B42">
        <v>1.100566710379061E-2</v>
      </c>
      <c r="C42">
        <v>5.3631233958401454E-3</v>
      </c>
      <c r="D42">
        <v>6.3796719338280134E-4</v>
      </c>
      <c r="E42">
        <v>8.5302818053731462E-4</v>
      </c>
      <c r="F42">
        <v>2.7679488401924079E-3</v>
      </c>
      <c r="G42">
        <v>5.2583587306469877E-3</v>
      </c>
      <c r="H42">
        <v>1.073660684212675E-3</v>
      </c>
      <c r="I42">
        <v>1.2275327922609521E-2</v>
      </c>
      <c r="J42">
        <v>4.4224570080088528E-4</v>
      </c>
      <c r="K42">
        <v>1.2709771875034E-2</v>
      </c>
      <c r="L42">
        <v>3.5204971279685759E-3</v>
      </c>
      <c r="M42">
        <v>1.0631195738815861E-3</v>
      </c>
      <c r="N42">
        <v>2.5346895337331182E-3</v>
      </c>
      <c r="O42">
        <v>3.6741148387128332E-3</v>
      </c>
      <c r="P42">
        <v>2.6184578143276039E-3</v>
      </c>
      <c r="Q42">
        <v>1.058980936043355E-3</v>
      </c>
      <c r="R42">
        <v>2.743763780151448E-3</v>
      </c>
      <c r="S42">
        <v>8.5990035688940163E-4</v>
      </c>
      <c r="T42">
        <v>1.0118294930400651E-2</v>
      </c>
      <c r="U42">
        <v>7.0840858322260226E-4</v>
      </c>
      <c r="V42">
        <v>5.0387510355224679E-3</v>
      </c>
      <c r="W42">
        <v>2.795849079203664E-3</v>
      </c>
      <c r="X42">
        <v>2.002147133140275E-3</v>
      </c>
      <c r="Y42">
        <v>2.0646213517225539E-3</v>
      </c>
      <c r="Z42">
        <v>5.2131237445533166E-3</v>
      </c>
      <c r="AA42">
        <v>5.3243921491509857E-3</v>
      </c>
      <c r="AB42">
        <v>2.2855481294575221E-3</v>
      </c>
      <c r="AC42">
        <v>2.4345675865167461E-3</v>
      </c>
      <c r="AD42">
        <v>2.8442342858726781E-3</v>
      </c>
      <c r="AE42">
        <v>8.3568502023156129E-3</v>
      </c>
      <c r="AF42">
        <v>3.310050815614707E-3</v>
      </c>
      <c r="AG42">
        <v>2.0412021912977241E-2</v>
      </c>
      <c r="AH42">
        <v>1.235092704439707E-2</v>
      </c>
      <c r="AI42">
        <v>3.9108128875082982E-3</v>
      </c>
      <c r="AJ42">
        <v>2.130136512748257E-3</v>
      </c>
      <c r="AK42">
        <v>3.631642978284453E-3</v>
      </c>
      <c r="AL42">
        <v>3.2835130685651679E-3</v>
      </c>
      <c r="AM42">
        <v>4.8667115609872906E-3</v>
      </c>
      <c r="AN42">
        <v>4.7467484343360379E-3</v>
      </c>
      <c r="AO42">
        <v>2.35673974646078E-2</v>
      </c>
      <c r="AP42">
        <v>1.21499306517204E-2</v>
      </c>
      <c r="AQ42">
        <v>3.1487695203674067E-2</v>
      </c>
      <c r="AR42">
        <v>4.9205489399647091E-2</v>
      </c>
      <c r="AS42">
        <v>2.7221189505383748E-4</v>
      </c>
      <c r="AT42">
        <v>9.2628352884378254E-4</v>
      </c>
      <c r="AU42">
        <v>3.4616795184286482E-3</v>
      </c>
      <c r="AV42">
        <v>5.8039283472454783E-4</v>
      </c>
      <c r="AW42">
        <v>1.094413815992052E-2</v>
      </c>
      <c r="AX42">
        <v>8.7521178740016046E-4</v>
      </c>
      <c r="AY42">
        <v>7.7323772352279904E-4</v>
      </c>
      <c r="AZ42">
        <v>9.5752504807583073E-4</v>
      </c>
      <c r="BA42">
        <v>1.2701385594365781E-3</v>
      </c>
      <c r="BB42">
        <v>2.7383132787684328E-3</v>
      </c>
      <c r="BC42">
        <v>1.1492255820046899E-3</v>
      </c>
      <c r="BD42">
        <v>1.0686524570478939E-3</v>
      </c>
      <c r="BE42">
        <v>1.6335118096806819E-3</v>
      </c>
      <c r="BF42">
        <v>2.1554247155812791E-3</v>
      </c>
      <c r="BG42">
        <v>6.2516723726917731E-3</v>
      </c>
      <c r="BH42">
        <v>2.7522917723090371E-3</v>
      </c>
      <c r="BI42">
        <v>1.236938185136469E-3</v>
      </c>
      <c r="BJ42">
        <v>1.338784009519642E-2</v>
      </c>
      <c r="BK42">
        <v>4.6707026309106836E-3</v>
      </c>
      <c r="BL42">
        <v>8.3817761451830794E-4</v>
      </c>
      <c r="BM42">
        <v>9.793961390891592E-3</v>
      </c>
      <c r="BN42">
        <v>1.187294311574087E-2</v>
      </c>
      <c r="BO42">
        <v>6.900749858310387E-4</v>
      </c>
      <c r="BP42">
        <v>2.4620442779257588E-3</v>
      </c>
      <c r="BQ42">
        <v>0</v>
      </c>
    </row>
    <row r="43" spans="1:69" x14ac:dyDescent="0.2">
      <c r="A43" s="1" t="s">
        <v>41</v>
      </c>
      <c r="B43">
        <v>1.5837415812954569E-2</v>
      </c>
      <c r="C43">
        <v>8.5263384448689746E-3</v>
      </c>
      <c r="D43">
        <v>7.9923006895006555E-4</v>
      </c>
      <c r="E43">
        <v>7.1807222887765765E-4</v>
      </c>
      <c r="F43">
        <v>3.5436838733106722E-3</v>
      </c>
      <c r="G43">
        <v>1.5686950561338291E-3</v>
      </c>
      <c r="H43">
        <v>8.3149045256278309E-4</v>
      </c>
      <c r="I43">
        <v>2.7160379119623171E-2</v>
      </c>
      <c r="J43">
        <v>9.1866631057730341E-4</v>
      </c>
      <c r="K43">
        <v>2.561665298302573E-2</v>
      </c>
      <c r="L43">
        <v>5.6284608491382476E-3</v>
      </c>
      <c r="M43">
        <v>1.830475530990017E-3</v>
      </c>
      <c r="N43">
        <v>4.472467629341035E-3</v>
      </c>
      <c r="O43">
        <v>6.4684442515581296E-3</v>
      </c>
      <c r="P43">
        <v>4.9520778169058659E-3</v>
      </c>
      <c r="Q43">
        <v>1.9645370978326258E-3</v>
      </c>
      <c r="R43">
        <v>6.1031868556016972E-3</v>
      </c>
      <c r="S43">
        <v>1.5487251604035699E-3</v>
      </c>
      <c r="T43">
        <v>1.8668228181482231E-2</v>
      </c>
      <c r="U43">
        <v>1.645964881969047E-3</v>
      </c>
      <c r="V43">
        <v>8.7410896444698374E-3</v>
      </c>
      <c r="W43">
        <v>5.402118490706237E-3</v>
      </c>
      <c r="X43">
        <v>3.3348847107863059E-3</v>
      </c>
      <c r="Y43">
        <v>4.4494518166549573E-3</v>
      </c>
      <c r="Z43">
        <v>7.8233343644006619E-3</v>
      </c>
      <c r="AA43">
        <v>6.4184613142594339E-3</v>
      </c>
      <c r="AB43">
        <v>5.518659938202549E-3</v>
      </c>
      <c r="AC43">
        <v>3.874577552780241E-3</v>
      </c>
      <c r="AD43">
        <v>5.7089998843533876E-3</v>
      </c>
      <c r="AE43">
        <v>9.0367776426746576E-3</v>
      </c>
      <c r="AF43">
        <v>5.9837679831908986E-3</v>
      </c>
      <c r="AG43">
        <v>9.9606298721801306E-3</v>
      </c>
      <c r="AH43">
        <v>1.352376596316095E-2</v>
      </c>
      <c r="AI43">
        <v>5.4531338343499986E-3</v>
      </c>
      <c r="AJ43">
        <v>3.5588111148129329E-3</v>
      </c>
      <c r="AK43">
        <v>6.0033821240368847E-3</v>
      </c>
      <c r="AL43">
        <v>4.6207448174580253E-3</v>
      </c>
      <c r="AM43">
        <v>4.1513813967595427E-3</v>
      </c>
      <c r="AN43">
        <v>1.13565752665481E-3</v>
      </c>
      <c r="AO43">
        <v>3.206669360552257E-2</v>
      </c>
      <c r="AP43">
        <v>4.8653644198078851E-3</v>
      </c>
      <c r="AQ43">
        <v>2.0482919420205661E-2</v>
      </c>
      <c r="AR43">
        <v>1.3439583585295361E-2</v>
      </c>
      <c r="AS43">
        <v>4.0509752716420241E-4</v>
      </c>
      <c r="AT43">
        <v>1.2267183193338451E-3</v>
      </c>
      <c r="AU43">
        <v>1.212945225354958E-3</v>
      </c>
      <c r="AV43">
        <v>1.0020083122730999E-3</v>
      </c>
      <c r="AW43">
        <v>1.7926242995509479E-2</v>
      </c>
      <c r="AX43">
        <v>1.7985061209404201E-3</v>
      </c>
      <c r="AY43">
        <v>1.2007207297340141E-3</v>
      </c>
      <c r="AZ43">
        <v>5.2849959343922838E-3</v>
      </c>
      <c r="BA43">
        <v>2.731521369954948E-3</v>
      </c>
      <c r="BB43">
        <v>3.9798524353542811E-3</v>
      </c>
      <c r="BC43">
        <v>1.6048645657928599E-3</v>
      </c>
      <c r="BD43">
        <v>2.4537628757045631E-3</v>
      </c>
      <c r="BE43">
        <v>1.638211628655805E-3</v>
      </c>
      <c r="BF43">
        <v>3.471870448488441E-3</v>
      </c>
      <c r="BG43">
        <v>9.9823441309401925E-4</v>
      </c>
      <c r="BH43">
        <v>4.3521160897249927E-3</v>
      </c>
      <c r="BI43">
        <v>4.0164386168707952E-4</v>
      </c>
      <c r="BJ43">
        <v>5.659463268865253E-3</v>
      </c>
      <c r="BK43">
        <v>4.7692206385338623E-3</v>
      </c>
      <c r="BL43">
        <v>1.4735720719613759E-3</v>
      </c>
      <c r="BM43">
        <v>5.4537249412420184E-3</v>
      </c>
      <c r="BN43">
        <v>1.320072119524332E-2</v>
      </c>
      <c r="BO43">
        <v>6.8209492984162194E-4</v>
      </c>
      <c r="BP43">
        <v>3.882496943121845E-3</v>
      </c>
      <c r="BQ43">
        <v>0</v>
      </c>
    </row>
    <row r="44" spans="1:69" x14ac:dyDescent="0.2">
      <c r="A44" s="1" t="s">
        <v>42</v>
      </c>
      <c r="B44">
        <v>1.603908020871022E-2</v>
      </c>
      <c r="C44">
        <v>5.1422409128341236E-3</v>
      </c>
      <c r="D44">
        <v>1.5333546710231401E-3</v>
      </c>
      <c r="E44">
        <v>2.5109682160088321E-3</v>
      </c>
      <c r="F44">
        <v>1.6911677953432961E-2</v>
      </c>
      <c r="G44">
        <v>6.5990483879717864E-3</v>
      </c>
      <c r="H44">
        <v>2.6396892575557521E-3</v>
      </c>
      <c r="I44">
        <v>3.0858089101697881E-2</v>
      </c>
      <c r="J44">
        <v>8.8637060332911119E-3</v>
      </c>
      <c r="K44">
        <v>4.5772627135967622E-2</v>
      </c>
      <c r="L44">
        <v>1.035705887964665E-2</v>
      </c>
      <c r="M44">
        <v>7.9629732378281714E-4</v>
      </c>
      <c r="N44">
        <v>3.3636992426311308E-3</v>
      </c>
      <c r="O44">
        <v>2.8703187470818241E-3</v>
      </c>
      <c r="P44">
        <v>3.1570520006800949E-3</v>
      </c>
      <c r="Q44">
        <v>3.1707503342057151E-3</v>
      </c>
      <c r="R44">
        <v>8.8159698039460103E-3</v>
      </c>
      <c r="S44">
        <v>1.076786476171423E-3</v>
      </c>
      <c r="T44">
        <v>1.532744603123379E-2</v>
      </c>
      <c r="U44">
        <v>5.86244417755014E-3</v>
      </c>
      <c r="V44">
        <v>1.7154184999029071E-2</v>
      </c>
      <c r="W44">
        <v>6.579696051655072E-3</v>
      </c>
      <c r="X44">
        <v>4.7763803877571764E-3</v>
      </c>
      <c r="Y44">
        <v>8.2621846332100769E-3</v>
      </c>
      <c r="Z44">
        <v>9.0035692359562783E-3</v>
      </c>
      <c r="AA44">
        <v>1.021983454367064E-2</v>
      </c>
      <c r="AB44">
        <v>1.6669348966657879E-2</v>
      </c>
      <c r="AC44">
        <v>3.7482003033206738E-3</v>
      </c>
      <c r="AD44">
        <v>8.4503186539458472E-3</v>
      </c>
      <c r="AE44">
        <v>5.7752063349114273E-3</v>
      </c>
      <c r="AF44">
        <v>5.2284516642536333E-3</v>
      </c>
      <c r="AG44">
        <v>7.8699751993257724E-3</v>
      </c>
      <c r="AH44">
        <v>1.3377947821308271E-2</v>
      </c>
      <c r="AI44">
        <v>5.2090574366569081E-3</v>
      </c>
      <c r="AJ44">
        <v>2.6544451726556828E-3</v>
      </c>
      <c r="AK44">
        <v>4.7969613049632098E-3</v>
      </c>
      <c r="AL44">
        <v>1.6341716666340991E-3</v>
      </c>
      <c r="AM44">
        <v>1.383329763019029E-2</v>
      </c>
      <c r="AN44">
        <v>1.1295649256022719E-3</v>
      </c>
      <c r="AO44">
        <v>1.6655659516361509E-2</v>
      </c>
      <c r="AP44">
        <v>4.6268719182968199E-3</v>
      </c>
      <c r="AQ44">
        <v>0.1098552475931807</v>
      </c>
      <c r="AR44">
        <v>9.5934067676862245E-2</v>
      </c>
      <c r="AS44">
        <v>8.2947525155673408E-4</v>
      </c>
      <c r="AT44">
        <v>9.4337310958502645E-4</v>
      </c>
      <c r="AU44">
        <v>1.354272469113699E-2</v>
      </c>
      <c r="AV44">
        <v>4.11564385238344E-4</v>
      </c>
      <c r="AW44">
        <v>6.2853233581593422E-3</v>
      </c>
      <c r="AX44">
        <v>1.6185793603280001E-3</v>
      </c>
      <c r="AY44">
        <v>1.342075098552794E-3</v>
      </c>
      <c r="AZ44">
        <v>2.08717137808483E-3</v>
      </c>
      <c r="BA44">
        <v>1.783174472878077E-3</v>
      </c>
      <c r="BB44">
        <v>6.8418134452838024E-3</v>
      </c>
      <c r="BC44">
        <v>8.7751139158932182E-4</v>
      </c>
      <c r="BD44">
        <v>3.4798547030774041E-3</v>
      </c>
      <c r="BE44">
        <v>3.3611072478157071E-3</v>
      </c>
      <c r="BF44">
        <v>1.109504432531991E-3</v>
      </c>
      <c r="BG44">
        <v>1.526273640830829E-3</v>
      </c>
      <c r="BH44">
        <v>2.087964310712041E-3</v>
      </c>
      <c r="BI44">
        <v>3.7886150608898228E-4</v>
      </c>
      <c r="BJ44">
        <v>1.1682268677204261E-2</v>
      </c>
      <c r="BK44">
        <v>6.1902564101212788E-3</v>
      </c>
      <c r="BL44">
        <v>4.066956240879281E-3</v>
      </c>
      <c r="BM44">
        <v>4.1835059298283217E-3</v>
      </c>
      <c r="BN44">
        <v>1.248103960070056E-3</v>
      </c>
      <c r="BO44">
        <v>9.3463045702632779E-4</v>
      </c>
      <c r="BP44">
        <v>7.3381513180619364E-3</v>
      </c>
      <c r="BQ44">
        <v>0</v>
      </c>
    </row>
    <row r="45" spans="1:69" x14ac:dyDescent="0.2">
      <c r="A45" s="1" t="s">
        <v>43</v>
      </c>
      <c r="B45">
        <v>1.7796706549947289E-3</v>
      </c>
      <c r="C45">
        <v>1.362726239065499E-3</v>
      </c>
      <c r="D45">
        <v>1.2505946349341721E-4</v>
      </c>
      <c r="E45">
        <v>1.4304897240463181E-4</v>
      </c>
      <c r="F45">
        <v>0.21780883000667689</v>
      </c>
      <c r="G45">
        <v>2.0846419085730129E-4</v>
      </c>
      <c r="H45">
        <v>6.5599760462486207E-4</v>
      </c>
      <c r="I45">
        <v>5.7522562060177293E-2</v>
      </c>
      <c r="J45">
        <v>5.2070759740933817E-3</v>
      </c>
      <c r="K45">
        <v>2.1650450845916651E-2</v>
      </c>
      <c r="L45">
        <v>8.1865950490092034E-4</v>
      </c>
      <c r="M45">
        <v>1.9046024669463671E-4</v>
      </c>
      <c r="N45">
        <v>8.8734828942306824E-4</v>
      </c>
      <c r="O45">
        <v>1.065083544434405E-3</v>
      </c>
      <c r="P45">
        <v>5.6062020906177197E-4</v>
      </c>
      <c r="Q45">
        <v>5.9539463181046614E-3</v>
      </c>
      <c r="R45">
        <v>5.3661286765733361E-2</v>
      </c>
      <c r="S45">
        <v>9.2031772154426794E-4</v>
      </c>
      <c r="T45">
        <v>4.9480055651436594E-3</v>
      </c>
      <c r="U45">
        <v>1.8591292153770781E-3</v>
      </c>
      <c r="V45">
        <v>3.1557032928234412E-2</v>
      </c>
      <c r="W45">
        <v>1.131917107832925E-3</v>
      </c>
      <c r="X45">
        <v>2.187338230822281E-3</v>
      </c>
      <c r="Y45">
        <v>3.5992382505465329E-4</v>
      </c>
      <c r="Z45">
        <v>2.8375204290087561E-3</v>
      </c>
      <c r="AA45">
        <v>6.2628124662814696E-3</v>
      </c>
      <c r="AB45">
        <v>1.598361245589501E-2</v>
      </c>
      <c r="AC45">
        <v>1.536008626070674E-3</v>
      </c>
      <c r="AD45">
        <v>2.296808916251255E-3</v>
      </c>
      <c r="AE45">
        <v>2.942490069144257E-3</v>
      </c>
      <c r="AF45">
        <v>2.6148925647155358E-3</v>
      </c>
      <c r="AG45">
        <v>1.151017373103125E-2</v>
      </c>
      <c r="AH45">
        <v>9.7205064801265742E-3</v>
      </c>
      <c r="AI45">
        <v>3.565972040851339E-3</v>
      </c>
      <c r="AJ45">
        <v>7.46011660483139E-3</v>
      </c>
      <c r="AK45">
        <v>5.8953609309948763E-4</v>
      </c>
      <c r="AL45">
        <v>7.9718689865436313E-4</v>
      </c>
      <c r="AM45">
        <v>1.059356782705487E-3</v>
      </c>
      <c r="AN45">
        <v>1.8168228989657971E-4</v>
      </c>
      <c r="AO45">
        <v>5.0792580509005378E-3</v>
      </c>
      <c r="AP45">
        <v>8.3748276696777495E-4</v>
      </c>
      <c r="AQ45">
        <v>5.3621631175132918E-2</v>
      </c>
      <c r="AR45">
        <v>3.149691656948235E-2</v>
      </c>
      <c r="AS45">
        <v>4.6128544143587802E-2</v>
      </c>
      <c r="AT45">
        <v>1.9824286623273919E-4</v>
      </c>
      <c r="AU45">
        <v>2.7630196080149108E-3</v>
      </c>
      <c r="AV45">
        <v>2.173065654132046E-4</v>
      </c>
      <c r="AW45">
        <v>2.908355877707425E-3</v>
      </c>
      <c r="AX45">
        <v>1.008732930342553E-4</v>
      </c>
      <c r="AY45">
        <v>1.706959260146059E-4</v>
      </c>
      <c r="AZ45">
        <v>3.6735194468783661E-4</v>
      </c>
      <c r="BA45">
        <v>9.5458151242037103E-4</v>
      </c>
      <c r="BB45">
        <v>8.7306491245744825E-4</v>
      </c>
      <c r="BC45">
        <v>4.3933879280176169E-4</v>
      </c>
      <c r="BD45">
        <v>7.6652618500718385E-4</v>
      </c>
      <c r="BE45">
        <v>2.8678854980060913E-4</v>
      </c>
      <c r="BF45">
        <v>2.284817460243563E-4</v>
      </c>
      <c r="BG45">
        <v>1.9339792225946291E-4</v>
      </c>
      <c r="BH45">
        <v>1.0800882483727301E-2</v>
      </c>
      <c r="BI45">
        <v>8.2031555431603435E-5</v>
      </c>
      <c r="BJ45">
        <v>7.4227631260006329E-4</v>
      </c>
      <c r="BK45">
        <v>2.9596831517221908E-4</v>
      </c>
      <c r="BL45">
        <v>5.6599947282086457E-4</v>
      </c>
      <c r="BM45">
        <v>3.0450551901429801E-4</v>
      </c>
      <c r="BN45">
        <v>7.6870615442895364E-4</v>
      </c>
      <c r="BO45">
        <v>5.4525735355708612E-4</v>
      </c>
      <c r="BP45">
        <v>5.9750005941165739E-4</v>
      </c>
      <c r="BQ45">
        <v>0</v>
      </c>
    </row>
    <row r="46" spans="1:69" x14ac:dyDescent="0.2">
      <c r="A46" s="1" t="s">
        <v>44</v>
      </c>
      <c r="B46">
        <v>3.3184022232039532E-5</v>
      </c>
      <c r="C46">
        <v>6.834890040382492E-6</v>
      </c>
      <c r="D46">
        <v>8.1848795125771194E-5</v>
      </c>
      <c r="E46">
        <v>8.2533585695169682E-5</v>
      </c>
      <c r="F46">
        <v>4.0248516637570092E-2</v>
      </c>
      <c r="G46">
        <v>2.0474262105238329E-4</v>
      </c>
      <c r="H46">
        <v>5.6752332185328665E-4</v>
      </c>
      <c r="I46">
        <v>5.7538296656091809E-3</v>
      </c>
      <c r="J46">
        <v>1.3011452392229229E-4</v>
      </c>
      <c r="K46">
        <v>4.8149482378277327E-3</v>
      </c>
      <c r="L46">
        <v>1.018511732033192E-3</v>
      </c>
      <c r="M46">
        <v>5.0786622101674217E-4</v>
      </c>
      <c r="N46">
        <v>6.4807917860090259E-4</v>
      </c>
      <c r="O46">
        <v>6.9341208657145218E-4</v>
      </c>
      <c r="P46">
        <v>8.5802792703688446E-4</v>
      </c>
      <c r="Q46">
        <v>8.3192545711323817E-4</v>
      </c>
      <c r="R46">
        <v>2.013947677844199E-3</v>
      </c>
      <c r="S46">
        <v>3.4781612682284051E-4</v>
      </c>
      <c r="T46">
        <v>8.7156371747780612E-4</v>
      </c>
      <c r="U46">
        <v>9.2467527544087415E-5</v>
      </c>
      <c r="V46">
        <v>4.8450317198789174E-3</v>
      </c>
      <c r="W46">
        <v>5.5258881565771857E-3</v>
      </c>
      <c r="X46">
        <v>2.3405625100275291E-4</v>
      </c>
      <c r="Y46">
        <v>2.7453649541691011E-3</v>
      </c>
      <c r="Z46">
        <v>8.7705911283726733E-4</v>
      </c>
      <c r="AA46">
        <v>2.724767174502834E-3</v>
      </c>
      <c r="AB46">
        <v>1.7162919414843781E-3</v>
      </c>
      <c r="AC46">
        <v>2.6628724652360712E-4</v>
      </c>
      <c r="AD46">
        <v>1.0701118486531179E-3</v>
      </c>
      <c r="AE46">
        <v>4.9079214302819446E-3</v>
      </c>
      <c r="AF46">
        <v>3.3252395817647789E-3</v>
      </c>
      <c r="AG46">
        <v>4.3037003745270098E-3</v>
      </c>
      <c r="AH46">
        <v>4.3206723513809419E-3</v>
      </c>
      <c r="AI46">
        <v>1.1659656372150851E-3</v>
      </c>
      <c r="AJ46">
        <v>1.159158873191585E-3</v>
      </c>
      <c r="AK46">
        <v>7.2601489614370826E-4</v>
      </c>
      <c r="AL46">
        <v>1.2798824535707029E-3</v>
      </c>
      <c r="AM46">
        <v>1.223969098226917E-2</v>
      </c>
      <c r="AN46">
        <v>9.0566978691397962E-4</v>
      </c>
      <c r="AO46">
        <v>2.9140657961743931E-2</v>
      </c>
      <c r="AP46">
        <v>4.5596726291864641E-3</v>
      </c>
      <c r="AQ46">
        <v>6.6873948864653213E-2</v>
      </c>
      <c r="AR46">
        <v>4.217213329398564E-3</v>
      </c>
      <c r="AS46">
        <v>1.681048334932183E-3</v>
      </c>
      <c r="AT46">
        <v>2.3036647380426489E-4</v>
      </c>
      <c r="AU46">
        <v>1.3119518114236339E-2</v>
      </c>
      <c r="AV46">
        <v>1.523754431090671E-3</v>
      </c>
      <c r="AW46">
        <v>1.360558779471815E-3</v>
      </c>
      <c r="AX46">
        <v>4.2080808607882321E-4</v>
      </c>
      <c r="AY46">
        <v>3.3000567234579459E-3</v>
      </c>
      <c r="AZ46">
        <v>4.3334991816085192E-3</v>
      </c>
      <c r="BA46">
        <v>1.375088786974555E-2</v>
      </c>
      <c r="BB46">
        <v>5.8901906925200087E-2</v>
      </c>
      <c r="BC46">
        <v>1.3717412782365691E-3</v>
      </c>
      <c r="BD46">
        <v>1.936991031384256E-2</v>
      </c>
      <c r="BE46">
        <v>6.9249878264642526E-3</v>
      </c>
      <c r="BF46">
        <v>1.127313233105426E-2</v>
      </c>
      <c r="BG46">
        <v>1.9045383121316171E-3</v>
      </c>
      <c r="BH46">
        <v>6.6946318430296022E-3</v>
      </c>
      <c r="BI46">
        <v>5.2041863474573138E-4</v>
      </c>
      <c r="BJ46">
        <v>2.5407182278711651E-2</v>
      </c>
      <c r="BK46">
        <v>7.1535292469280037E-3</v>
      </c>
      <c r="BL46">
        <v>4.2193233670284019E-2</v>
      </c>
      <c r="BM46">
        <v>9.3664859997799384E-3</v>
      </c>
      <c r="BN46">
        <v>1.2545491057649259E-4</v>
      </c>
      <c r="BO46">
        <v>2.090144945659525E-3</v>
      </c>
      <c r="BP46">
        <v>0.17747152920570231</v>
      </c>
      <c r="BQ46">
        <v>0</v>
      </c>
    </row>
    <row r="47" spans="1:69" x14ac:dyDescent="0.2">
      <c r="A47" s="1" t="s">
        <v>45</v>
      </c>
      <c r="B47">
        <v>6.6591134844894064E-3</v>
      </c>
      <c r="C47">
        <v>4.1405013044178938E-4</v>
      </c>
      <c r="D47">
        <v>1.6575957364843991E-3</v>
      </c>
      <c r="E47">
        <v>2.193249261752296E-4</v>
      </c>
      <c r="F47">
        <v>3.3729078264225658E-2</v>
      </c>
      <c r="G47">
        <v>1.9131368691814251E-2</v>
      </c>
      <c r="H47">
        <v>4.5741368285958234E-3</v>
      </c>
      <c r="I47">
        <v>2.3974784094084049E-2</v>
      </c>
      <c r="J47">
        <v>1.376940364335095E-2</v>
      </c>
      <c r="K47">
        <v>2.915635038166655E-2</v>
      </c>
      <c r="L47">
        <v>1.7045094924245729E-2</v>
      </c>
      <c r="M47">
        <v>2.5987095870142238E-4</v>
      </c>
      <c r="N47">
        <v>1.438776176952546E-3</v>
      </c>
      <c r="O47">
        <v>9.7695727495563734E-4</v>
      </c>
      <c r="P47">
        <v>1.4272691327518381E-3</v>
      </c>
      <c r="Q47">
        <v>1.8654408861428151E-3</v>
      </c>
      <c r="R47">
        <v>1.027505059010431E-2</v>
      </c>
      <c r="S47">
        <v>1.5757994411620369E-3</v>
      </c>
      <c r="T47">
        <v>6.1731695727402763E-3</v>
      </c>
      <c r="U47">
        <v>6.5993131466659354E-3</v>
      </c>
      <c r="V47">
        <v>8.3094316969464198E-3</v>
      </c>
      <c r="W47">
        <v>6.2800228580040538E-3</v>
      </c>
      <c r="X47">
        <v>3.2942575719206429E-3</v>
      </c>
      <c r="Y47">
        <v>5.3928615677330746E-3</v>
      </c>
      <c r="Z47">
        <v>2.066017711910464E-3</v>
      </c>
      <c r="AA47">
        <v>3.000221709439678E-3</v>
      </c>
      <c r="AB47">
        <v>2.0873265311679431E-2</v>
      </c>
      <c r="AC47">
        <v>1.1431903120177301E-3</v>
      </c>
      <c r="AD47">
        <v>7.7647412463491064E-3</v>
      </c>
      <c r="AE47">
        <v>6.2844249721242659E-3</v>
      </c>
      <c r="AF47">
        <v>7.6105187008322422E-3</v>
      </c>
      <c r="AG47">
        <v>3.064391460794718E-3</v>
      </c>
      <c r="AH47">
        <v>2.9485630859980291E-2</v>
      </c>
      <c r="AI47">
        <v>4.7979208353867058E-3</v>
      </c>
      <c r="AJ47">
        <v>5.1723168122880048E-3</v>
      </c>
      <c r="AK47">
        <v>2.9685684972648812E-3</v>
      </c>
      <c r="AL47">
        <v>1.8989404802863829E-3</v>
      </c>
      <c r="AM47">
        <v>5.7443196002132206E-3</v>
      </c>
      <c r="AN47">
        <v>1.912746088951983E-4</v>
      </c>
      <c r="AO47">
        <v>5.597347477972847E-3</v>
      </c>
      <c r="AP47">
        <v>5.974983365890558E-3</v>
      </c>
      <c r="AQ47">
        <v>0.1227361648510025</v>
      </c>
      <c r="AR47">
        <v>5.9729496121807883E-2</v>
      </c>
      <c r="AS47">
        <v>2.2420895322850309E-2</v>
      </c>
      <c r="AT47">
        <v>3.4434153910515602E-2</v>
      </c>
      <c r="AU47">
        <v>3.9756126172155501E-2</v>
      </c>
      <c r="AV47">
        <v>5.2619150849545675E-4</v>
      </c>
      <c r="AW47">
        <v>2.077696725213414E-3</v>
      </c>
      <c r="AX47">
        <v>6.4880037685149949E-4</v>
      </c>
      <c r="AY47">
        <v>6.6833220880540417E-4</v>
      </c>
      <c r="AZ47">
        <v>5.1634119803970176E-3</v>
      </c>
      <c r="BA47">
        <v>1.2379142987952649E-3</v>
      </c>
      <c r="BB47">
        <v>4.0684859303846431E-2</v>
      </c>
      <c r="BC47">
        <v>1.7573333119368429E-3</v>
      </c>
      <c r="BD47">
        <v>4.9433281195583869E-3</v>
      </c>
      <c r="BE47">
        <v>1.9698183958176529E-3</v>
      </c>
      <c r="BF47">
        <v>2.041171164737037E-3</v>
      </c>
      <c r="BG47">
        <v>1.7678099126814261E-3</v>
      </c>
      <c r="BH47">
        <v>5.7341300348435487E-3</v>
      </c>
      <c r="BI47">
        <v>5.6259735066681847E-4</v>
      </c>
      <c r="BJ47">
        <v>2.7940323933891079E-2</v>
      </c>
      <c r="BK47">
        <v>2.506216297982328E-3</v>
      </c>
      <c r="BL47">
        <v>3.643185155669556E-3</v>
      </c>
      <c r="BM47">
        <v>3.7758161616510302E-3</v>
      </c>
      <c r="BN47">
        <v>2.2491989003048992E-3</v>
      </c>
      <c r="BO47">
        <v>6.2459535919370736E-4</v>
      </c>
      <c r="BP47">
        <v>1.172147361320503E-2</v>
      </c>
      <c r="BQ47">
        <v>0</v>
      </c>
    </row>
    <row r="48" spans="1:69" x14ac:dyDescent="0.2">
      <c r="A48" s="1" t="s">
        <v>46</v>
      </c>
      <c r="B48">
        <v>1.7787030934672619E-4</v>
      </c>
      <c r="C48">
        <v>7.2794419791107415E-5</v>
      </c>
      <c r="D48">
        <v>7.8902386544723961E-5</v>
      </c>
      <c r="E48">
        <v>2.253185875533785E-4</v>
      </c>
      <c r="F48">
        <v>6.4907350588697954E-3</v>
      </c>
      <c r="G48">
        <v>1.496608739798953E-3</v>
      </c>
      <c r="H48">
        <v>4.645112548320787E-4</v>
      </c>
      <c r="I48">
        <v>7.2944691877415207E-3</v>
      </c>
      <c r="J48">
        <v>6.9023220906798703E-4</v>
      </c>
      <c r="K48">
        <v>7.094484170118957E-3</v>
      </c>
      <c r="L48">
        <v>1.396189191034101E-3</v>
      </c>
      <c r="M48">
        <v>6.7386254693562397E-4</v>
      </c>
      <c r="N48">
        <v>7.033849032737874E-4</v>
      </c>
      <c r="O48">
        <v>6.6400053263556053E-4</v>
      </c>
      <c r="P48">
        <v>7.7099958753880653E-4</v>
      </c>
      <c r="Q48">
        <v>2.15958307749475E-4</v>
      </c>
      <c r="R48">
        <v>2.0639132418103011E-3</v>
      </c>
      <c r="S48">
        <v>2.5022635846908052E-4</v>
      </c>
      <c r="T48">
        <v>8.6942065578401746E-4</v>
      </c>
      <c r="U48">
        <v>3.6548185373021431E-4</v>
      </c>
      <c r="V48">
        <v>3.1103256423972909E-3</v>
      </c>
      <c r="W48">
        <v>3.4711111437988511E-3</v>
      </c>
      <c r="X48">
        <v>9.2724957460186869E-4</v>
      </c>
      <c r="Y48">
        <v>5.1016566497741221E-3</v>
      </c>
      <c r="Z48">
        <v>2.4529029072547308E-3</v>
      </c>
      <c r="AA48">
        <v>2.1599575121824129E-3</v>
      </c>
      <c r="AB48">
        <v>4.2260891535085936E-3</v>
      </c>
      <c r="AC48">
        <v>1.1079596061828771E-3</v>
      </c>
      <c r="AD48">
        <v>4.1400049955486913E-3</v>
      </c>
      <c r="AE48">
        <v>3.8471819213027831E-3</v>
      </c>
      <c r="AF48">
        <v>3.2005549166477069E-3</v>
      </c>
      <c r="AG48">
        <v>7.7076425024471687E-3</v>
      </c>
      <c r="AH48">
        <v>2.7738022458912272E-3</v>
      </c>
      <c r="AI48">
        <v>1.933201447222698E-3</v>
      </c>
      <c r="AJ48">
        <v>2.008408811345056E-3</v>
      </c>
      <c r="AK48">
        <v>2.8935435433370782E-3</v>
      </c>
      <c r="AL48">
        <v>1.8490295868804759E-3</v>
      </c>
      <c r="AM48">
        <v>5.9849318722590174E-3</v>
      </c>
      <c r="AN48">
        <v>3.4795945232537519E-4</v>
      </c>
      <c r="AO48">
        <v>3.1700566559791483E-2</v>
      </c>
      <c r="AP48">
        <v>9.1713866704119414E-3</v>
      </c>
      <c r="AQ48">
        <v>7.170380037348982E-2</v>
      </c>
      <c r="AR48">
        <v>4.7562112981773654E-3</v>
      </c>
      <c r="AS48">
        <v>1.3261480620443221E-4</v>
      </c>
      <c r="AT48">
        <v>1.9386154213899369E-3</v>
      </c>
      <c r="AU48">
        <v>4.9891145836439216E-3</v>
      </c>
      <c r="AV48">
        <v>5.3817323396015083E-5</v>
      </c>
      <c r="AW48">
        <v>1.0180219502700281E-3</v>
      </c>
      <c r="AX48">
        <v>2.1323000751107789E-3</v>
      </c>
      <c r="AY48">
        <v>3.5853501511869919E-3</v>
      </c>
      <c r="AZ48">
        <v>2.7719897633660582E-3</v>
      </c>
      <c r="BA48">
        <v>1.173000148591464E-2</v>
      </c>
      <c r="BB48">
        <v>2.8265370783050969E-2</v>
      </c>
      <c r="BC48">
        <v>1.413681633025021E-3</v>
      </c>
      <c r="BD48">
        <v>7.9085612362071907E-3</v>
      </c>
      <c r="BE48">
        <v>7.4431848708606122E-3</v>
      </c>
      <c r="BF48">
        <v>3.4753760888805709E-3</v>
      </c>
      <c r="BG48">
        <v>3.5927239929251661E-3</v>
      </c>
      <c r="BH48">
        <v>3.6097185083686632E-3</v>
      </c>
      <c r="BI48">
        <v>1.0955554993119991E-3</v>
      </c>
      <c r="BJ48">
        <v>5.4256483212967187E-2</v>
      </c>
      <c r="BK48">
        <v>6.405330140869899E-3</v>
      </c>
      <c r="BL48">
        <v>8.5851594602354732E-3</v>
      </c>
      <c r="BM48">
        <v>8.6752171179921549E-3</v>
      </c>
      <c r="BN48">
        <v>1.6237312270461949E-4</v>
      </c>
      <c r="BO48">
        <v>3.614951064639365E-3</v>
      </c>
      <c r="BP48">
        <v>0.16218052960782889</v>
      </c>
      <c r="BQ48">
        <v>0</v>
      </c>
    </row>
    <row r="49" spans="1:69" x14ac:dyDescent="0.2">
      <c r="A49" s="1" t="s">
        <v>47</v>
      </c>
      <c r="B49">
        <v>2.3933601054053248E-5</v>
      </c>
      <c r="C49">
        <v>7.3657457862623324E-6</v>
      </c>
      <c r="D49">
        <v>1.0290425767770989E-5</v>
      </c>
      <c r="E49">
        <v>1.0330338398675341E-5</v>
      </c>
      <c r="F49">
        <v>1.0037231665657169E-3</v>
      </c>
      <c r="G49">
        <v>3.2223868411373959E-5</v>
      </c>
      <c r="H49">
        <v>4.2318128160729293E-5</v>
      </c>
      <c r="I49">
        <v>4.845004995964431E-5</v>
      </c>
      <c r="J49">
        <v>1.266258185280708E-5</v>
      </c>
      <c r="K49">
        <v>5.2247993211969367E-4</v>
      </c>
      <c r="L49">
        <v>2.0503838975156282E-5</v>
      </c>
      <c r="M49">
        <v>3.0105294829818541E-6</v>
      </c>
      <c r="N49">
        <v>4.5138631736573359E-5</v>
      </c>
      <c r="O49">
        <v>2.2952552151421081E-5</v>
      </c>
      <c r="P49">
        <v>7.5534789069834308E-6</v>
      </c>
      <c r="Q49">
        <v>5.3242212519258543E-6</v>
      </c>
      <c r="R49">
        <v>4.1882570171905671E-5</v>
      </c>
      <c r="S49">
        <v>5.1405767429101353E-5</v>
      </c>
      <c r="T49">
        <v>2.8470945460074001E-5</v>
      </c>
      <c r="U49">
        <v>1.04314408070522E-5</v>
      </c>
      <c r="V49">
        <v>3.2968980221260112E-4</v>
      </c>
      <c r="W49">
        <v>4.1875820079880302E-4</v>
      </c>
      <c r="X49">
        <v>1.198662156065082E-5</v>
      </c>
      <c r="Y49">
        <v>9.9788527045740951E-4</v>
      </c>
      <c r="Z49">
        <v>7.1048161192031092E-5</v>
      </c>
      <c r="AA49">
        <v>1.8939177687425401E-5</v>
      </c>
      <c r="AB49">
        <v>1.196046706988815E-4</v>
      </c>
      <c r="AC49">
        <v>2.008794671788514E-4</v>
      </c>
      <c r="AD49">
        <v>1.3136221442260231E-4</v>
      </c>
      <c r="AE49">
        <v>3.0374518773034561E-5</v>
      </c>
      <c r="AF49">
        <v>1.3015063889189779E-5</v>
      </c>
      <c r="AG49">
        <v>3.4294639655122762E-4</v>
      </c>
      <c r="AH49">
        <v>1.383806629505857E-3</v>
      </c>
      <c r="AI49">
        <v>5.4970680553725262E-5</v>
      </c>
      <c r="AJ49">
        <v>2.2283578898791971E-5</v>
      </c>
      <c r="AK49">
        <v>1.600930292749932E-5</v>
      </c>
      <c r="AL49">
        <v>3.3163546344320329E-4</v>
      </c>
      <c r="AM49">
        <v>1.1178458841681099E-3</v>
      </c>
      <c r="AN49">
        <v>4.6869091720444887E-5</v>
      </c>
      <c r="AO49">
        <v>1.7298903751300059E-4</v>
      </c>
      <c r="AP49">
        <v>6.2698203545214165E-4</v>
      </c>
      <c r="AQ49">
        <v>3.114114417484065E-3</v>
      </c>
      <c r="AR49">
        <v>1.7202819893845001E-4</v>
      </c>
      <c r="AS49">
        <v>2.7458559575048889E-5</v>
      </c>
      <c r="AT49">
        <v>3.9956660874246206E-3</v>
      </c>
      <c r="AU49">
        <v>2.0200457387303469E-4</v>
      </c>
      <c r="AV49">
        <v>8.8555974797509143E-4</v>
      </c>
      <c r="AW49">
        <v>1.443181960670984E-4</v>
      </c>
      <c r="AX49">
        <v>2.8988919462225959E-5</v>
      </c>
      <c r="AY49">
        <v>2.6433087533701159E-3</v>
      </c>
      <c r="AZ49">
        <v>3.980066144495312E-4</v>
      </c>
      <c r="BA49">
        <v>1.3828720127476659E-4</v>
      </c>
      <c r="BB49">
        <v>1.262538973735646E-2</v>
      </c>
      <c r="BC49">
        <v>3.0318906777979207E-4</v>
      </c>
      <c r="BD49">
        <v>5.6397696559091909E-3</v>
      </c>
      <c r="BE49">
        <v>5.1247781170481897E-5</v>
      </c>
      <c r="BF49">
        <v>8.5234285046587054E-4</v>
      </c>
      <c r="BG49">
        <v>6.9276451167557665E-5</v>
      </c>
      <c r="BH49">
        <v>5.1733284851152549E-3</v>
      </c>
      <c r="BI49">
        <v>2.9219213229398151E-5</v>
      </c>
      <c r="BJ49">
        <v>3.6853669025651133E-2</v>
      </c>
      <c r="BK49">
        <v>6.6093153066778621E-3</v>
      </c>
      <c r="BL49">
        <v>9.5867800211654058E-4</v>
      </c>
      <c r="BM49">
        <v>1.9741572378574511E-2</v>
      </c>
      <c r="BN49">
        <v>1.361772102557658E-2</v>
      </c>
      <c r="BO49">
        <v>2.388862199355265E-4</v>
      </c>
      <c r="BP49">
        <v>3.583691899243252E-2</v>
      </c>
      <c r="BQ49">
        <v>0</v>
      </c>
    </row>
    <row r="50" spans="1:69" x14ac:dyDescent="0.2">
      <c r="A50" s="1" t="s">
        <v>48</v>
      </c>
      <c r="B50">
        <v>1.584822484191028E-4</v>
      </c>
      <c r="C50">
        <v>8.1931505941739959E-5</v>
      </c>
      <c r="D50">
        <v>1.073289173233233E-5</v>
      </c>
      <c r="E50">
        <v>7.3559523262975148E-6</v>
      </c>
      <c r="F50">
        <v>4.5692285019589089E-5</v>
      </c>
      <c r="G50">
        <v>2.4440172264327629E-5</v>
      </c>
      <c r="H50">
        <v>1.1558132495281911E-5</v>
      </c>
      <c r="I50">
        <v>3.1866530283055088E-4</v>
      </c>
      <c r="J50">
        <v>2.26721282548914E-5</v>
      </c>
      <c r="K50">
        <v>3.1801542708771702E-4</v>
      </c>
      <c r="L50">
        <v>2.4899945316057348E-4</v>
      </c>
      <c r="M50">
        <v>2.056610472814342E-5</v>
      </c>
      <c r="N50">
        <v>6.5059047248163866E-5</v>
      </c>
      <c r="O50">
        <v>8.9245025403605628E-5</v>
      </c>
      <c r="P50">
        <v>5.9447918960816313E-5</v>
      </c>
      <c r="Q50">
        <v>3.1395812518568371E-5</v>
      </c>
      <c r="R50">
        <v>1.6403760833469359E-4</v>
      </c>
      <c r="S50">
        <v>9.0480637992784924E-4</v>
      </c>
      <c r="T50">
        <v>1.754161743473217E-4</v>
      </c>
      <c r="U50">
        <v>2.7845351086606211E-5</v>
      </c>
      <c r="V50">
        <v>5.2694949004603482E-3</v>
      </c>
      <c r="W50">
        <v>7.18532901415633E-5</v>
      </c>
      <c r="X50">
        <v>4.485206735791075E-5</v>
      </c>
      <c r="Y50">
        <v>6.8904799758044718E-5</v>
      </c>
      <c r="Z50">
        <v>1.106750881617134E-4</v>
      </c>
      <c r="AA50">
        <v>7.8983608262050712E-5</v>
      </c>
      <c r="AB50">
        <v>7.0063582588756706E-5</v>
      </c>
      <c r="AC50">
        <v>4.1512344461076448E-5</v>
      </c>
      <c r="AD50">
        <v>8.1268268970684031E-5</v>
      </c>
      <c r="AE50">
        <v>2.4443504500892528E-4</v>
      </c>
      <c r="AF50">
        <v>7.7182225349275557E-5</v>
      </c>
      <c r="AG50">
        <v>1.240794227211722E-4</v>
      </c>
      <c r="AH50">
        <v>1.7054485607532059E-4</v>
      </c>
      <c r="AI50">
        <v>1.6129524213190339E-4</v>
      </c>
      <c r="AJ50">
        <v>4.3272067257926308E-5</v>
      </c>
      <c r="AK50">
        <v>9.0675800816767982E-5</v>
      </c>
      <c r="AL50">
        <v>5.9337829390482906E-4</v>
      </c>
      <c r="AM50">
        <v>4.3768398327382173E-3</v>
      </c>
      <c r="AN50">
        <v>2.2970734997721759E-4</v>
      </c>
      <c r="AO50">
        <v>4.0013291140411883E-4</v>
      </c>
      <c r="AP50">
        <v>2.7622677329925251E-4</v>
      </c>
      <c r="AQ50">
        <v>1.535700638768904E-2</v>
      </c>
      <c r="AR50">
        <v>2.1371166795349661E-4</v>
      </c>
      <c r="AS50">
        <v>5.5882396431364731E-6</v>
      </c>
      <c r="AT50">
        <v>4.7428135683251202E-5</v>
      </c>
      <c r="AU50">
        <v>1.5376909621973029E-4</v>
      </c>
      <c r="AV50">
        <v>2.2170202049138629E-3</v>
      </c>
      <c r="AW50">
        <v>4.0439447945838259E-4</v>
      </c>
      <c r="AX50">
        <v>2.157887497323594E-3</v>
      </c>
      <c r="AY50">
        <v>3.3485847104569702E-4</v>
      </c>
      <c r="AZ50">
        <v>5.5117648072504147E-3</v>
      </c>
      <c r="BA50">
        <v>6.3688913130240945E-4</v>
      </c>
      <c r="BB50">
        <v>6.4687934267959865E-2</v>
      </c>
      <c r="BC50">
        <v>1.9044540577209739E-3</v>
      </c>
      <c r="BD50">
        <v>1.178774171178958E-2</v>
      </c>
      <c r="BE50">
        <v>5.0751905032148086E-3</v>
      </c>
      <c r="BF50">
        <v>9.7249485315570927E-2</v>
      </c>
      <c r="BG50">
        <v>8.1801342746894894E-4</v>
      </c>
      <c r="BH50">
        <v>1.1459271983863891E-3</v>
      </c>
      <c r="BI50">
        <v>1.6012954364229309E-5</v>
      </c>
      <c r="BJ50">
        <v>2.623390142853679E-2</v>
      </c>
      <c r="BK50">
        <v>0.1014291521600842</v>
      </c>
      <c r="BL50">
        <v>6.3234427921685682E-2</v>
      </c>
      <c r="BM50">
        <v>1.2193868995607701E-3</v>
      </c>
      <c r="BN50">
        <v>5.4229079701967973E-3</v>
      </c>
      <c r="BO50">
        <v>4.2046368871768817E-4</v>
      </c>
      <c r="BP50">
        <v>6.817103122041388E-3</v>
      </c>
      <c r="BQ50">
        <v>0</v>
      </c>
    </row>
    <row r="51" spans="1:69" x14ac:dyDescent="0.2">
      <c r="A51" s="1" t="s">
        <v>49</v>
      </c>
      <c r="B51">
        <v>2.557009059027451E-5</v>
      </c>
      <c r="C51">
        <v>1.3324749188019541E-5</v>
      </c>
      <c r="D51">
        <v>1.3401351521955841E-6</v>
      </c>
      <c r="E51">
        <v>1.2321829072155021E-6</v>
      </c>
      <c r="F51">
        <v>7.3648618962575771E-6</v>
      </c>
      <c r="G51">
        <v>2.472562914411064E-6</v>
      </c>
      <c r="H51">
        <v>1.387310663534552E-6</v>
      </c>
      <c r="I51">
        <v>4.6623922330025903E-5</v>
      </c>
      <c r="J51">
        <v>2.6260170408567161E-6</v>
      </c>
      <c r="K51">
        <v>4.2718620250823047E-5</v>
      </c>
      <c r="L51">
        <v>9.2984714467442497E-6</v>
      </c>
      <c r="M51">
        <v>3.221049317621927E-6</v>
      </c>
      <c r="N51">
        <v>1.018286072485333E-5</v>
      </c>
      <c r="O51">
        <v>1.396642450838166E-5</v>
      </c>
      <c r="P51">
        <v>8.9659876163518619E-6</v>
      </c>
      <c r="Q51">
        <v>3.420648022286582E-6</v>
      </c>
      <c r="R51">
        <v>1.0958036301097141E-5</v>
      </c>
      <c r="S51">
        <v>2.8059637218043538E-6</v>
      </c>
      <c r="T51">
        <v>2.8502589482628948E-5</v>
      </c>
      <c r="U51">
        <v>3.9517088753062438E-6</v>
      </c>
      <c r="V51">
        <v>1.555156442640321E-5</v>
      </c>
      <c r="W51">
        <v>9.5880608969360758E-6</v>
      </c>
      <c r="X51">
        <v>6.7259763896247074E-6</v>
      </c>
      <c r="Y51">
        <v>8.7963722890759051E-6</v>
      </c>
      <c r="Z51">
        <v>1.6129055318501161E-5</v>
      </c>
      <c r="AA51">
        <v>1.195442555605072E-5</v>
      </c>
      <c r="AB51">
        <v>1.007297673333157E-5</v>
      </c>
      <c r="AC51">
        <v>6.1764896852180837E-6</v>
      </c>
      <c r="AD51">
        <v>1.1466386725538161E-5</v>
      </c>
      <c r="AE51">
        <v>1.621067641493885E-5</v>
      </c>
      <c r="AF51">
        <v>1.0720836544926571E-5</v>
      </c>
      <c r="AG51">
        <v>1.786010500980492E-5</v>
      </c>
      <c r="AH51">
        <v>2.3063341489172771E-5</v>
      </c>
      <c r="AI51">
        <v>1.0390150525098779E-5</v>
      </c>
      <c r="AJ51">
        <v>6.4221939665812226E-6</v>
      </c>
      <c r="AK51">
        <v>1.181920751860531E-5</v>
      </c>
      <c r="AL51">
        <v>7.8573067967108976E-6</v>
      </c>
      <c r="AM51">
        <v>1.7448075727540761E-5</v>
      </c>
      <c r="AN51">
        <v>4.0697252678283174E-6</v>
      </c>
      <c r="AO51">
        <v>6.3797634238275044E-5</v>
      </c>
      <c r="AP51">
        <v>4.0610856363566559E-5</v>
      </c>
      <c r="AQ51">
        <v>3.713896557145139E-4</v>
      </c>
      <c r="AR51">
        <v>5.221754182980315E-5</v>
      </c>
      <c r="AS51">
        <v>9.5713775278683607E-7</v>
      </c>
      <c r="AT51">
        <v>2.7716504440917331E-6</v>
      </c>
      <c r="AU51">
        <v>2.4069187342942171E-5</v>
      </c>
      <c r="AV51">
        <v>9.5954082671409753E-5</v>
      </c>
      <c r="AW51">
        <v>6.965352217890891E-5</v>
      </c>
      <c r="AX51">
        <v>2.7767076523493888E-4</v>
      </c>
      <c r="AY51">
        <v>0.1154346312007669</v>
      </c>
      <c r="AZ51">
        <v>0.1141793937821714</v>
      </c>
      <c r="BA51">
        <v>3.845684458380571E-5</v>
      </c>
      <c r="BB51">
        <v>1.006554184318602E-4</v>
      </c>
      <c r="BC51">
        <v>2.076830409697091E-5</v>
      </c>
      <c r="BD51">
        <v>4.9108053342442982E-5</v>
      </c>
      <c r="BE51">
        <v>1.0860211666083491E-5</v>
      </c>
      <c r="BF51">
        <v>0.71487232224343911</v>
      </c>
      <c r="BG51">
        <v>1.146508081648867E-5</v>
      </c>
      <c r="BH51">
        <v>4.512987670267733E-4</v>
      </c>
      <c r="BI51">
        <v>6.5804954585352627E-5</v>
      </c>
      <c r="BJ51">
        <v>4.0042957852193253E-5</v>
      </c>
      <c r="BK51">
        <v>1.310887628162391E-5</v>
      </c>
      <c r="BL51">
        <v>4.0294435673856581E-5</v>
      </c>
      <c r="BM51">
        <v>1.189133445256834E-5</v>
      </c>
      <c r="BN51">
        <v>3.7927016677953003E-5</v>
      </c>
      <c r="BO51">
        <v>2.3218513152487878E-3</v>
      </c>
      <c r="BP51">
        <v>3.2505579067236383E-5</v>
      </c>
      <c r="BQ51">
        <v>0</v>
      </c>
    </row>
    <row r="52" spans="1:69" x14ac:dyDescent="0.2">
      <c r="A52" s="1" t="s">
        <v>50</v>
      </c>
      <c r="B52">
        <v>6.8324885600977092E-5</v>
      </c>
      <c r="C52">
        <v>3.5002078823532189E-5</v>
      </c>
      <c r="D52">
        <v>3.7102053780222102E-5</v>
      </c>
      <c r="E52">
        <v>1.471080545749482E-4</v>
      </c>
      <c r="F52">
        <v>3.2681178130742959E-3</v>
      </c>
      <c r="G52">
        <v>3.5206161801043241E-4</v>
      </c>
      <c r="H52">
        <v>1.4730796184277809E-4</v>
      </c>
      <c r="I52">
        <v>3.5159524755463299E-3</v>
      </c>
      <c r="J52">
        <v>7.9620408137629699E-4</v>
      </c>
      <c r="K52">
        <v>6.4211502936923114E-3</v>
      </c>
      <c r="L52">
        <v>1.905446712717207E-3</v>
      </c>
      <c r="M52">
        <v>8.5779667246195274E-5</v>
      </c>
      <c r="N52">
        <v>1.0605586588991621E-3</v>
      </c>
      <c r="O52">
        <v>2.8502349297379499E-3</v>
      </c>
      <c r="P52">
        <v>8.6002793223027721E-4</v>
      </c>
      <c r="Q52">
        <v>4.2058322849930182E-4</v>
      </c>
      <c r="R52">
        <v>1.768205804190033E-3</v>
      </c>
      <c r="S52">
        <v>1.6428871140342111E-3</v>
      </c>
      <c r="T52">
        <v>1.0796943698346551E-3</v>
      </c>
      <c r="U52">
        <v>6.789013831107123E-4</v>
      </c>
      <c r="V52">
        <v>1.318158782423714E-3</v>
      </c>
      <c r="W52">
        <v>1.2654969152194771E-3</v>
      </c>
      <c r="X52">
        <v>1.6092114087772671E-4</v>
      </c>
      <c r="Y52">
        <v>1.224519319958422E-3</v>
      </c>
      <c r="Z52">
        <v>1.5265300717444701E-3</v>
      </c>
      <c r="AA52">
        <v>2.424891818200969E-3</v>
      </c>
      <c r="AB52">
        <v>8.8058983401812169E-4</v>
      </c>
      <c r="AC52">
        <v>3.3744698908125232E-4</v>
      </c>
      <c r="AD52">
        <v>1.970161612608488E-3</v>
      </c>
      <c r="AE52">
        <v>4.0887877354268019E-3</v>
      </c>
      <c r="AF52">
        <v>2.2350057983659159E-3</v>
      </c>
      <c r="AG52">
        <v>2.381542792517918E-3</v>
      </c>
      <c r="AH52">
        <v>5.875299250263883E-3</v>
      </c>
      <c r="AI52">
        <v>5.1901757797027121E-3</v>
      </c>
      <c r="AJ52">
        <v>1.210607508609288E-3</v>
      </c>
      <c r="AK52">
        <v>2.3402906795111709E-3</v>
      </c>
      <c r="AL52">
        <v>6.2710910238812461E-4</v>
      </c>
      <c r="AM52">
        <v>2.4894213413331799E-3</v>
      </c>
      <c r="AN52">
        <v>8.1628411155940117E-4</v>
      </c>
      <c r="AO52">
        <v>6.4874854104191833E-3</v>
      </c>
      <c r="AP52">
        <v>5.7584631586876829E-3</v>
      </c>
      <c r="AQ52">
        <v>3.4911679575856239E-2</v>
      </c>
      <c r="AR52">
        <v>4.3599330545233857E-3</v>
      </c>
      <c r="AS52">
        <v>1.626747034260759E-4</v>
      </c>
      <c r="AT52">
        <v>3.713844956683919E-4</v>
      </c>
      <c r="AU52">
        <v>4.0365892123904179E-3</v>
      </c>
      <c r="AV52">
        <v>1.2275158678117151E-3</v>
      </c>
      <c r="AW52">
        <v>3.3756249213328219E-3</v>
      </c>
      <c r="AX52">
        <v>7.7745545469498634E-4</v>
      </c>
      <c r="AY52">
        <v>1.661095461855556E-3</v>
      </c>
      <c r="AZ52">
        <v>0.11795878383648541</v>
      </c>
      <c r="BA52">
        <v>7.3371332607793712E-3</v>
      </c>
      <c r="BB52">
        <v>4.976860835085329E-2</v>
      </c>
      <c r="BC52">
        <v>3.1016660446205459E-3</v>
      </c>
      <c r="BD52">
        <v>1.3660860714253381E-2</v>
      </c>
      <c r="BE52">
        <v>2.086024113780143E-3</v>
      </c>
      <c r="BF52">
        <v>1.316268339873687E-2</v>
      </c>
      <c r="BG52">
        <v>6.6736968586296117E-4</v>
      </c>
      <c r="BH52">
        <v>8.1340727140709508E-3</v>
      </c>
      <c r="BI52">
        <v>1.412932909882589E-3</v>
      </c>
      <c r="BJ52">
        <v>2.787644792977512E-2</v>
      </c>
      <c r="BK52">
        <v>5.4756498666406897E-3</v>
      </c>
      <c r="BL52">
        <v>6.720184990028198E-3</v>
      </c>
      <c r="BM52">
        <v>2.7793158861738531E-3</v>
      </c>
      <c r="BN52">
        <v>5.5630148596283718E-3</v>
      </c>
      <c r="BO52">
        <v>1.4118433757090161E-3</v>
      </c>
      <c r="BP52">
        <v>8.556680090850359E-3</v>
      </c>
      <c r="BQ52">
        <v>0</v>
      </c>
    </row>
    <row r="53" spans="1:69" x14ac:dyDescent="0.2">
      <c r="A53" s="1" t="s">
        <v>51</v>
      </c>
      <c r="B53">
        <v>2.212965717642842E-4</v>
      </c>
      <c r="C53">
        <v>1.198132969161638E-4</v>
      </c>
      <c r="D53">
        <v>1.252472300496279E-5</v>
      </c>
      <c r="E53">
        <v>1.188241933671281E-5</v>
      </c>
      <c r="F53">
        <v>4.3684534573395952E-4</v>
      </c>
      <c r="G53">
        <v>1.2292290851920911E-3</v>
      </c>
      <c r="H53">
        <v>2.17445606298512E-4</v>
      </c>
      <c r="I53">
        <v>3.1889844407367498E-3</v>
      </c>
      <c r="J53">
        <v>7.7689036505668505E-5</v>
      </c>
      <c r="K53">
        <v>5.2892486050564501E-3</v>
      </c>
      <c r="L53">
        <v>5.114652662544497E-4</v>
      </c>
      <c r="M53">
        <v>2.212946462949952E-4</v>
      </c>
      <c r="N53">
        <v>2.8843966114823803E-4</v>
      </c>
      <c r="O53">
        <v>3.8136909109883182E-4</v>
      </c>
      <c r="P53">
        <v>1.232172690623552E-4</v>
      </c>
      <c r="Q53">
        <v>8.4186984577232294E-5</v>
      </c>
      <c r="R53">
        <v>1.092885594941464E-3</v>
      </c>
      <c r="S53">
        <v>3.2572023999815792E-5</v>
      </c>
      <c r="T53">
        <v>3.9340357083763331E-4</v>
      </c>
      <c r="U53">
        <v>2.6037743270557869E-5</v>
      </c>
      <c r="V53">
        <v>2.1204910314349991E-3</v>
      </c>
      <c r="W53">
        <v>1.4487021190798461E-3</v>
      </c>
      <c r="X53">
        <v>1.6827608180854919E-4</v>
      </c>
      <c r="Y53">
        <v>2.5538810000123118E-3</v>
      </c>
      <c r="Z53">
        <v>8.9858638087212761E-4</v>
      </c>
      <c r="AA53">
        <v>6.724697488172559E-4</v>
      </c>
      <c r="AB53">
        <v>1.1057755011478661E-3</v>
      </c>
      <c r="AC53">
        <v>2.0209972213083689E-4</v>
      </c>
      <c r="AD53">
        <v>7.3360786102112641E-4</v>
      </c>
      <c r="AE53">
        <v>1.600392604978299E-3</v>
      </c>
      <c r="AF53">
        <v>2.2605869968757089E-3</v>
      </c>
      <c r="AG53">
        <v>1.280438281762628E-3</v>
      </c>
      <c r="AH53">
        <v>4.8098862489619519E-3</v>
      </c>
      <c r="AI53">
        <v>7.1061414922880914E-4</v>
      </c>
      <c r="AJ53">
        <v>5.3124851047582156E-4</v>
      </c>
      <c r="AK53">
        <v>8.5428850456163838E-4</v>
      </c>
      <c r="AL53">
        <v>5.7819762636014953E-4</v>
      </c>
      <c r="AM53">
        <v>9.3220510788040341E-3</v>
      </c>
      <c r="AN53">
        <v>2.0373685375882741E-3</v>
      </c>
      <c r="AO53">
        <v>3.4408000575749521E-3</v>
      </c>
      <c r="AP53">
        <v>2.7510703516881261E-3</v>
      </c>
      <c r="AQ53">
        <v>5.3796782260498402E-2</v>
      </c>
      <c r="AR53">
        <v>5.2878761818075251E-3</v>
      </c>
      <c r="AS53">
        <v>9.318888673491416E-6</v>
      </c>
      <c r="AT53">
        <v>5.0807651985308499E-3</v>
      </c>
      <c r="AU53">
        <v>7.6055624134338346E-3</v>
      </c>
      <c r="AV53">
        <v>4.7085457693345738E-4</v>
      </c>
      <c r="AW53">
        <v>7.3443958210018384E-4</v>
      </c>
      <c r="AX53">
        <v>3.840133903264722E-3</v>
      </c>
      <c r="AY53">
        <v>7.0564593121671092E-3</v>
      </c>
      <c r="AZ53">
        <v>2.0383230700738279E-2</v>
      </c>
      <c r="BA53">
        <v>5.3689971902966781E-2</v>
      </c>
      <c r="BB53">
        <v>0.1173909034069847</v>
      </c>
      <c r="BC53">
        <v>2.2648400071566739E-3</v>
      </c>
      <c r="BD53">
        <v>1.7089307538622259E-2</v>
      </c>
      <c r="BE53">
        <v>3.9563410522111352E-4</v>
      </c>
      <c r="BF53">
        <v>3.360154374211765E-2</v>
      </c>
      <c r="BG53">
        <v>2.4469145574815129E-3</v>
      </c>
      <c r="BH53">
        <v>5.3944727227831007E-3</v>
      </c>
      <c r="BI53">
        <v>1.1314735058543109E-3</v>
      </c>
      <c r="BJ53">
        <v>6.6606865676745008E-2</v>
      </c>
      <c r="BK53">
        <v>1.0006920246932191E-2</v>
      </c>
      <c r="BL53">
        <v>2.5392673629003751E-3</v>
      </c>
      <c r="BM53">
        <v>1.7963918741202751E-2</v>
      </c>
      <c r="BN53">
        <v>1.170095647683701E-4</v>
      </c>
      <c r="BO53">
        <v>1.163813506914724E-3</v>
      </c>
      <c r="BP53">
        <v>1.014450469135275E-2</v>
      </c>
      <c r="BQ53">
        <v>0</v>
      </c>
    </row>
    <row r="54" spans="1:69" x14ac:dyDescent="0.2">
      <c r="A54" s="1" t="s">
        <v>52</v>
      </c>
      <c r="B54">
        <v>9.3555761566253143E-3</v>
      </c>
      <c r="C54">
        <v>3.636720954229674E-3</v>
      </c>
      <c r="D54">
        <v>8.3747636916724894E-4</v>
      </c>
      <c r="E54">
        <v>1.072467204491708E-3</v>
      </c>
      <c r="F54">
        <v>6.1099877317819552E-3</v>
      </c>
      <c r="G54">
        <v>2.747432772531064E-3</v>
      </c>
      <c r="H54">
        <v>9.2957936521769792E-4</v>
      </c>
      <c r="I54">
        <v>8.4891235800899998E-3</v>
      </c>
      <c r="J54">
        <v>2.7222096879138419E-3</v>
      </c>
      <c r="K54">
        <v>8.3508173925718691E-3</v>
      </c>
      <c r="L54">
        <v>2.5453167202779381E-3</v>
      </c>
      <c r="M54">
        <v>5.5689970367238048E-4</v>
      </c>
      <c r="N54">
        <v>1.360254303282286E-3</v>
      </c>
      <c r="O54">
        <v>1.8572491087269619E-3</v>
      </c>
      <c r="P54">
        <v>1.3167503363067899E-3</v>
      </c>
      <c r="Q54">
        <v>8.6515390904229501E-4</v>
      </c>
      <c r="R54">
        <v>3.5468190182160728E-3</v>
      </c>
      <c r="S54">
        <v>6.6953434601090271E-4</v>
      </c>
      <c r="T54">
        <v>5.8201768332439476E-3</v>
      </c>
      <c r="U54">
        <v>1.7674770726281469E-3</v>
      </c>
      <c r="V54">
        <v>6.0623979041724172E-3</v>
      </c>
      <c r="W54">
        <v>2.2958530915281839E-3</v>
      </c>
      <c r="X54">
        <v>1.3498912763542949E-3</v>
      </c>
      <c r="Y54">
        <v>1.6198239309642029E-3</v>
      </c>
      <c r="Z54">
        <v>3.0779307459644209E-3</v>
      </c>
      <c r="AA54">
        <v>3.5841454584372209E-3</v>
      </c>
      <c r="AB54">
        <v>4.2016963700298362E-3</v>
      </c>
      <c r="AC54">
        <v>1.9486580354091171E-3</v>
      </c>
      <c r="AD54">
        <v>2.9397634338333761E-3</v>
      </c>
      <c r="AE54">
        <v>2.5719538090692331E-3</v>
      </c>
      <c r="AF54">
        <v>2.3693343466212389E-3</v>
      </c>
      <c r="AG54">
        <v>3.871451144337667E-3</v>
      </c>
      <c r="AH54">
        <v>4.5685260861773151E-3</v>
      </c>
      <c r="AI54">
        <v>1.895248788968643E-3</v>
      </c>
      <c r="AJ54">
        <v>1.753513229077799E-3</v>
      </c>
      <c r="AK54">
        <v>1.8282736504693069E-3</v>
      </c>
      <c r="AL54">
        <v>1.136911778226168E-3</v>
      </c>
      <c r="AM54">
        <v>1.0871282132101791E-2</v>
      </c>
      <c r="AN54">
        <v>2.231105305988627E-3</v>
      </c>
      <c r="AO54">
        <v>1.7224888377149909E-2</v>
      </c>
      <c r="AP54">
        <v>4.9050235163758411E-3</v>
      </c>
      <c r="AQ54">
        <v>4.7706085611860009E-2</v>
      </c>
      <c r="AR54">
        <v>1.47238620984874E-2</v>
      </c>
      <c r="AS54">
        <v>9.6243675076281758E-4</v>
      </c>
      <c r="AT54">
        <v>2.1062824781276292E-3</v>
      </c>
      <c r="AU54">
        <v>5.6009848652253417E-3</v>
      </c>
      <c r="AV54">
        <v>1.0286415228848609E-3</v>
      </c>
      <c r="AW54">
        <v>5.6011434976832863E-3</v>
      </c>
      <c r="AX54">
        <v>9.164322974436704E-4</v>
      </c>
      <c r="AY54">
        <v>1.906959349309321E-3</v>
      </c>
      <c r="AZ54">
        <v>1.11998886280806E-2</v>
      </c>
      <c r="BA54">
        <v>4.4938146247268549E-3</v>
      </c>
      <c r="BB54">
        <v>0.1183167047021475</v>
      </c>
      <c r="BC54">
        <v>4.016605299095205E-2</v>
      </c>
      <c r="BD54">
        <v>7.7035732596176139E-3</v>
      </c>
      <c r="BE54">
        <v>2.7132723126158361E-3</v>
      </c>
      <c r="BF54">
        <v>1.6322336843575709E-3</v>
      </c>
      <c r="BG54">
        <v>2.3106922367942071E-3</v>
      </c>
      <c r="BH54">
        <v>8.4474616341370865E-3</v>
      </c>
      <c r="BI54">
        <v>1.8779139003585711E-3</v>
      </c>
      <c r="BJ54">
        <v>9.6110807251789068E-2</v>
      </c>
      <c r="BK54">
        <v>1.701666689706282E-3</v>
      </c>
      <c r="BL54">
        <v>3.683891001512004E-3</v>
      </c>
      <c r="BM54">
        <v>7.1819273313778961E-4</v>
      </c>
      <c r="BN54">
        <v>8.407571718849283E-3</v>
      </c>
      <c r="BO54">
        <v>1.5401595007067061E-3</v>
      </c>
      <c r="BP54">
        <v>4.2889654144113972E-3</v>
      </c>
      <c r="BQ54">
        <v>0</v>
      </c>
    </row>
    <row r="55" spans="1:69" x14ac:dyDescent="0.2">
      <c r="A55" s="1" t="s">
        <v>53</v>
      </c>
      <c r="B55">
        <v>9.2235140622547471E-6</v>
      </c>
      <c r="C55">
        <v>6.6081790730399489E-6</v>
      </c>
      <c r="D55">
        <v>9.2096992402761402E-6</v>
      </c>
      <c r="E55">
        <v>2.7622957799949041E-5</v>
      </c>
      <c r="F55">
        <v>4.3176616398958909E-4</v>
      </c>
      <c r="G55">
        <v>3.6994597453418863E-5</v>
      </c>
      <c r="H55">
        <v>2.7651354934016179E-5</v>
      </c>
      <c r="I55">
        <v>8.2603502450376005E-4</v>
      </c>
      <c r="J55">
        <v>1.8940930498175391E-4</v>
      </c>
      <c r="K55">
        <v>6.3794566685837246E-4</v>
      </c>
      <c r="L55">
        <v>9.2073967699463717E-5</v>
      </c>
      <c r="M55">
        <v>2.8937532705545739E-5</v>
      </c>
      <c r="N55">
        <v>4.1696353943899988E-4</v>
      </c>
      <c r="O55">
        <v>4.9325339838998423E-4</v>
      </c>
      <c r="P55">
        <v>1.249575275921293E-4</v>
      </c>
      <c r="Q55">
        <v>4.6036983849731852E-5</v>
      </c>
      <c r="R55">
        <v>2.0651643102703919E-4</v>
      </c>
      <c r="S55">
        <v>7.3659174159570982E-5</v>
      </c>
      <c r="T55">
        <v>2.2229286487441961E-4</v>
      </c>
      <c r="U55">
        <v>2.4204372304298689E-4</v>
      </c>
      <c r="V55">
        <v>2.105092751108644E-4</v>
      </c>
      <c r="W55">
        <v>1.315342395706624E-4</v>
      </c>
      <c r="X55">
        <v>2.1177012570876649E-4</v>
      </c>
      <c r="Y55">
        <v>3.3409696850948261E-4</v>
      </c>
      <c r="Z55">
        <v>5.11668191929877E-4</v>
      </c>
      <c r="AA55">
        <v>2.8543236982877721E-4</v>
      </c>
      <c r="AB55">
        <v>3.5252557687135398E-4</v>
      </c>
      <c r="AC55">
        <v>1.447797623409194E-5</v>
      </c>
      <c r="AD55">
        <v>3.446450348487629E-4</v>
      </c>
      <c r="AE55">
        <v>2.5917771124211937E-4</v>
      </c>
      <c r="AF55">
        <v>1.591587323508313E-4</v>
      </c>
      <c r="AG55">
        <v>2.8678378425965031E-4</v>
      </c>
      <c r="AH55">
        <v>1.422319664813778E-4</v>
      </c>
      <c r="AI55">
        <v>2.2887955422438169E-4</v>
      </c>
      <c r="AJ55">
        <v>1.080330641930055E-4</v>
      </c>
      <c r="AK55">
        <v>3.2489954911096538E-4</v>
      </c>
      <c r="AL55">
        <v>7.7605201346690826E-5</v>
      </c>
      <c r="AM55">
        <v>1.6928456632744259E-3</v>
      </c>
      <c r="AN55">
        <v>3.6566518600644152E-4</v>
      </c>
      <c r="AO55">
        <v>1.8960332684410061E-3</v>
      </c>
      <c r="AP55">
        <v>4.8816009557596058E-3</v>
      </c>
      <c r="AQ55">
        <v>5.0793723214163082E-2</v>
      </c>
      <c r="AR55">
        <v>1.4929274339489981E-3</v>
      </c>
      <c r="AS55">
        <v>8.9447120358600093E-5</v>
      </c>
      <c r="AT55">
        <v>1.6836536163066781E-4</v>
      </c>
      <c r="AU55">
        <v>3.3990734625586748E-3</v>
      </c>
      <c r="AV55">
        <v>1.5733306329310649E-3</v>
      </c>
      <c r="AW55">
        <v>6.3715185648028881E-3</v>
      </c>
      <c r="AX55">
        <v>3.538347793461811E-4</v>
      </c>
      <c r="AY55">
        <v>5.9996881771695327E-4</v>
      </c>
      <c r="AZ55">
        <v>3.4093690246517899E-3</v>
      </c>
      <c r="BA55">
        <v>2.0933483033406951E-3</v>
      </c>
      <c r="BB55">
        <v>7.9765049091034441E-3</v>
      </c>
      <c r="BC55">
        <v>2.7152811493978322E-3</v>
      </c>
      <c r="BD55">
        <v>6.7977317129678796E-3</v>
      </c>
      <c r="BE55">
        <v>1.2483742895519651E-3</v>
      </c>
      <c r="BF55">
        <v>1.3087656837280921E-3</v>
      </c>
      <c r="BG55">
        <v>1.503572971532238E-3</v>
      </c>
      <c r="BH55">
        <v>3.8120450610566589E-3</v>
      </c>
      <c r="BI55">
        <v>3.4593505007084218E-4</v>
      </c>
      <c r="BJ55">
        <v>4.7971599020826296E-3</v>
      </c>
      <c r="BK55">
        <v>8.7417556309208927E-4</v>
      </c>
      <c r="BL55">
        <v>5.6983433920912187E-3</v>
      </c>
      <c r="BM55">
        <v>6.5110152893846915E-4</v>
      </c>
      <c r="BN55">
        <v>2.6635683513059161E-3</v>
      </c>
      <c r="BO55">
        <v>5.3192515556485789E-3</v>
      </c>
      <c r="BP55">
        <v>3.969912107552492E-3</v>
      </c>
      <c r="BQ55">
        <v>0</v>
      </c>
    </row>
    <row r="56" spans="1:69" x14ac:dyDescent="0.2">
      <c r="A56" s="1" t="s">
        <v>54</v>
      </c>
      <c r="B56">
        <v>9.1776961537992833E-5</v>
      </c>
      <c r="C56">
        <v>4.8301229459332662E-5</v>
      </c>
      <c r="D56">
        <v>1.9005864535030369E-4</v>
      </c>
      <c r="E56">
        <v>2.4125219048078922E-3</v>
      </c>
      <c r="F56">
        <v>4.8505457943657078E-2</v>
      </c>
      <c r="G56">
        <v>1.384284690841618E-2</v>
      </c>
      <c r="H56">
        <v>1.287079284234919E-3</v>
      </c>
      <c r="I56">
        <v>2.1189533630198459E-2</v>
      </c>
      <c r="J56">
        <v>3.7855046477115102E-3</v>
      </c>
      <c r="K56">
        <v>3.5401689176213377E-2</v>
      </c>
      <c r="L56">
        <v>8.990214089368339E-3</v>
      </c>
      <c r="M56">
        <v>4.1981714226491879E-3</v>
      </c>
      <c r="N56">
        <v>1.6639887222119889E-3</v>
      </c>
      <c r="O56">
        <v>1.4127726253834749E-3</v>
      </c>
      <c r="P56">
        <v>9.6017593731358728E-4</v>
      </c>
      <c r="Q56">
        <v>1.216027587446564E-3</v>
      </c>
      <c r="R56">
        <v>8.5490429525337044E-3</v>
      </c>
      <c r="S56">
        <v>7.8394313413217688E-4</v>
      </c>
      <c r="T56">
        <v>2.614422617327888E-2</v>
      </c>
      <c r="U56">
        <v>2.7980121507888301E-3</v>
      </c>
      <c r="V56">
        <v>1.409111073378529E-2</v>
      </c>
      <c r="W56">
        <v>1.6322414168028519E-2</v>
      </c>
      <c r="X56">
        <v>6.9057430728299597E-3</v>
      </c>
      <c r="Y56">
        <v>1.953790812954484E-2</v>
      </c>
      <c r="Z56">
        <v>7.5388369219978064E-3</v>
      </c>
      <c r="AA56">
        <v>1.0330130913845839E-2</v>
      </c>
      <c r="AB56">
        <v>8.20279539587653E-3</v>
      </c>
      <c r="AC56">
        <v>2.0233775550158521E-3</v>
      </c>
      <c r="AD56">
        <v>3.8197644157114811E-3</v>
      </c>
      <c r="AE56">
        <v>1.361643018352445E-2</v>
      </c>
      <c r="AF56">
        <v>1.19299828829785E-2</v>
      </c>
      <c r="AG56">
        <v>1.0230762946183801E-2</v>
      </c>
      <c r="AH56">
        <v>1.14510401729654E-2</v>
      </c>
      <c r="AI56">
        <v>5.3769204601921191E-3</v>
      </c>
      <c r="AJ56">
        <v>1.995196055416041E-3</v>
      </c>
      <c r="AK56">
        <v>2.2668841752823631E-3</v>
      </c>
      <c r="AL56">
        <v>2.9306876353153021E-3</v>
      </c>
      <c r="AM56">
        <v>6.2794980036887443E-3</v>
      </c>
      <c r="AN56">
        <v>5.2772548187617783E-3</v>
      </c>
      <c r="AO56">
        <v>2.2233848184889261E-2</v>
      </c>
      <c r="AP56">
        <v>3.0229401758480341E-2</v>
      </c>
      <c r="AQ56">
        <v>0.1097177543165645</v>
      </c>
      <c r="AR56">
        <v>1.062953280657733E-2</v>
      </c>
      <c r="AS56">
        <v>3.7074264331681152E-4</v>
      </c>
      <c r="AT56">
        <v>2.2800953240338338E-3</v>
      </c>
      <c r="AU56">
        <v>8.5552039442878987E-3</v>
      </c>
      <c r="AV56">
        <v>1.116917236337328E-3</v>
      </c>
      <c r="AW56">
        <v>4.3409687454760322E-3</v>
      </c>
      <c r="AX56">
        <v>2.4945179168898769E-3</v>
      </c>
      <c r="AY56">
        <v>1.210679088556596E-2</v>
      </c>
      <c r="AZ56">
        <v>1.5369997235361079E-2</v>
      </c>
      <c r="BA56">
        <v>1.325192269681535E-2</v>
      </c>
      <c r="BB56">
        <v>7.9679453360601435E-2</v>
      </c>
      <c r="BC56">
        <v>1.0395349095384339E-2</v>
      </c>
      <c r="BD56">
        <v>8.1009537834670409E-2</v>
      </c>
      <c r="BE56">
        <v>2.208150861447002E-2</v>
      </c>
      <c r="BF56">
        <v>1.743044411581951E-3</v>
      </c>
      <c r="BG56">
        <v>4.0181397652800117E-3</v>
      </c>
      <c r="BH56">
        <v>1.6368663721821459E-2</v>
      </c>
      <c r="BI56">
        <v>6.1936305455470601E-3</v>
      </c>
      <c r="BJ56">
        <v>1.98293475390388E-2</v>
      </c>
      <c r="BK56">
        <v>7.2536019622120853E-4</v>
      </c>
      <c r="BL56">
        <v>9.489469759200746E-3</v>
      </c>
      <c r="BM56">
        <v>1.655331647683808E-3</v>
      </c>
      <c r="BN56">
        <v>1.047218729014451E-2</v>
      </c>
      <c r="BO56">
        <v>5.1287119245433414E-3</v>
      </c>
      <c r="BP56">
        <v>1.5566660538511509E-2</v>
      </c>
      <c r="BQ56">
        <v>0</v>
      </c>
    </row>
    <row r="57" spans="1:69" x14ac:dyDescent="0.2">
      <c r="A57" s="1" t="s">
        <v>55</v>
      </c>
      <c r="B57">
        <v>9.1617123091937182E-3</v>
      </c>
      <c r="C57">
        <v>2.6361418293119728E-4</v>
      </c>
      <c r="D57">
        <v>-1.099890071353809E-6</v>
      </c>
      <c r="E57">
        <v>8.7868608112652298E-4</v>
      </c>
      <c r="F57">
        <v>3.0339499252764069E-2</v>
      </c>
      <c r="G57">
        <v>4.7109097711834549E-3</v>
      </c>
      <c r="H57">
        <v>2.311192497132809E-3</v>
      </c>
      <c r="I57">
        <v>1.7144431156210851E-2</v>
      </c>
      <c r="J57">
        <v>4.3105892434671051E-3</v>
      </c>
      <c r="K57">
        <v>1.6151088531074571E-2</v>
      </c>
      <c r="L57">
        <v>3.5158880151180019E-3</v>
      </c>
      <c r="M57">
        <v>1.784715985077241E-3</v>
      </c>
      <c r="N57">
        <v>1.023180348153531E-3</v>
      </c>
      <c r="O57">
        <v>2.7603400630633098E-3</v>
      </c>
      <c r="P57">
        <v>1.8150281229176171E-3</v>
      </c>
      <c r="Q57">
        <v>6.2576160907322508E-4</v>
      </c>
      <c r="R57">
        <v>7.5305643176240217E-3</v>
      </c>
      <c r="S57">
        <v>6.3608497270678912E-4</v>
      </c>
      <c r="T57">
        <v>2.482476356150566E-3</v>
      </c>
      <c r="U57">
        <v>3.8985628881398541E-3</v>
      </c>
      <c r="V57">
        <v>1.0322782909685911E-2</v>
      </c>
      <c r="W57">
        <v>8.9557499863716222E-3</v>
      </c>
      <c r="X57">
        <v>6.3090802639047851E-3</v>
      </c>
      <c r="Y57">
        <v>1.459275271698721E-2</v>
      </c>
      <c r="Z57">
        <v>1.2638931325406539E-2</v>
      </c>
      <c r="AA57">
        <v>9.2788497976085873E-3</v>
      </c>
      <c r="AB57">
        <v>6.035157459636455E-3</v>
      </c>
      <c r="AC57">
        <v>4.0852017552680054E-3</v>
      </c>
      <c r="AD57">
        <v>6.8706964520945796E-3</v>
      </c>
      <c r="AE57">
        <v>1.0688330145201109E-2</v>
      </c>
      <c r="AF57">
        <v>6.0885450770429917E-3</v>
      </c>
      <c r="AG57">
        <v>2.3973554320421239E-2</v>
      </c>
      <c r="AH57">
        <v>2.5931842070291301E-2</v>
      </c>
      <c r="AI57">
        <v>9.2467732147763441E-3</v>
      </c>
      <c r="AJ57">
        <v>4.0533418239632477E-3</v>
      </c>
      <c r="AK57">
        <v>4.1272859576128957E-3</v>
      </c>
      <c r="AL57">
        <v>3.4225302355677758E-3</v>
      </c>
      <c r="AM57">
        <v>5.429602795143048E-2</v>
      </c>
      <c r="AN57">
        <v>7.0728806236568086E-3</v>
      </c>
      <c r="AO57">
        <v>5.4610498681267203E-2</v>
      </c>
      <c r="AP57">
        <v>1.588090766144009E-3</v>
      </c>
      <c r="AQ57">
        <v>2.6117016469178151E-2</v>
      </c>
      <c r="AR57">
        <v>5.5464599442100271E-3</v>
      </c>
      <c r="AS57">
        <v>2.2736695730910951E-4</v>
      </c>
      <c r="AT57">
        <v>5.1061920219722016E-6</v>
      </c>
      <c r="AU57">
        <v>6.9226480384733058E-2</v>
      </c>
      <c r="AV57">
        <v>1.8445797542157669E-4</v>
      </c>
      <c r="AW57">
        <v>2.9915494530993031E-4</v>
      </c>
      <c r="AX57">
        <v>1.4778010740563031E-5</v>
      </c>
      <c r="AY57">
        <v>2.6861713423496371E-5</v>
      </c>
      <c r="AZ57">
        <v>3.8600727983471801E-4</v>
      </c>
      <c r="BA57">
        <v>5.4460379547509336E-3</v>
      </c>
      <c r="BB57">
        <v>1.2357211080532849E-2</v>
      </c>
      <c r="BC57">
        <v>3.956614019357083E-4</v>
      </c>
      <c r="BD57">
        <v>3.406368113605521E-4</v>
      </c>
      <c r="BE57">
        <v>5.1288257879246742E-2</v>
      </c>
      <c r="BF57">
        <v>5.4730855132564232E-5</v>
      </c>
      <c r="BG57">
        <v>1.240439521328245E-3</v>
      </c>
      <c r="BH57">
        <v>5.3354912512360107E-4</v>
      </c>
      <c r="BI57">
        <v>1.7561424655618341E-5</v>
      </c>
      <c r="BJ57">
        <v>6.2342360458815159E-2</v>
      </c>
      <c r="BK57">
        <v>2.1000953105614069E-2</v>
      </c>
      <c r="BL57">
        <v>1.9102121682044049E-3</v>
      </c>
      <c r="BM57">
        <v>2.374894683148816E-2</v>
      </c>
      <c r="BN57">
        <v>1.1095261718284239E-4</v>
      </c>
      <c r="BO57">
        <v>2.6795149791892402E-4</v>
      </c>
      <c r="BP57">
        <v>1.909005683001722E-4</v>
      </c>
      <c r="BQ57">
        <v>0</v>
      </c>
    </row>
    <row r="58" spans="1:69" x14ac:dyDescent="0.2">
      <c r="A58" s="1" t="s">
        <v>56</v>
      </c>
      <c r="B58">
        <v>1.3825915997658101E-4</v>
      </c>
      <c r="C58">
        <v>3.9076658199579117E-3</v>
      </c>
      <c r="D58">
        <v>9.0233870128995084E-4</v>
      </c>
      <c r="E58">
        <v>3.4383866035845949E-4</v>
      </c>
      <c r="F58">
        <v>5.1770705244533807E-3</v>
      </c>
      <c r="G58">
        <v>7.3100765442257295E-5</v>
      </c>
      <c r="H58">
        <v>8.7494343684480946E-6</v>
      </c>
      <c r="I58">
        <v>2.1522799486425711E-2</v>
      </c>
      <c r="J58">
        <v>1.327097474988162E-3</v>
      </c>
      <c r="K58">
        <v>3.3744943239107622E-2</v>
      </c>
      <c r="L58">
        <v>5.1123303023450861E-2</v>
      </c>
      <c r="M58">
        <v>2.5072010105954101E-3</v>
      </c>
      <c r="N58">
        <v>9.24873687909454E-4</v>
      </c>
      <c r="O58">
        <v>4.142852521709618E-3</v>
      </c>
      <c r="P58">
        <v>8.4951309812761923E-3</v>
      </c>
      <c r="Q58">
        <v>3.1295203206081762E-4</v>
      </c>
      <c r="R58">
        <v>5.4482414361650246E-3</v>
      </c>
      <c r="S58">
        <v>6.4805135191269546E-4</v>
      </c>
      <c r="T58">
        <v>2.1279795223650339E-3</v>
      </c>
      <c r="U58">
        <v>8.4923182757517851E-4</v>
      </c>
      <c r="V58">
        <v>1.077209983254594E-3</v>
      </c>
      <c r="W58">
        <v>4.9284484820311704E-3</v>
      </c>
      <c r="X58">
        <v>1.2420913728392199E-2</v>
      </c>
      <c r="Y58">
        <v>1.9803993100350969E-2</v>
      </c>
      <c r="Z58">
        <v>4.5668057975446963E-3</v>
      </c>
      <c r="AA58">
        <v>2.895673172713404E-3</v>
      </c>
      <c r="AB58">
        <v>2.017601208707278E-3</v>
      </c>
      <c r="AC58">
        <v>1.8618048217481999E-4</v>
      </c>
      <c r="AD58">
        <v>4.962676037637447E-3</v>
      </c>
      <c r="AE58">
        <v>1.4252537452095929E-2</v>
      </c>
      <c r="AF58">
        <v>6.7564953542665236E-3</v>
      </c>
      <c r="AG58">
        <v>4.7015537529825954E-3</v>
      </c>
      <c r="AH58">
        <v>4.2351506728224388E-2</v>
      </c>
      <c r="AI58">
        <v>1.330574804541758E-3</v>
      </c>
      <c r="AJ58">
        <v>3.1075737943635092E-3</v>
      </c>
      <c r="AK58">
        <v>4.4519695652715874E-3</v>
      </c>
      <c r="AL58">
        <v>1.105007637546518E-3</v>
      </c>
      <c r="AM58">
        <v>3.3853871682146458E-2</v>
      </c>
      <c r="AN58">
        <v>1.815731383600353E-3</v>
      </c>
      <c r="AO58">
        <v>1.8784356023342261E-2</v>
      </c>
      <c r="AP58">
        <v>2.6050180104399689E-2</v>
      </c>
      <c r="AQ58">
        <v>0.1726677693007232</v>
      </c>
      <c r="AR58">
        <v>6.0324274334902046E-3</v>
      </c>
      <c r="AS58">
        <v>3.6013078309922762E-4</v>
      </c>
      <c r="AT58">
        <v>2.2845857431795609E-3</v>
      </c>
      <c r="AU58">
        <v>1.0663533469827119E-2</v>
      </c>
      <c r="AV58">
        <v>3.112488633060467E-3</v>
      </c>
      <c r="AW58">
        <v>7.264396247215317E-3</v>
      </c>
      <c r="AX58">
        <v>9.50066464266245E-3</v>
      </c>
      <c r="AY58">
        <v>1.8679513767551451E-2</v>
      </c>
      <c r="AZ58">
        <v>3.5658626684336323E-2</v>
      </c>
      <c r="BA58">
        <v>1.595002485274542E-2</v>
      </c>
      <c r="BB58">
        <v>0.1154460959409236</v>
      </c>
      <c r="BC58">
        <v>8.6862274039346907E-3</v>
      </c>
      <c r="BD58">
        <v>4.4229588799730338E-2</v>
      </c>
      <c r="BE58">
        <v>3.9395410201448098E-3</v>
      </c>
      <c r="BF58">
        <v>1.681287098339079E-2</v>
      </c>
      <c r="BG58">
        <v>9.7988269370870955E-3</v>
      </c>
      <c r="BH58">
        <v>1.4077157391899429E-2</v>
      </c>
      <c r="BI58">
        <v>1.7113753936368571E-3</v>
      </c>
      <c r="BJ58">
        <v>3.5234109611807778E-2</v>
      </c>
      <c r="BK58">
        <v>6.5152502598167386E-3</v>
      </c>
      <c r="BL58">
        <v>2.528987307526159E-2</v>
      </c>
      <c r="BM58">
        <v>1.055093385729613E-2</v>
      </c>
      <c r="BN58">
        <v>4.0984652388784538E-4</v>
      </c>
      <c r="BO58">
        <v>1.5342814015460849E-2</v>
      </c>
      <c r="BP58">
        <v>1.5889928544595391E-2</v>
      </c>
      <c r="BQ58">
        <v>0</v>
      </c>
    </row>
    <row r="59" spans="1:69" x14ac:dyDescent="0.2">
      <c r="A59" s="1" t="s">
        <v>57</v>
      </c>
      <c r="B59">
        <v>3.4281457798554051E-3</v>
      </c>
      <c r="C59">
        <v>5.8086921890197827E-4</v>
      </c>
      <c r="D59">
        <v>8.5034313186282463E-4</v>
      </c>
      <c r="E59">
        <v>2.7625556023520908E-3</v>
      </c>
      <c r="F59">
        <v>0.10349880004902311</v>
      </c>
      <c r="G59">
        <v>1.2530727020488739E-2</v>
      </c>
      <c r="H59">
        <v>3.4913629549698649E-3</v>
      </c>
      <c r="I59">
        <v>4.6927914505278147E-3</v>
      </c>
      <c r="J59">
        <v>3.865637065430813E-3</v>
      </c>
      <c r="K59">
        <v>1.2537213933769661E-2</v>
      </c>
      <c r="L59">
        <v>4.6873901796875492E-3</v>
      </c>
      <c r="M59">
        <v>4.782301461606648E-4</v>
      </c>
      <c r="N59">
        <v>7.5376132860085121E-4</v>
      </c>
      <c r="O59">
        <v>1.3956730129542471E-3</v>
      </c>
      <c r="P59">
        <v>9.388830918919996E-4</v>
      </c>
      <c r="Q59">
        <v>1.655570338957106E-3</v>
      </c>
      <c r="R59">
        <v>9.4352366170771945E-3</v>
      </c>
      <c r="S59">
        <v>2.5084067558732142E-3</v>
      </c>
      <c r="T59">
        <v>5.4319542267242558E-3</v>
      </c>
      <c r="U59">
        <v>1.2903597256571609E-3</v>
      </c>
      <c r="V59">
        <v>4.9835898810006336E-3</v>
      </c>
      <c r="W59">
        <v>5.4087312690002552E-3</v>
      </c>
      <c r="X59">
        <v>1.1019683146350819E-3</v>
      </c>
      <c r="Y59">
        <v>2.6302484107575989E-3</v>
      </c>
      <c r="Z59">
        <v>6.4780324425977431E-3</v>
      </c>
      <c r="AA59">
        <v>6.0386211053236509E-3</v>
      </c>
      <c r="AB59">
        <v>1.13640432769152E-2</v>
      </c>
      <c r="AC59">
        <v>3.672407365372984E-3</v>
      </c>
      <c r="AD59">
        <v>8.2474302385867442E-3</v>
      </c>
      <c r="AE59">
        <v>6.2106400964472988E-3</v>
      </c>
      <c r="AF59">
        <v>2.7670485166197611E-3</v>
      </c>
      <c r="AG59">
        <v>8.1223587753547193E-3</v>
      </c>
      <c r="AH59">
        <v>1.7091673443375539E-2</v>
      </c>
      <c r="AI59">
        <v>5.5914078228687016E-3</v>
      </c>
      <c r="AJ59">
        <v>7.3832074655482017E-3</v>
      </c>
      <c r="AK59">
        <v>3.150505911498108E-3</v>
      </c>
      <c r="AL59">
        <v>4.6642712657206263E-3</v>
      </c>
      <c r="AM59">
        <v>1.0832650227347661E-2</v>
      </c>
      <c r="AN59">
        <v>1.47064909954408E-2</v>
      </c>
      <c r="AO59">
        <v>4.7860999194709528E-2</v>
      </c>
      <c r="AP59">
        <v>9.5230903380648154E-3</v>
      </c>
      <c r="AQ59">
        <v>9.595534420905559E-2</v>
      </c>
      <c r="AR59">
        <v>4.0859794072494668E-2</v>
      </c>
      <c r="AS59">
        <v>1.084125912755729E-2</v>
      </c>
      <c r="AT59">
        <v>3.1388929594025498E-2</v>
      </c>
      <c r="AU59">
        <v>2.2961980574841868E-2</v>
      </c>
      <c r="AV59">
        <v>1.672861302728722E-3</v>
      </c>
      <c r="AW59">
        <v>1.2856965138070581E-2</v>
      </c>
      <c r="AX59">
        <v>8.9208129882049313E-3</v>
      </c>
      <c r="AY59">
        <v>1.190039769670796E-2</v>
      </c>
      <c r="AZ59">
        <v>5.2787002771680629E-2</v>
      </c>
      <c r="BA59">
        <v>2.7290965172680971E-2</v>
      </c>
      <c r="BB59">
        <v>1.9468595155842629E-2</v>
      </c>
      <c r="BC59">
        <v>2.7995835826061201E-3</v>
      </c>
      <c r="BD59">
        <v>9.4257822769191583E-3</v>
      </c>
      <c r="BE59">
        <v>1.038631550966645E-2</v>
      </c>
      <c r="BF59">
        <v>2.933484653773917E-3</v>
      </c>
      <c r="BG59">
        <v>1.7921985467542711E-2</v>
      </c>
      <c r="BH59">
        <v>1.122070387860755E-2</v>
      </c>
      <c r="BI59">
        <v>3.3851845962908958E-3</v>
      </c>
      <c r="BJ59">
        <v>3.2349791538185672E-2</v>
      </c>
      <c r="BK59">
        <v>1.1778610708889151E-2</v>
      </c>
      <c r="BL59">
        <v>2.3497646274027381E-2</v>
      </c>
      <c r="BM59">
        <v>1.574482633947746E-2</v>
      </c>
      <c r="BN59">
        <v>8.5991388044729736E-3</v>
      </c>
      <c r="BO59">
        <v>6.562707855622232E-3</v>
      </c>
      <c r="BP59">
        <v>3.3242729965524001E-3</v>
      </c>
      <c r="BQ59">
        <v>0</v>
      </c>
    </row>
    <row r="60" spans="1:69" x14ac:dyDescent="0.2">
      <c r="A60" s="1" t="s">
        <v>58</v>
      </c>
      <c r="B60">
        <v>1.3359916678251749E-4</v>
      </c>
      <c r="C60">
        <v>7.6303591768985422E-5</v>
      </c>
      <c r="D60">
        <v>1.2821308744978389E-4</v>
      </c>
      <c r="E60">
        <v>1.897287494611844E-3</v>
      </c>
      <c r="F60">
        <v>3.3427883043387219E-3</v>
      </c>
      <c r="G60">
        <v>1.747453768294994E-3</v>
      </c>
      <c r="H60">
        <v>8.0069271223182602E-4</v>
      </c>
      <c r="I60">
        <v>3.1910947596167599E-3</v>
      </c>
      <c r="J60">
        <v>1.8090009476837889E-3</v>
      </c>
      <c r="K60">
        <v>5.0664543996301586E-3</v>
      </c>
      <c r="L60">
        <v>4.2614617966914283E-3</v>
      </c>
      <c r="M60">
        <v>5.6497956552611136E-4</v>
      </c>
      <c r="N60">
        <v>8.3856546201622887E-4</v>
      </c>
      <c r="O60">
        <v>7.4327422191648328E-4</v>
      </c>
      <c r="P60">
        <v>1.0195234725336639E-3</v>
      </c>
      <c r="Q60">
        <v>2.0024692360086631E-4</v>
      </c>
      <c r="R60">
        <v>2.765224801349447E-3</v>
      </c>
      <c r="S60">
        <v>1.5562527402797669E-4</v>
      </c>
      <c r="T60">
        <v>1.080886583040563E-3</v>
      </c>
      <c r="U60">
        <v>1.9503778270299819E-3</v>
      </c>
      <c r="V60">
        <v>2.1412151652910171E-3</v>
      </c>
      <c r="W60">
        <v>3.5812524279840211E-3</v>
      </c>
      <c r="X60">
        <v>1.584720649614416E-3</v>
      </c>
      <c r="Y60">
        <v>5.1839539709118412E-3</v>
      </c>
      <c r="Z60">
        <v>2.8645556151162739E-3</v>
      </c>
      <c r="AA60">
        <v>3.5089385309220881E-3</v>
      </c>
      <c r="AB60">
        <v>2.18022848857042E-3</v>
      </c>
      <c r="AC60">
        <v>2.0501074224566099E-3</v>
      </c>
      <c r="AD60">
        <v>2.9010257233728748E-3</v>
      </c>
      <c r="AE60">
        <v>3.8967967511617202E-3</v>
      </c>
      <c r="AF60">
        <v>2.8586238065727971E-3</v>
      </c>
      <c r="AG60">
        <v>7.4613957175175896E-3</v>
      </c>
      <c r="AH60">
        <v>5.8328982125384586E-3</v>
      </c>
      <c r="AI60">
        <v>1.392458680614089E-3</v>
      </c>
      <c r="AJ60">
        <v>1.015790149776248E-3</v>
      </c>
      <c r="AK60">
        <v>1.2589985550702191E-3</v>
      </c>
      <c r="AL60">
        <v>1.7619266579399779E-3</v>
      </c>
      <c r="AM60">
        <v>1.376752105848254E-2</v>
      </c>
      <c r="AN60">
        <v>1.496683381349566E-3</v>
      </c>
      <c r="AO60">
        <v>9.9245620627198879E-3</v>
      </c>
      <c r="AP60">
        <v>7.9298253694599242E-3</v>
      </c>
      <c r="AQ60">
        <v>0.1160739596901809</v>
      </c>
      <c r="AR60">
        <v>7.5850050220156217E-3</v>
      </c>
      <c r="AS60">
        <v>4.1794909817498082E-4</v>
      </c>
      <c r="AT60">
        <v>4.0944391883364151E-3</v>
      </c>
      <c r="AU60">
        <v>1.2475998827585381E-2</v>
      </c>
      <c r="AV60">
        <v>3.6985389844458988E-3</v>
      </c>
      <c r="AW60">
        <v>7.4073695757897236E-3</v>
      </c>
      <c r="AX60">
        <v>1.2319085516151601E-3</v>
      </c>
      <c r="AY60">
        <v>3.9169376256501451E-3</v>
      </c>
      <c r="AZ60">
        <v>7.0581501552939505E-2</v>
      </c>
      <c r="BA60">
        <v>2.301677221602302E-2</v>
      </c>
      <c r="BB60">
        <v>9.0951565019057948E-2</v>
      </c>
      <c r="BC60">
        <v>5.2972111640980429E-3</v>
      </c>
      <c r="BD60">
        <v>1.7139814815271711E-2</v>
      </c>
      <c r="BE60">
        <v>2.6098710966972589E-3</v>
      </c>
      <c r="BF60">
        <v>2.735802842551583E-3</v>
      </c>
      <c r="BG60">
        <v>2.5505737332908308E-3</v>
      </c>
      <c r="BH60">
        <v>2.1901254079049221E-2</v>
      </c>
      <c r="BI60">
        <v>1.565038072704331E-3</v>
      </c>
      <c r="BJ60">
        <v>0.1076702255253421</v>
      </c>
      <c r="BK60">
        <v>4.9803058208518262E-2</v>
      </c>
      <c r="BL60">
        <v>1.487389311352437E-2</v>
      </c>
      <c r="BM60">
        <v>4.6537069601327648E-2</v>
      </c>
      <c r="BN60">
        <v>1.442634496962952E-2</v>
      </c>
      <c r="BO60">
        <v>4.5999060825969154E-3</v>
      </c>
      <c r="BP60">
        <v>2.472130349909258E-2</v>
      </c>
      <c r="BQ60">
        <v>0</v>
      </c>
    </row>
    <row r="61" spans="1:69" x14ac:dyDescent="0.2">
      <c r="A61" s="1" t="s">
        <v>59</v>
      </c>
      <c r="B61">
        <v>6.765151999972719E-5</v>
      </c>
      <c r="C61">
        <v>2.275476123077116E-5</v>
      </c>
      <c r="D61">
        <v>7.4089434401005715E-5</v>
      </c>
      <c r="E61">
        <v>1.695812040271256E-4</v>
      </c>
      <c r="F61">
        <v>2.6682883808162548E-3</v>
      </c>
      <c r="G61">
        <v>1.3215710613804341E-3</v>
      </c>
      <c r="H61">
        <v>4.5733239715588827E-4</v>
      </c>
      <c r="I61">
        <v>8.0267617121834566E-3</v>
      </c>
      <c r="J61">
        <v>2.5663455443077862E-3</v>
      </c>
      <c r="K61">
        <v>6.9914722485254956E-3</v>
      </c>
      <c r="L61">
        <v>2.9858420279166558E-3</v>
      </c>
      <c r="M61">
        <v>3.023874197526066E-3</v>
      </c>
      <c r="N61">
        <v>7.5666060594612675E-4</v>
      </c>
      <c r="O61">
        <v>8.5833611524167343E-4</v>
      </c>
      <c r="P61">
        <v>1.0923876265307301E-3</v>
      </c>
      <c r="Q61">
        <v>1.203332293245111E-3</v>
      </c>
      <c r="R61">
        <v>9.3842940120646111E-3</v>
      </c>
      <c r="S61">
        <v>4.1146657139994812E-4</v>
      </c>
      <c r="T61">
        <v>2.9457690648966059E-3</v>
      </c>
      <c r="U61">
        <v>2.8724020522724058E-5</v>
      </c>
      <c r="V61">
        <v>5.5110682992247874E-3</v>
      </c>
      <c r="W61">
        <v>4.1359546439455712E-3</v>
      </c>
      <c r="X61">
        <v>8.7222246187805444E-4</v>
      </c>
      <c r="Y61">
        <v>5.5463986692735386E-3</v>
      </c>
      <c r="Z61">
        <v>4.5991995051029976E-3</v>
      </c>
      <c r="AA61">
        <v>1.156544772971606E-2</v>
      </c>
      <c r="AB61">
        <v>1.7632042411231581E-3</v>
      </c>
      <c r="AC61">
        <v>1.4957958903636041E-3</v>
      </c>
      <c r="AD61">
        <v>5.0477824114671154E-3</v>
      </c>
      <c r="AE61">
        <v>3.8827095265615789E-3</v>
      </c>
      <c r="AF61">
        <v>2.4127518320139771E-3</v>
      </c>
      <c r="AG61">
        <v>6.3049758767219632E-3</v>
      </c>
      <c r="AH61">
        <v>1.400531797356639E-2</v>
      </c>
      <c r="AI61">
        <v>5.6697810648723909E-3</v>
      </c>
      <c r="AJ61">
        <v>3.1484881578324512E-3</v>
      </c>
      <c r="AK61">
        <v>1.454978602729104E-3</v>
      </c>
      <c r="AL61">
        <v>4.7323655191867844E-3</v>
      </c>
      <c r="AM61">
        <v>8.90399307478364E-3</v>
      </c>
      <c r="AN61">
        <v>1.121588869257531E-2</v>
      </c>
      <c r="AO61">
        <v>1.796578338332171E-2</v>
      </c>
      <c r="AP61">
        <v>1.7254410603138429E-2</v>
      </c>
      <c r="AQ61">
        <v>0.1232124507362633</v>
      </c>
      <c r="AR61">
        <v>3.2766626527404752E-2</v>
      </c>
      <c r="AS61">
        <v>5.2795719782133973E-4</v>
      </c>
      <c r="AT61">
        <v>5.1062251004841894E-3</v>
      </c>
      <c r="AU61">
        <v>6.7236875742477747E-2</v>
      </c>
      <c r="AV61">
        <v>2.4753088575548122E-3</v>
      </c>
      <c r="AW61">
        <v>1.3746168654327011E-2</v>
      </c>
      <c r="AX61">
        <v>1.0599858282823299E-3</v>
      </c>
      <c r="AY61">
        <v>7.1202246647593982E-3</v>
      </c>
      <c r="AZ61">
        <v>1.688795126827462E-2</v>
      </c>
      <c r="BA61">
        <v>1.132043991423573E-2</v>
      </c>
      <c r="BB61">
        <v>0.14710756102012701</v>
      </c>
      <c r="BC61">
        <v>4.6847849897638811E-3</v>
      </c>
      <c r="BD61">
        <v>2.1373765817635171E-2</v>
      </c>
      <c r="BE61">
        <v>2.9577323854060891E-4</v>
      </c>
      <c r="BF61">
        <v>4.5176487045810983E-3</v>
      </c>
      <c r="BG61">
        <v>3.001859026866097E-3</v>
      </c>
      <c r="BH61">
        <v>1.5427790893489481E-2</v>
      </c>
      <c r="BI61">
        <v>1.152072714616756E-3</v>
      </c>
      <c r="BJ61">
        <v>0.1801387320148197</v>
      </c>
      <c r="BK61">
        <v>7.4809413761255522E-2</v>
      </c>
      <c r="BL61">
        <v>3.3394237737633913E-2</v>
      </c>
      <c r="BM61">
        <v>3.3818513134591437E-2</v>
      </c>
      <c r="BN61">
        <v>4.2938546802352957E-5</v>
      </c>
      <c r="BO61">
        <v>3.9000683655272569E-3</v>
      </c>
      <c r="BP61">
        <v>9.474926171977794E-5</v>
      </c>
      <c r="BQ61">
        <v>0</v>
      </c>
    </row>
    <row r="62" spans="1:69" x14ac:dyDescent="0.2">
      <c r="A62" s="1" t="s">
        <v>60</v>
      </c>
      <c r="B62">
        <v>1.8990441891249201E-4</v>
      </c>
      <c r="C62">
        <v>1.136907800654529E-4</v>
      </c>
      <c r="D62">
        <v>2.7019024533487729E-5</v>
      </c>
      <c r="E62">
        <v>3.7182949254404381E-5</v>
      </c>
      <c r="F62">
        <v>8.0962312897358982E-4</v>
      </c>
      <c r="G62">
        <v>3.2575757100312692E-4</v>
      </c>
      <c r="H62">
        <v>6.1637066274579757E-5</v>
      </c>
      <c r="I62">
        <v>7.0827404736640892E-4</v>
      </c>
      <c r="J62">
        <v>1.5960463203851209E-4</v>
      </c>
      <c r="K62">
        <v>1.272928520660102E-3</v>
      </c>
      <c r="L62">
        <v>8.5054154596369658E-4</v>
      </c>
      <c r="M62">
        <v>9.8208122132298462E-5</v>
      </c>
      <c r="N62">
        <v>4.9343833940485452E-5</v>
      </c>
      <c r="O62">
        <v>8.6834416307419638E-5</v>
      </c>
      <c r="P62">
        <v>1.3081544080548971E-4</v>
      </c>
      <c r="Q62">
        <v>6.1807190762530053E-5</v>
      </c>
      <c r="R62">
        <v>2.8324183263854621E-4</v>
      </c>
      <c r="S62">
        <v>2.659308657584862E-5</v>
      </c>
      <c r="T62">
        <v>3.2095858353380281E-4</v>
      </c>
      <c r="U62">
        <v>9.4925269553216909E-5</v>
      </c>
      <c r="V62">
        <v>5.95150072554302E-4</v>
      </c>
      <c r="W62">
        <v>3.2754024689410339E-4</v>
      </c>
      <c r="X62">
        <v>2.8653261724531252E-4</v>
      </c>
      <c r="Y62">
        <v>5.7312402738224106E-4</v>
      </c>
      <c r="Z62">
        <v>2.1947797897825381E-4</v>
      </c>
      <c r="AA62">
        <v>2.5420307723900202E-4</v>
      </c>
      <c r="AB62">
        <v>5.0474937504530425E-4</v>
      </c>
      <c r="AC62">
        <v>1.946033435597617E-4</v>
      </c>
      <c r="AD62">
        <v>2.0401586850602539E-4</v>
      </c>
      <c r="AE62">
        <v>3.6730545595852382E-4</v>
      </c>
      <c r="AF62">
        <v>3.0831889547275533E-4</v>
      </c>
      <c r="AG62">
        <v>3.3735493377649628E-4</v>
      </c>
      <c r="AH62">
        <v>9.368397319935288E-4</v>
      </c>
      <c r="AI62">
        <v>1.7712806702190219E-4</v>
      </c>
      <c r="AJ62">
        <v>1.1925326840984861E-4</v>
      </c>
      <c r="AK62">
        <v>1.1826477853759839E-4</v>
      </c>
      <c r="AL62">
        <v>9.4441392512257478E-5</v>
      </c>
      <c r="AM62">
        <v>8.8086495434241095E-4</v>
      </c>
      <c r="AN62">
        <v>1.5543368349887001E-4</v>
      </c>
      <c r="AO62">
        <v>6.7885199029895662E-4</v>
      </c>
      <c r="AP62">
        <v>6.5244972077780912E-4</v>
      </c>
      <c r="AQ62">
        <v>4.5686933889577267E-3</v>
      </c>
      <c r="AR62">
        <v>6.6387600187092603E-4</v>
      </c>
      <c r="AS62">
        <v>1.615807403324609E-4</v>
      </c>
      <c r="AT62">
        <v>2.9810586894768671E-4</v>
      </c>
      <c r="AU62">
        <v>6.3524465698892429E-4</v>
      </c>
      <c r="AV62">
        <v>8.4337263359736297E-5</v>
      </c>
      <c r="AW62">
        <v>2.550460333964162E-4</v>
      </c>
      <c r="AX62">
        <v>1.47179599932859E-4</v>
      </c>
      <c r="AY62">
        <v>4.0744311067655268E-4</v>
      </c>
      <c r="AZ62">
        <v>7.5223799254366781E-4</v>
      </c>
      <c r="BA62">
        <v>4.9968813184934522E-4</v>
      </c>
      <c r="BB62">
        <v>2.648798124406505E-3</v>
      </c>
      <c r="BC62">
        <v>2.6008321034698639E-4</v>
      </c>
      <c r="BD62">
        <v>1.433982528785602E-3</v>
      </c>
      <c r="BE62">
        <v>6.2093182313481933E-4</v>
      </c>
      <c r="BF62">
        <v>4.2201276837301282E-4</v>
      </c>
      <c r="BG62">
        <v>1.8928522482304321E-4</v>
      </c>
      <c r="BH62">
        <v>6.2899921129092008E-4</v>
      </c>
      <c r="BI62">
        <v>8.9563662628560416E-5</v>
      </c>
      <c r="BJ62">
        <v>1.7637221719852369E-3</v>
      </c>
      <c r="BK62">
        <v>3.9895096892589039E-4</v>
      </c>
      <c r="BL62">
        <v>5.2159296043208583E-4</v>
      </c>
      <c r="BM62">
        <v>4.4983735065834928E-4</v>
      </c>
      <c r="BN62">
        <v>3.4666872137456702E-4</v>
      </c>
      <c r="BO62">
        <v>2.9506917990498069E-4</v>
      </c>
      <c r="BP62">
        <v>7.9632625727310623E-4</v>
      </c>
      <c r="BQ62">
        <v>0</v>
      </c>
    </row>
    <row r="63" spans="1:69" x14ac:dyDescent="0.2">
      <c r="A63" s="1" t="s">
        <v>61</v>
      </c>
      <c r="B63">
        <v>3.8409131914717068E-6</v>
      </c>
      <c r="C63">
        <v>1.3251642991389471E-6</v>
      </c>
      <c r="D63">
        <v>2.9203461829714972E-7</v>
      </c>
      <c r="E63">
        <v>5.1804759668280459E-6</v>
      </c>
      <c r="F63">
        <v>2.826709403656901E-5</v>
      </c>
      <c r="G63">
        <v>1.335578982847781E-4</v>
      </c>
      <c r="H63">
        <v>2.762709943882987E-6</v>
      </c>
      <c r="I63">
        <v>1.4206833804577699E-4</v>
      </c>
      <c r="J63">
        <v>1.7006810622298649E-5</v>
      </c>
      <c r="K63">
        <v>8.5757104953451433E-5</v>
      </c>
      <c r="L63">
        <v>1.2521671995692799E-4</v>
      </c>
      <c r="M63">
        <v>2.5838456407604031E-5</v>
      </c>
      <c r="N63">
        <v>2.5110247098702052E-6</v>
      </c>
      <c r="O63">
        <v>2.3827029231304179E-5</v>
      </c>
      <c r="P63">
        <v>3.5500134268136657E-5</v>
      </c>
      <c r="Q63">
        <v>1.400489088157833E-5</v>
      </c>
      <c r="R63">
        <v>4.9323986894223747E-5</v>
      </c>
      <c r="S63">
        <v>1.9065945440839659E-6</v>
      </c>
      <c r="T63">
        <v>1.0013029879865409E-5</v>
      </c>
      <c r="U63">
        <v>2.699931717762449E-6</v>
      </c>
      <c r="V63">
        <v>1.387519495484376E-4</v>
      </c>
      <c r="W63">
        <v>4.5716027005815818E-5</v>
      </c>
      <c r="X63">
        <v>1.029291833797239E-4</v>
      </c>
      <c r="Y63">
        <v>3.0628468561785382E-4</v>
      </c>
      <c r="Z63">
        <v>5.3912525256851097E-5</v>
      </c>
      <c r="AA63">
        <v>4.9502129303985198E-5</v>
      </c>
      <c r="AB63">
        <v>4.8824724827847013E-5</v>
      </c>
      <c r="AC63">
        <v>1.3695543391196191E-4</v>
      </c>
      <c r="AD63">
        <v>2.106830628680173E-5</v>
      </c>
      <c r="AE63">
        <v>7.440635835903474E-5</v>
      </c>
      <c r="AF63">
        <v>1.8972724987895669E-4</v>
      </c>
      <c r="AG63">
        <v>1.6208644824534531E-4</v>
      </c>
      <c r="AH63">
        <v>3.0595711920666742E-4</v>
      </c>
      <c r="AI63">
        <v>1.540073599465831E-4</v>
      </c>
      <c r="AJ63">
        <v>4.3802801645510212E-5</v>
      </c>
      <c r="AK63">
        <v>3.5172640795693012E-5</v>
      </c>
      <c r="AL63">
        <v>6.0759290164637623E-6</v>
      </c>
      <c r="AM63">
        <v>1.874668978067942E-4</v>
      </c>
      <c r="AN63">
        <v>1.8213230576782561E-5</v>
      </c>
      <c r="AO63">
        <v>6.8610041379167042E-5</v>
      </c>
      <c r="AP63">
        <v>2.5886523651917491E-5</v>
      </c>
      <c r="AQ63">
        <v>4.6472567060058421E-4</v>
      </c>
      <c r="AR63">
        <v>3.4514751976762118E-5</v>
      </c>
      <c r="AS63">
        <v>2.5604876415169462E-6</v>
      </c>
      <c r="AT63">
        <v>4.8921838805239597E-6</v>
      </c>
      <c r="AU63">
        <v>4.3437101532361082E-5</v>
      </c>
      <c r="AV63">
        <v>6.9335458107553634E-6</v>
      </c>
      <c r="AW63">
        <v>1.5354409041378001E-5</v>
      </c>
      <c r="AX63">
        <v>5.8392977877202193E-6</v>
      </c>
      <c r="AY63">
        <v>7.9792905384834315E-6</v>
      </c>
      <c r="AZ63">
        <v>2.2105293125657561E-4</v>
      </c>
      <c r="BA63">
        <v>1.278493331051263E-4</v>
      </c>
      <c r="BB63">
        <v>2.177637839490933E-4</v>
      </c>
      <c r="BC63">
        <v>9.8828211264209824E-6</v>
      </c>
      <c r="BD63">
        <v>1.134924984723252E-4</v>
      </c>
      <c r="BE63">
        <v>8.6264568604338648E-4</v>
      </c>
      <c r="BF63">
        <v>1.9809489841709891E-5</v>
      </c>
      <c r="BG63">
        <v>4.9474872377783653E-5</v>
      </c>
      <c r="BH63">
        <v>6.153110987093256E-5</v>
      </c>
      <c r="BI63">
        <v>7.5630168985180686E-6</v>
      </c>
      <c r="BJ63">
        <v>1.677551182718702E-4</v>
      </c>
      <c r="BK63">
        <v>6.5418648531169552E-5</v>
      </c>
      <c r="BL63">
        <v>2.6460822788134849E-5</v>
      </c>
      <c r="BM63">
        <v>7.5031433330372907E-5</v>
      </c>
      <c r="BN63">
        <v>1.0142644078642339E-4</v>
      </c>
      <c r="BO63">
        <v>1.2969246848903871E-5</v>
      </c>
      <c r="BP63">
        <v>6.011823204914861E-5</v>
      </c>
      <c r="BQ63">
        <v>0</v>
      </c>
    </row>
    <row r="64" spans="1:69" x14ac:dyDescent="0.2">
      <c r="A64" s="1" t="s">
        <v>62</v>
      </c>
      <c r="B64">
        <v>3.979855171876288E-5</v>
      </c>
      <c r="C64">
        <v>1.5957284409271379E-5</v>
      </c>
      <c r="D64">
        <v>7.7923958962744963E-7</v>
      </c>
      <c r="E64">
        <v>9.464800508649688E-6</v>
      </c>
      <c r="F64">
        <v>3.625736650512609E-4</v>
      </c>
      <c r="G64">
        <v>9.7233964358416872E-4</v>
      </c>
      <c r="H64">
        <v>2.3886183248621209E-4</v>
      </c>
      <c r="I64">
        <v>7.0634459331127917E-5</v>
      </c>
      <c r="J64">
        <v>4.1267224684640296E-6</v>
      </c>
      <c r="K64">
        <v>2.2216669924664779E-4</v>
      </c>
      <c r="L64">
        <v>2.253264355727585E-5</v>
      </c>
      <c r="M64">
        <v>5.3753486724781412E-6</v>
      </c>
      <c r="N64">
        <v>1.5606375994395201E-5</v>
      </c>
      <c r="O64">
        <v>1.2591405956804339E-5</v>
      </c>
      <c r="P64">
        <v>1.0373953020337529E-5</v>
      </c>
      <c r="Q64">
        <v>4.0802362042400948E-6</v>
      </c>
      <c r="R64">
        <v>3.5321955107609919E-4</v>
      </c>
      <c r="S64">
        <v>2.0004900580118321E-6</v>
      </c>
      <c r="T64">
        <v>8.466174304734469E-5</v>
      </c>
      <c r="U64">
        <v>3.0319609820444748E-6</v>
      </c>
      <c r="V64">
        <v>1.1398750445072349E-4</v>
      </c>
      <c r="W64">
        <v>2.4910311118286649E-4</v>
      </c>
      <c r="X64">
        <v>1.912572272529938E-5</v>
      </c>
      <c r="Y64">
        <v>4.9997196677976838E-5</v>
      </c>
      <c r="Z64">
        <v>3.4705968240532917E-5</v>
      </c>
      <c r="AA64">
        <v>1.3505342746895029E-5</v>
      </c>
      <c r="AB64">
        <v>1.6699552940181721E-3</v>
      </c>
      <c r="AC64">
        <v>5.9293936014925602E-4</v>
      </c>
      <c r="AD64">
        <v>5.5339155629933882E-4</v>
      </c>
      <c r="AE64">
        <v>2.7586208480047472E-5</v>
      </c>
      <c r="AF64">
        <v>3.399301671741891E-5</v>
      </c>
      <c r="AG64">
        <v>2.7036317773512309E-4</v>
      </c>
      <c r="AH64">
        <v>6.6041873086992509E-4</v>
      </c>
      <c r="AI64">
        <v>5.4601905178949551E-5</v>
      </c>
      <c r="AJ64">
        <v>1.017791876677207E-5</v>
      </c>
      <c r="AK64">
        <v>1.24660380580738E-5</v>
      </c>
      <c r="AL64">
        <v>7.2830661639919982E-5</v>
      </c>
      <c r="AM64">
        <v>1.1766449754732329E-3</v>
      </c>
      <c r="AN64">
        <v>1.4034295638007041E-5</v>
      </c>
      <c r="AO64">
        <v>6.3754221880151567E-5</v>
      </c>
      <c r="AP64">
        <v>2.433330900531152E-4</v>
      </c>
      <c r="AQ64">
        <v>6.9133157223112618E-3</v>
      </c>
      <c r="AR64">
        <v>8.2418103517382102E-3</v>
      </c>
      <c r="AS64">
        <v>6.2132234515394253E-4</v>
      </c>
      <c r="AT64">
        <v>1.2961825762042051E-4</v>
      </c>
      <c r="AU64">
        <v>2.26898093078095E-3</v>
      </c>
      <c r="AV64">
        <v>2.0625123810348719E-5</v>
      </c>
      <c r="AW64">
        <v>6.0636314322682113E-5</v>
      </c>
      <c r="AX64">
        <v>4.4411721478269708E-6</v>
      </c>
      <c r="AY64">
        <v>5.27825884809688E-6</v>
      </c>
      <c r="AZ64">
        <v>5.6300032573289413E-4</v>
      </c>
      <c r="BA64">
        <v>3.0827819412926802E-5</v>
      </c>
      <c r="BB64">
        <v>1.6483211645261141E-2</v>
      </c>
      <c r="BC64">
        <v>2.0864740265657599E-5</v>
      </c>
      <c r="BD64">
        <v>2.4291950902058931E-2</v>
      </c>
      <c r="BE64">
        <v>1.641497848242808E-3</v>
      </c>
      <c r="BF64">
        <v>4.8913246806572578E-3</v>
      </c>
      <c r="BG64">
        <v>5.4474553510560568E-4</v>
      </c>
      <c r="BH64">
        <v>1.209277937790154E-2</v>
      </c>
      <c r="BI64">
        <v>1.209773347527547E-3</v>
      </c>
      <c r="BJ64">
        <v>4.2631072309102193E-3</v>
      </c>
      <c r="BK64">
        <v>4.6511691305543904E-3</v>
      </c>
      <c r="BL64">
        <v>4.2136318373908913E-5</v>
      </c>
      <c r="BM64">
        <v>5.0407147959323894E-3</v>
      </c>
      <c r="BN64">
        <v>3.2461186232191553E-5</v>
      </c>
      <c r="BO64">
        <v>3.868349753941228E-5</v>
      </c>
      <c r="BP64">
        <v>3.5336037159192841E-3</v>
      </c>
      <c r="BQ64">
        <v>0</v>
      </c>
    </row>
    <row r="65" spans="1:69" x14ac:dyDescent="0.2">
      <c r="A65" s="1" t="s">
        <v>63</v>
      </c>
      <c r="B65">
        <v>5.7228395013048263E-8</v>
      </c>
      <c r="C65">
        <v>2.3820624267170521E-8</v>
      </c>
      <c r="D65">
        <v>7.3936055444272957E-9</v>
      </c>
      <c r="E65">
        <v>2.5471606375492638E-7</v>
      </c>
      <c r="F65">
        <v>2.5325394047011008E-7</v>
      </c>
      <c r="G65">
        <v>1.9872160746099718E-5</v>
      </c>
      <c r="H65">
        <v>3.2449214598446522E-8</v>
      </c>
      <c r="I65">
        <v>1.7400734020138429E-5</v>
      </c>
      <c r="J65">
        <v>2.169685450331564E-6</v>
      </c>
      <c r="K65">
        <v>1.0002186768574751E-5</v>
      </c>
      <c r="L65">
        <v>1.8297450200599739E-5</v>
      </c>
      <c r="M65">
        <v>3.691524888046042E-6</v>
      </c>
      <c r="N65">
        <v>3.5736028004761998E-8</v>
      </c>
      <c r="O65">
        <v>3.3363504213940329E-6</v>
      </c>
      <c r="P65">
        <v>5.2764237071203868E-6</v>
      </c>
      <c r="Q65">
        <v>2.1237150865201591E-6</v>
      </c>
      <c r="R65">
        <v>6.8205135269372389E-6</v>
      </c>
      <c r="S65">
        <v>2.0236467851873941E-7</v>
      </c>
      <c r="T65">
        <v>3.5373939717167173E-8</v>
      </c>
      <c r="U65">
        <v>3.6101863749111658E-8</v>
      </c>
      <c r="V65">
        <v>2.068623703742385E-5</v>
      </c>
      <c r="W65">
        <v>5.6921957956931038E-6</v>
      </c>
      <c r="X65">
        <v>1.5525880645589829E-5</v>
      </c>
      <c r="Y65">
        <v>4.646685144787172E-5</v>
      </c>
      <c r="Z65">
        <v>7.4311843455217269E-6</v>
      </c>
      <c r="AA65">
        <v>6.3112182393019677E-6</v>
      </c>
      <c r="AB65">
        <v>6.0528318264972117E-6</v>
      </c>
      <c r="AC65">
        <v>2.1039540593442559E-5</v>
      </c>
      <c r="AD65">
        <v>2.0563098914098751E-6</v>
      </c>
      <c r="AE65">
        <v>9.8590478345589524E-6</v>
      </c>
      <c r="AF65">
        <v>2.8986280058348531E-5</v>
      </c>
      <c r="AG65">
        <v>2.2847296465274869E-5</v>
      </c>
      <c r="AH65">
        <v>4.6228739207518898E-5</v>
      </c>
      <c r="AI65">
        <v>2.374596926911235E-5</v>
      </c>
      <c r="AJ65">
        <v>6.5921907353698799E-6</v>
      </c>
      <c r="AK65">
        <v>5.071847671503734E-6</v>
      </c>
      <c r="AL65">
        <v>2.6382152438889618E-7</v>
      </c>
      <c r="AM65">
        <v>2.4104452744794859E-5</v>
      </c>
      <c r="AN65">
        <v>2.1851930896893371E-6</v>
      </c>
      <c r="AO65">
        <v>5.5845370502667298E-6</v>
      </c>
      <c r="AP65">
        <v>3.7326089901865762E-7</v>
      </c>
      <c r="AQ65">
        <v>3.6175573701144159E-5</v>
      </c>
      <c r="AR65">
        <v>1.9470838906502559E-7</v>
      </c>
      <c r="AS65">
        <v>1.6873523566266109E-8</v>
      </c>
      <c r="AT65">
        <v>7.8433040171763337E-8</v>
      </c>
      <c r="AU65">
        <v>6.8748133897895838E-7</v>
      </c>
      <c r="AV65">
        <v>1.286082309613425E-7</v>
      </c>
      <c r="AW65">
        <v>2.4997534908989511E-7</v>
      </c>
      <c r="AX65">
        <v>4.6795058701954101E-7</v>
      </c>
      <c r="AY65">
        <v>1.4218298141525579E-7</v>
      </c>
      <c r="AZ65">
        <v>1.9472486618591291E-5</v>
      </c>
      <c r="BA65">
        <v>1.5271660726118159E-5</v>
      </c>
      <c r="BB65">
        <v>4.7864122416497042E-6</v>
      </c>
      <c r="BC65">
        <v>1.4649934618953469E-7</v>
      </c>
      <c r="BD65">
        <v>6.3916118716052024E-7</v>
      </c>
      <c r="BE65">
        <v>1.3351052748139961E-4</v>
      </c>
      <c r="BF65">
        <v>1.7309784374383219E-7</v>
      </c>
      <c r="BG65">
        <v>6.6812967590724464E-6</v>
      </c>
      <c r="BH65">
        <v>1.1933750602892609E-6</v>
      </c>
      <c r="BI65">
        <v>5.2741676307619602E-8</v>
      </c>
      <c r="BJ65">
        <v>6.0686455389077233E-6</v>
      </c>
      <c r="BK65">
        <v>1.2731725063710421E-6</v>
      </c>
      <c r="BL65">
        <v>6.7313534541425582E-7</v>
      </c>
      <c r="BM65">
        <v>1.861259234320951E-6</v>
      </c>
      <c r="BN65">
        <v>1.104415101800534E-3</v>
      </c>
      <c r="BO65">
        <v>2.4305955577803002E-7</v>
      </c>
      <c r="BP65">
        <v>6.5825832426223995E-7</v>
      </c>
      <c r="BQ65">
        <v>0</v>
      </c>
    </row>
    <row r="66" spans="1:69" x14ac:dyDescent="0.2">
      <c r="A66" s="1" t="s">
        <v>64</v>
      </c>
      <c r="B66">
        <v>8.9653070749512791E-8</v>
      </c>
      <c r="C66">
        <v>6.4037907678223411E-8</v>
      </c>
      <c r="D66">
        <v>8.9653070749512791E-8</v>
      </c>
      <c r="E66">
        <v>2.7666170250834028E-7</v>
      </c>
      <c r="F66">
        <v>4.2008867436914556E-6</v>
      </c>
      <c r="G66">
        <v>1.1519687797576571E-6</v>
      </c>
      <c r="H66">
        <v>2.6895921224853841E-7</v>
      </c>
      <c r="I66">
        <v>8.7286828375072358E-6</v>
      </c>
      <c r="J66">
        <v>1.9290191339906562E-6</v>
      </c>
      <c r="K66">
        <v>6.5968015577777716E-6</v>
      </c>
      <c r="L66">
        <v>1.6128623016567131E-6</v>
      </c>
      <c r="M66">
        <v>4.2811410872042102E-7</v>
      </c>
      <c r="N66">
        <v>4.0600033467993638E-6</v>
      </c>
      <c r="O66">
        <v>4.9337854102833913E-6</v>
      </c>
      <c r="P66">
        <v>1.424687482900899E-6</v>
      </c>
      <c r="Q66">
        <v>5.3299274660538574E-7</v>
      </c>
      <c r="R66">
        <v>2.280377460189285E-6</v>
      </c>
      <c r="S66">
        <v>7.2492705625590415E-7</v>
      </c>
      <c r="T66">
        <v>2.164481279523951E-6</v>
      </c>
      <c r="U66">
        <v>2.3565950025586219E-6</v>
      </c>
      <c r="V66">
        <v>2.8733795035019621E-6</v>
      </c>
      <c r="W66">
        <v>1.504130371098726E-6</v>
      </c>
      <c r="X66">
        <v>2.6782198480229542E-6</v>
      </c>
      <c r="Y66">
        <v>5.1017233724062263E-6</v>
      </c>
      <c r="Z66">
        <v>5.2748438472382562E-6</v>
      </c>
      <c r="AA66">
        <v>3.0257248815485602E-6</v>
      </c>
      <c r="AB66">
        <v>3.6712090496066359E-6</v>
      </c>
      <c r="AC66">
        <v>9.8045483521050922E-7</v>
      </c>
      <c r="AD66">
        <v>3.4326112649369262E-6</v>
      </c>
      <c r="AE66">
        <v>2.908218075512103E-6</v>
      </c>
      <c r="AF66">
        <v>2.7050909047833062E-6</v>
      </c>
      <c r="AG66">
        <v>3.6932441351673739E-6</v>
      </c>
      <c r="AH66">
        <v>3.2164114876825011E-6</v>
      </c>
      <c r="AI66">
        <v>3.1759254891578209E-6</v>
      </c>
      <c r="AJ66">
        <v>1.312106354756132E-6</v>
      </c>
      <c r="AK66">
        <v>3.363737386059089E-6</v>
      </c>
      <c r="AL66">
        <v>7.6334980086283835E-7</v>
      </c>
      <c r="AM66">
        <v>1.741535875781075E-5</v>
      </c>
      <c r="AN66">
        <v>3.645235059767043E-6</v>
      </c>
      <c r="AO66">
        <v>1.8425453271977241E-5</v>
      </c>
      <c r="AP66">
        <v>4.7528935078777392E-5</v>
      </c>
      <c r="AQ66">
        <v>4.9584847947332239E-4</v>
      </c>
      <c r="AR66">
        <v>1.453660504295672E-5</v>
      </c>
      <c r="AS66">
        <v>8.7091554442383851E-7</v>
      </c>
      <c r="AT66">
        <v>1.6393704365625191E-6</v>
      </c>
      <c r="AU66">
        <v>3.3094790688105863E-5</v>
      </c>
      <c r="AV66">
        <v>1.531786751663104E-5</v>
      </c>
      <c r="AW66">
        <v>6.2039924958662838E-5</v>
      </c>
      <c r="AX66">
        <v>3.460644413608024E-6</v>
      </c>
      <c r="AY66">
        <v>5.8402571802539734E-6</v>
      </c>
      <c r="AZ66">
        <v>3.3890475463773187E-5</v>
      </c>
      <c r="BA66">
        <v>2.0962251482955639E-5</v>
      </c>
      <c r="BB66">
        <v>7.7734496844487588E-5</v>
      </c>
      <c r="BC66">
        <v>2.6434848289570621E-5</v>
      </c>
      <c r="BD66">
        <v>6.6189581376211712E-5</v>
      </c>
      <c r="BE66">
        <v>1.748451813710979E-5</v>
      </c>
      <c r="BF66">
        <v>1.274354362796646E-5</v>
      </c>
      <c r="BG66">
        <v>1.490095036407514E-5</v>
      </c>
      <c r="BH66">
        <v>3.7134373669801848E-5</v>
      </c>
      <c r="BI66">
        <v>3.3683939438745509E-6</v>
      </c>
      <c r="BJ66">
        <v>3.1355754207299631E-4</v>
      </c>
      <c r="BK66">
        <v>3.0026323444149631E-5</v>
      </c>
      <c r="BL66">
        <v>5.5490145702672562E-5</v>
      </c>
      <c r="BM66">
        <v>6.2284377470260549E-5</v>
      </c>
      <c r="BN66">
        <v>9.2734579670477574E-2</v>
      </c>
      <c r="BO66">
        <v>5.1793859730147117E-5</v>
      </c>
      <c r="BP66">
        <v>3.8653281074575653E-5</v>
      </c>
      <c r="BQ66">
        <v>0</v>
      </c>
    </row>
    <row r="67" spans="1:69" x14ac:dyDescent="0.2">
      <c r="A67" s="1" t="s">
        <v>65</v>
      </c>
      <c r="B67">
        <v>4.8757477092088303E-5</v>
      </c>
      <c r="C67">
        <v>2.9982357145062142E-4</v>
      </c>
      <c r="D67">
        <v>6.6854551703745806E-5</v>
      </c>
      <c r="E67">
        <v>2.7319937997217612E-5</v>
      </c>
      <c r="F67">
        <v>3.9495526929942418E-4</v>
      </c>
      <c r="G67">
        <v>1.0114371370548159E-5</v>
      </c>
      <c r="H67">
        <v>3.585215253851818E-6</v>
      </c>
      <c r="I67">
        <v>1.635765037283435E-3</v>
      </c>
      <c r="J67">
        <v>1.048287102178057E-4</v>
      </c>
      <c r="K67">
        <v>2.4982182343503182E-3</v>
      </c>
      <c r="L67">
        <v>3.673742256899864E-3</v>
      </c>
      <c r="M67">
        <v>1.8510619053542409E-4</v>
      </c>
      <c r="N67">
        <v>9.4595578791164706E-5</v>
      </c>
      <c r="O67">
        <v>3.3287707600398189E-4</v>
      </c>
      <c r="P67">
        <v>6.2509897241069215E-4</v>
      </c>
      <c r="Q67">
        <v>2.8990002319013019E-5</v>
      </c>
      <c r="R67">
        <v>4.1271944538882481E-4</v>
      </c>
      <c r="S67">
        <v>5.2898341250063683E-5</v>
      </c>
      <c r="T67">
        <v>2.0218819890848499E-4</v>
      </c>
      <c r="U67">
        <v>7.42973657809508E-5</v>
      </c>
      <c r="V67">
        <v>1.071159206012355E-4</v>
      </c>
      <c r="W67">
        <v>3.7112067702850429E-4</v>
      </c>
      <c r="X67">
        <v>9.0525122389298774E-4</v>
      </c>
      <c r="Y67">
        <v>1.4403193838324121E-3</v>
      </c>
      <c r="Z67">
        <v>3.6704264491117003E-4</v>
      </c>
      <c r="AA67">
        <v>2.3411377397942329E-4</v>
      </c>
      <c r="AB67">
        <v>1.7057081060005701E-4</v>
      </c>
      <c r="AC67">
        <v>2.308999042208017E-5</v>
      </c>
      <c r="AD67">
        <v>3.8308543357857302E-4</v>
      </c>
      <c r="AE67">
        <v>1.0520615365257201E-3</v>
      </c>
      <c r="AF67">
        <v>5.0445534192377673E-4</v>
      </c>
      <c r="AG67">
        <v>3.7223905363195718E-4</v>
      </c>
      <c r="AH67">
        <v>3.0686352182480092E-3</v>
      </c>
      <c r="AI67">
        <v>1.180291573420486E-4</v>
      </c>
      <c r="AJ67">
        <v>2.3535534021398949E-4</v>
      </c>
      <c r="AK67">
        <v>3.4646841066927751E-4</v>
      </c>
      <c r="AL67">
        <v>9.3329219134918504E-5</v>
      </c>
      <c r="AM67">
        <v>2.500965332200848E-3</v>
      </c>
      <c r="AN67">
        <v>1.474861981318737E-4</v>
      </c>
      <c r="AO67">
        <v>1.498590392717967E-3</v>
      </c>
      <c r="AP67">
        <v>2.0777085516698402E-3</v>
      </c>
      <c r="AQ67">
        <v>1.4524313169408779E-2</v>
      </c>
      <c r="AR67">
        <v>5.2546944139125014E-4</v>
      </c>
      <c r="AS67">
        <v>3.0009088733396411E-5</v>
      </c>
      <c r="AT67">
        <v>1.7287711371659031E-4</v>
      </c>
      <c r="AU67">
        <v>9.0566264012037013E-4</v>
      </c>
      <c r="AV67">
        <v>6.1364426958667297E-4</v>
      </c>
      <c r="AW67">
        <v>8.2452523616494263E-4</v>
      </c>
      <c r="AX67">
        <v>6.9842371849483241E-4</v>
      </c>
      <c r="AY67">
        <v>5.1372843024159863E-2</v>
      </c>
      <c r="AZ67">
        <v>1.0989564970340541E-2</v>
      </c>
      <c r="BA67">
        <v>1.2329189899422681E-3</v>
      </c>
      <c r="BB67">
        <v>8.5965506527723255E-3</v>
      </c>
      <c r="BC67">
        <v>7.3779652839584074E-4</v>
      </c>
      <c r="BD67">
        <v>3.4509948040195291E-3</v>
      </c>
      <c r="BE67">
        <v>3.3732539387512167E-4</v>
      </c>
      <c r="BF67">
        <v>2.7004490351690762E-3</v>
      </c>
      <c r="BG67">
        <v>7.6535247568153275E-4</v>
      </c>
      <c r="BH67">
        <v>1.599228748936803E-3</v>
      </c>
      <c r="BI67">
        <v>1.3765675009067379E-4</v>
      </c>
      <c r="BJ67">
        <v>1.710312762299615E-2</v>
      </c>
      <c r="BK67">
        <v>2.190953964923983E-3</v>
      </c>
      <c r="BL67">
        <v>2.0484631288901121E-3</v>
      </c>
      <c r="BM67">
        <v>2.1473527313974768E-3</v>
      </c>
      <c r="BN67">
        <v>1.7007054462230291E-4</v>
      </c>
      <c r="BO67">
        <v>1.7915337742103708E-2</v>
      </c>
      <c r="BP67">
        <v>2.9245732228380471E-2</v>
      </c>
      <c r="BQ67">
        <v>0</v>
      </c>
    </row>
    <row r="68" spans="1:69" x14ac:dyDescent="0.2">
      <c r="A68" s="1" t="s">
        <v>66</v>
      </c>
      <c r="B68">
        <v>8.1818744617177211E-4</v>
      </c>
      <c r="C68">
        <v>2.5327619774939241E-4</v>
      </c>
      <c r="D68">
        <v>1.247893017537975E-4</v>
      </c>
      <c r="E68">
        <v>2.4487064910990841E-4</v>
      </c>
      <c r="F68">
        <v>3.527262724341377E-3</v>
      </c>
      <c r="G68">
        <v>1.2328521100631281E-3</v>
      </c>
      <c r="H68">
        <v>3.7176646940543709E-4</v>
      </c>
      <c r="I68">
        <v>1.4324789628549521E-3</v>
      </c>
      <c r="J68">
        <v>4.3971309567095922E-4</v>
      </c>
      <c r="K68">
        <v>1.527434145193965E-3</v>
      </c>
      <c r="L68">
        <v>8.8117176820176179E-4</v>
      </c>
      <c r="M68">
        <v>1.019716738185313E-4</v>
      </c>
      <c r="N68">
        <v>3.8009929600917492E-4</v>
      </c>
      <c r="O68">
        <v>7.5476337011738724E-4</v>
      </c>
      <c r="P68">
        <v>3.9808307267196217E-4</v>
      </c>
      <c r="Q68">
        <v>3.770858983114487E-4</v>
      </c>
      <c r="R68">
        <v>8.6550243317039634E-4</v>
      </c>
      <c r="S68">
        <v>2.9983655158548138E-4</v>
      </c>
      <c r="T68">
        <v>9.8400809321754303E-4</v>
      </c>
      <c r="U68">
        <v>3.3412527190414992E-4</v>
      </c>
      <c r="V68">
        <v>7.337489403390796E-4</v>
      </c>
      <c r="W68">
        <v>3.7401689689734341E-4</v>
      </c>
      <c r="X68">
        <v>3.2548303782909207E-4</v>
      </c>
      <c r="Y68">
        <v>7.1105431242731029E-4</v>
      </c>
      <c r="Z68">
        <v>1.127612801866303E-3</v>
      </c>
      <c r="AA68">
        <v>1.117417702415083E-3</v>
      </c>
      <c r="AB68">
        <v>7.9229337271576896E-4</v>
      </c>
      <c r="AC68">
        <v>3.4804519401766061E-4</v>
      </c>
      <c r="AD68">
        <v>1.5129937684454559E-3</v>
      </c>
      <c r="AE68">
        <v>2.0303322618557742E-3</v>
      </c>
      <c r="AF68">
        <v>9.3837705190423721E-4</v>
      </c>
      <c r="AG68">
        <v>1.4547686003821389E-3</v>
      </c>
      <c r="AH68">
        <v>1.532533142143906E-3</v>
      </c>
      <c r="AI68">
        <v>8.2810796855390615E-4</v>
      </c>
      <c r="AJ68">
        <v>4.7081953984314158E-4</v>
      </c>
      <c r="AK68">
        <v>7.8214266561673121E-4</v>
      </c>
      <c r="AL68">
        <v>4.4831660401575227E-5</v>
      </c>
      <c r="AM68">
        <v>3.7210209118525182E-3</v>
      </c>
      <c r="AN68">
        <v>1.0875882020906009E-5</v>
      </c>
      <c r="AO68">
        <v>9.7696977791881254E-4</v>
      </c>
      <c r="AP68">
        <v>4.7476174201331551E-4</v>
      </c>
      <c r="AQ68">
        <v>1.6555599276133828E-2</v>
      </c>
      <c r="AR68">
        <v>2.3811591354086412E-3</v>
      </c>
      <c r="AS68">
        <v>3.6751910399399572E-5</v>
      </c>
      <c r="AT68">
        <v>6.4567675031403543E-5</v>
      </c>
      <c r="AU68">
        <v>7.880931799685062E-3</v>
      </c>
      <c r="AV68">
        <v>7.9052230332808302E-4</v>
      </c>
      <c r="AW68">
        <v>1.065679687007476E-3</v>
      </c>
      <c r="AX68">
        <v>2.8006182024144211E-4</v>
      </c>
      <c r="AY68">
        <v>9.0049577405802055E-4</v>
      </c>
      <c r="AZ68">
        <v>2.0110752509787461E-2</v>
      </c>
      <c r="BA68">
        <v>6.5765879807067901E-3</v>
      </c>
      <c r="BB68">
        <v>1.276192848616318E-2</v>
      </c>
      <c r="BC68">
        <v>6.9389325934946433E-4</v>
      </c>
      <c r="BD68">
        <v>2.797208370611098E-3</v>
      </c>
      <c r="BE68">
        <v>4.5275096343832692E-4</v>
      </c>
      <c r="BF68">
        <v>2.3769786850144402E-3</v>
      </c>
      <c r="BG68">
        <v>5.5571517381693819E-4</v>
      </c>
      <c r="BH68">
        <v>5.7287203734085771E-3</v>
      </c>
      <c r="BI68">
        <v>2.22660035771413E-4</v>
      </c>
      <c r="BJ68">
        <v>3.5986621763565872E-3</v>
      </c>
      <c r="BK68">
        <v>6.6081726782224448E-4</v>
      </c>
      <c r="BL68">
        <v>2.6786370966785209E-3</v>
      </c>
      <c r="BM68">
        <v>9.8390815419411304E-3</v>
      </c>
      <c r="BN68">
        <v>1.289274314961782E-2</v>
      </c>
      <c r="BO68">
        <v>1.3408785768005219E-4</v>
      </c>
      <c r="BP68">
        <v>2.4722676228676279E-3</v>
      </c>
      <c r="BQ68">
        <v>0</v>
      </c>
    </row>
    <row r="69" spans="1:69" x14ac:dyDescent="0.2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3"/>
  <sheetViews>
    <sheetView workbookViewId="0"/>
  </sheetViews>
  <sheetFormatPr baseColWidth="10" defaultColWidth="8.83203125" defaultRowHeight="15" x14ac:dyDescent="0.2"/>
  <sheetData>
    <row r="1" spans="1:13" x14ac:dyDescent="0.2">
      <c r="B1" s="1" t="s">
        <v>99</v>
      </c>
      <c r="C1" s="1" t="s">
        <v>100</v>
      </c>
      <c r="D1" s="1" t="s">
        <v>101</v>
      </c>
      <c r="E1" s="1" t="s">
        <v>102</v>
      </c>
      <c r="F1" s="1" t="s">
        <v>39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53</v>
      </c>
      <c r="L1" s="1" t="s">
        <v>107</v>
      </c>
      <c r="M1" s="1" t="s">
        <v>108</v>
      </c>
    </row>
    <row r="2" spans="1:13" x14ac:dyDescent="0.2">
      <c r="A2" s="1" t="s">
        <v>99</v>
      </c>
      <c r="B2">
        <v>4.3599678037007122E-2</v>
      </c>
      <c r="C2">
        <v>7.194487792677452E-5</v>
      </c>
      <c r="D2">
        <v>0.44465592567122669</v>
      </c>
      <c r="E2">
        <v>7.1530760293278639E-5</v>
      </c>
      <c r="F2">
        <v>3.4613413420377321E-3</v>
      </c>
      <c r="G2">
        <v>2.2900325471743411E-2</v>
      </c>
      <c r="H2">
        <v>5.7489491625899053E-5</v>
      </c>
      <c r="I2">
        <v>2.6827577160457272E-4</v>
      </c>
      <c r="J2">
        <v>1.072902784399333E-4</v>
      </c>
      <c r="K2">
        <v>8.9006027479410303E-5</v>
      </c>
      <c r="L2">
        <v>1.371495341520769E-2</v>
      </c>
      <c r="M2">
        <v>3.7786073012011038E-3</v>
      </c>
    </row>
    <row r="3" spans="1:13" x14ac:dyDescent="0.2">
      <c r="A3" s="1" t="s">
        <v>100</v>
      </c>
      <c r="B3">
        <v>2.0330770541799568E-3</v>
      </c>
      <c r="C3">
        <v>4.4790605382178161E-2</v>
      </c>
      <c r="D3">
        <v>0.45925983738901999</v>
      </c>
      <c r="E3">
        <v>4.832869936805255E-2</v>
      </c>
      <c r="F3">
        <v>2.5010789184526799E-2</v>
      </c>
      <c r="G3">
        <v>8.4524607669580793E-4</v>
      </c>
      <c r="H3">
        <v>3.0639740318971558E-4</v>
      </c>
      <c r="I3">
        <v>2.6926494362231919E-4</v>
      </c>
      <c r="J3">
        <v>6.1320054946913937E-5</v>
      </c>
      <c r="K3">
        <v>1.161269539118511E-3</v>
      </c>
      <c r="L3">
        <v>6.8063836149107157E-4</v>
      </c>
      <c r="M3">
        <v>2.1368993909525531E-3</v>
      </c>
    </row>
    <row r="4" spans="1:13" x14ac:dyDescent="0.2">
      <c r="A4" s="1" t="s">
        <v>101</v>
      </c>
      <c r="B4">
        <v>3.658467003245313E-2</v>
      </c>
      <c r="C4">
        <v>1.0777873611772499E-2</v>
      </c>
      <c r="D4">
        <v>0.27191236934602647</v>
      </c>
      <c r="E4">
        <v>8.6687450033794099E-3</v>
      </c>
      <c r="F4">
        <v>5.1086597430461872E-2</v>
      </c>
      <c r="G4">
        <v>2.402398854833912E-2</v>
      </c>
      <c r="H4">
        <v>3.4313756436513743E-2</v>
      </c>
      <c r="I4">
        <v>4.0955887560305384E-3</v>
      </c>
      <c r="J4">
        <v>2.0879179893036298E-3</v>
      </c>
      <c r="K4">
        <v>2.009918802142646E-3</v>
      </c>
      <c r="L4">
        <v>3.9503774662086398E-2</v>
      </c>
      <c r="M4">
        <v>9.8451487816093898E-3</v>
      </c>
    </row>
    <row r="5" spans="1:13" x14ac:dyDescent="0.2">
      <c r="A5" s="1" t="s">
        <v>102</v>
      </c>
      <c r="B5">
        <v>3.2976837634567387E-2</v>
      </c>
      <c r="C5">
        <v>7.6699368068875416E-3</v>
      </c>
      <c r="D5">
        <v>0.12717590053854641</v>
      </c>
      <c r="E5">
        <v>0.25374167658266389</v>
      </c>
      <c r="F5">
        <v>2.4891441826113548E-3</v>
      </c>
      <c r="G5">
        <v>6.8058254861868089E-2</v>
      </c>
      <c r="H5">
        <v>9.7852643004677168E-3</v>
      </c>
      <c r="I5">
        <v>9.0900912722696649E-3</v>
      </c>
      <c r="J5">
        <v>8.3065622133120347E-3</v>
      </c>
      <c r="K5">
        <v>2.3189595917399012E-3</v>
      </c>
      <c r="L5">
        <v>8.2051791322312051E-2</v>
      </c>
      <c r="M5">
        <v>6.0392505309838203E-2</v>
      </c>
    </row>
    <row r="6" spans="1:13" x14ac:dyDescent="0.2">
      <c r="A6" s="1" t="s">
        <v>39</v>
      </c>
      <c r="B6">
        <v>4.370622261875497E-4</v>
      </c>
      <c r="C6">
        <v>5.1692839092564776E-3</v>
      </c>
      <c r="D6">
        <v>4.0782096212558126E-3</v>
      </c>
      <c r="E6">
        <v>6.2498059294099316E-3</v>
      </c>
      <c r="F6">
        <v>9.6592536906079315E-2</v>
      </c>
      <c r="G6">
        <v>2.2152721184633579E-3</v>
      </c>
      <c r="H6">
        <v>2.5616233912088239E-3</v>
      </c>
      <c r="I6">
        <v>9.0443530156972245E-3</v>
      </c>
      <c r="J6">
        <v>2.705741940744012E-3</v>
      </c>
      <c r="K6">
        <v>2.5080647100237398E-3</v>
      </c>
      <c r="L6">
        <v>8.6118523916383118E-3</v>
      </c>
      <c r="M6">
        <v>2.667437468580568E-2</v>
      </c>
    </row>
    <row r="7" spans="1:13" x14ac:dyDescent="0.2">
      <c r="A7" s="1" t="s">
        <v>103</v>
      </c>
      <c r="B7">
        <v>2.4078209733687631E-2</v>
      </c>
      <c r="C7">
        <v>7.0996504704592157E-3</v>
      </c>
      <c r="D7">
        <v>0.20645923561709659</v>
      </c>
      <c r="E7">
        <v>5.8624510433244034E-3</v>
      </c>
      <c r="F7">
        <v>3.0936290917272631E-2</v>
      </c>
      <c r="G7">
        <v>2.7780758369402511E-2</v>
      </c>
      <c r="H7">
        <v>2.128264382161707E-2</v>
      </c>
      <c r="I7">
        <v>1.0066176333985471E-2</v>
      </c>
      <c r="J7">
        <v>3.8147282677874891E-3</v>
      </c>
      <c r="K7">
        <v>1.544264779221571E-3</v>
      </c>
      <c r="L7">
        <v>5.0286416789511609E-2</v>
      </c>
      <c r="M7">
        <v>1.7474426310513321E-2</v>
      </c>
    </row>
    <row r="8" spans="1:13" x14ac:dyDescent="0.2">
      <c r="A8" s="1" t="s">
        <v>104</v>
      </c>
      <c r="B8">
        <v>1.708717511641468E-2</v>
      </c>
      <c r="C8">
        <v>4.3740385297872782E-2</v>
      </c>
      <c r="D8">
        <v>0.24692334160766349</v>
      </c>
      <c r="E8">
        <v>1.222684084745769E-2</v>
      </c>
      <c r="F8">
        <v>1.4598768769075621E-2</v>
      </c>
      <c r="G8">
        <v>0.112158850825305</v>
      </c>
      <c r="H8">
        <v>0.1135073773411132</v>
      </c>
      <c r="I8">
        <v>7.9313297007943852E-3</v>
      </c>
      <c r="J8">
        <v>1.8160765859136709E-2</v>
      </c>
      <c r="K8">
        <v>1.0970553818398991E-3</v>
      </c>
      <c r="L8">
        <v>5.0617581668692443E-2</v>
      </c>
      <c r="M8">
        <v>2.5472826068261092E-2</v>
      </c>
    </row>
    <row r="9" spans="1:13" x14ac:dyDescent="0.2">
      <c r="A9" s="1" t="s">
        <v>105</v>
      </c>
      <c r="B9">
        <v>2.1086246153073591E-4</v>
      </c>
      <c r="C9">
        <v>2.4844366129857989E-3</v>
      </c>
      <c r="D9">
        <v>3.9601897679857549E-2</v>
      </c>
      <c r="E9">
        <v>5.8598512980743379E-3</v>
      </c>
      <c r="F9">
        <v>4.2447828753025534E-3</v>
      </c>
      <c r="G9">
        <v>3.9908212990608288E-2</v>
      </c>
      <c r="H9">
        <v>1.057979003271756E-2</v>
      </c>
      <c r="I9">
        <v>0.1181113155451685</v>
      </c>
      <c r="J9">
        <v>6.8711814071581112E-2</v>
      </c>
      <c r="K9">
        <v>2.3503749049424831E-3</v>
      </c>
      <c r="L9">
        <v>0.15756907126100189</v>
      </c>
      <c r="M9">
        <v>5.8021824793491543E-2</v>
      </c>
    </row>
    <row r="10" spans="1:13" x14ac:dyDescent="0.2">
      <c r="A10" s="1" t="s">
        <v>106</v>
      </c>
      <c r="B10">
        <v>1.3829773480022241E-2</v>
      </c>
      <c r="C10">
        <v>1.085946707402242E-2</v>
      </c>
      <c r="D10">
        <v>8.6943155091623869E-2</v>
      </c>
      <c r="E10">
        <v>1.3102387438090409E-2</v>
      </c>
      <c r="F10">
        <v>1.7224888377149909E-2</v>
      </c>
      <c r="G10">
        <v>5.2611109128235842E-2</v>
      </c>
      <c r="H10">
        <v>2.3393566192603191E-2</v>
      </c>
      <c r="I10">
        <v>1.8517094899560441E-2</v>
      </c>
      <c r="J10">
        <v>0.1183167047021475</v>
      </c>
      <c r="K10">
        <v>4.016605299095205E-2</v>
      </c>
      <c r="L10">
        <v>4.9235519683928419E-2</v>
      </c>
      <c r="M10">
        <v>9.8530666674633144E-2</v>
      </c>
    </row>
    <row r="11" spans="1:13" x14ac:dyDescent="0.2">
      <c r="A11" s="1" t="s">
        <v>53</v>
      </c>
      <c r="B11">
        <v>2.504139237557084E-5</v>
      </c>
      <c r="C11">
        <v>5.2403507417697322E-4</v>
      </c>
      <c r="D11">
        <v>7.5835544609454183E-3</v>
      </c>
      <c r="E11">
        <v>2.0585108492808669E-3</v>
      </c>
      <c r="F11">
        <v>1.8960332684410061E-3</v>
      </c>
      <c r="G11">
        <v>5.5675324169922692E-2</v>
      </c>
      <c r="H11">
        <v>5.1498133784969409E-3</v>
      </c>
      <c r="I11">
        <v>6.4565209250556192E-3</v>
      </c>
      <c r="J11">
        <v>7.9765049091034441E-3</v>
      </c>
      <c r="K11">
        <v>2.7152811493978322E-3</v>
      </c>
      <c r="L11">
        <v>4.0612349373239827E-2</v>
      </c>
      <c r="M11">
        <v>6.3224369941131892E-3</v>
      </c>
    </row>
    <row r="12" spans="1:13" x14ac:dyDescent="0.2">
      <c r="A12" s="1" t="s">
        <v>107</v>
      </c>
      <c r="B12">
        <v>1.1614134552411779E-3</v>
      </c>
      <c r="C12">
        <v>1.6639082498522671E-2</v>
      </c>
      <c r="D12">
        <v>8.6057425987017364E-2</v>
      </c>
      <c r="E12">
        <v>1.1032093656707631E-2</v>
      </c>
      <c r="F12">
        <v>1.074285247831743E-2</v>
      </c>
      <c r="G12">
        <v>6.1230899784676662E-2</v>
      </c>
      <c r="H12">
        <v>2.0075715067154321E-2</v>
      </c>
      <c r="I12">
        <v>3.4195178706937897E-2</v>
      </c>
      <c r="J12">
        <v>4.078252104625725E-2</v>
      </c>
      <c r="K12">
        <v>3.0309074620689211E-3</v>
      </c>
      <c r="L12">
        <v>9.377354117936576E-2</v>
      </c>
      <c r="M12">
        <v>6.3735063813396289E-2</v>
      </c>
    </row>
    <row r="13" spans="1:13" x14ac:dyDescent="0.2">
      <c r="A13" s="1" t="s">
        <v>108</v>
      </c>
      <c r="B13">
        <v>1.9839162870885369E-4</v>
      </c>
      <c r="C13">
        <v>7.8180960221988253E-4</v>
      </c>
      <c r="D13">
        <v>6.4844029760343352E-3</v>
      </c>
      <c r="E13">
        <v>6.7395863092402006E-4</v>
      </c>
      <c r="F13">
        <v>4.2284732314608109E-4</v>
      </c>
      <c r="G13">
        <v>3.2417400101583168E-3</v>
      </c>
      <c r="H13">
        <v>1.0699050194488871E-3</v>
      </c>
      <c r="I13">
        <v>1.1744039370719991E-3</v>
      </c>
      <c r="J13">
        <v>1.634597878621111E-3</v>
      </c>
      <c r="K13">
        <v>1.5750955131502359E-4</v>
      </c>
      <c r="L13">
        <v>3.9139490893323383E-3</v>
      </c>
      <c r="M13">
        <v>1.636773250630921E-3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Q69"/>
  <sheetViews>
    <sheetView workbookViewId="0"/>
  </sheetViews>
  <sheetFormatPr baseColWidth="10" defaultColWidth="8.83203125" defaultRowHeight="15" x14ac:dyDescent="0.2"/>
  <sheetData>
    <row r="1" spans="1:6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</row>
    <row r="2" spans="1:69" x14ac:dyDescent="0.2">
      <c r="A2" s="1" t="s">
        <v>0</v>
      </c>
      <c r="B2">
        <v>1.0276515396710659</v>
      </c>
      <c r="C2">
        <v>2.600895482856724E-2</v>
      </c>
      <c r="D2">
        <v>1.4994279276432469E-3</v>
      </c>
      <c r="E2">
        <v>4.6339349694063419E-4</v>
      </c>
      <c r="F2">
        <v>2.394558178795921E-3</v>
      </c>
      <c r="G2">
        <v>7.0739985524751392E-4</v>
      </c>
      <c r="H2">
        <v>3.3509996971744848E-4</v>
      </c>
      <c r="I2">
        <v>6.1758335062187017E-2</v>
      </c>
      <c r="J2">
        <v>8.6206219908964224E-2</v>
      </c>
      <c r="K2">
        <v>0.22494261957928041</v>
      </c>
      <c r="L2">
        <v>1.1563424102567809E-2</v>
      </c>
      <c r="M2">
        <v>1.4017294509662151E-2</v>
      </c>
      <c r="N2">
        <v>1.535600424600608E-2</v>
      </c>
      <c r="O2">
        <v>6.8023173964413984E-3</v>
      </c>
      <c r="P2">
        <v>2.1154194946817429E-3</v>
      </c>
      <c r="Q2">
        <v>9.0360765502012458E-4</v>
      </c>
      <c r="R2">
        <v>2.4318590342190301E-3</v>
      </c>
      <c r="S2">
        <v>2.340447336971371E-4</v>
      </c>
      <c r="T2">
        <v>4.7403412726228833E-2</v>
      </c>
      <c r="U2">
        <v>6.3893921606599999E-2</v>
      </c>
      <c r="V2">
        <v>3.8450845166695122E-3</v>
      </c>
      <c r="W2">
        <v>3.085745211441851E-3</v>
      </c>
      <c r="X2">
        <v>3.7706968928028712E-3</v>
      </c>
      <c r="Y2">
        <v>2.1544232940215371E-3</v>
      </c>
      <c r="Z2">
        <v>2.041976533585847E-3</v>
      </c>
      <c r="AA2">
        <v>1.6140422334984109E-3</v>
      </c>
      <c r="AB2">
        <v>1.553560598968623E-3</v>
      </c>
      <c r="AC2">
        <v>9.0411663320806622E-4</v>
      </c>
      <c r="AD2">
        <v>1.1126089496667471E-3</v>
      </c>
      <c r="AE2">
        <v>8.8410289170384444E-4</v>
      </c>
      <c r="AF2">
        <v>9.2658350547569833E-4</v>
      </c>
      <c r="AG2">
        <v>1.3976402887422969E-3</v>
      </c>
      <c r="AH2">
        <v>2.0611807409968231E-3</v>
      </c>
      <c r="AI2">
        <v>1.183763356335925E-3</v>
      </c>
      <c r="AJ2">
        <v>5.1524979805014654E-4</v>
      </c>
      <c r="AK2">
        <v>1.316699555715489E-3</v>
      </c>
      <c r="AL2">
        <v>6.6487800243070075E-4</v>
      </c>
      <c r="AM2">
        <v>2.5352520289352591E-3</v>
      </c>
      <c r="AN2">
        <v>4.9870615584780365E-4</v>
      </c>
      <c r="AO2">
        <v>8.7216690703228635E-3</v>
      </c>
      <c r="AP2">
        <v>1.225997013778866E-3</v>
      </c>
      <c r="AQ2">
        <v>4.3621684945788497E-2</v>
      </c>
      <c r="AR2">
        <v>1.1429969849796461E-2</v>
      </c>
      <c r="AS2">
        <v>2.561253014877272E-4</v>
      </c>
      <c r="AT2">
        <v>1.030337488798976E-3</v>
      </c>
      <c r="AU2">
        <v>8.7875033457931572E-4</v>
      </c>
      <c r="AV2">
        <v>1.4665028993805899E-3</v>
      </c>
      <c r="AW2">
        <v>2.927078688133038E-2</v>
      </c>
      <c r="AX2">
        <v>2.0557956896714611E-4</v>
      </c>
      <c r="AY2">
        <v>3.1795246535403838E-4</v>
      </c>
      <c r="AZ2">
        <v>1.0828193959149469E-3</v>
      </c>
      <c r="BA2">
        <v>4.4988609475065598E-4</v>
      </c>
      <c r="BB2">
        <v>2.1729230191885572E-3</v>
      </c>
      <c r="BC2">
        <v>4.7896019118795821E-4</v>
      </c>
      <c r="BD2">
        <v>9.2208745669093706E-4</v>
      </c>
      <c r="BE2">
        <v>5.621172441704433E-4</v>
      </c>
      <c r="BF2">
        <v>7.1252577418408065E-4</v>
      </c>
      <c r="BG2">
        <v>3.226362225355494E-4</v>
      </c>
      <c r="BH2">
        <v>1.455841781811115E-3</v>
      </c>
      <c r="BI2">
        <v>2.438254012001386E-4</v>
      </c>
      <c r="BJ2">
        <v>7.4922466014480122E-3</v>
      </c>
      <c r="BK2">
        <v>3.7442440987696429E-3</v>
      </c>
      <c r="BL2">
        <v>7.3332526556606984E-4</v>
      </c>
      <c r="BM2">
        <v>3.08477534603357E-3</v>
      </c>
      <c r="BN2">
        <v>3.353520001226852E-3</v>
      </c>
      <c r="BO2">
        <v>2.274863874492097E-4</v>
      </c>
      <c r="BP2">
        <v>4.0228321053150124E-3</v>
      </c>
      <c r="BQ2">
        <v>0</v>
      </c>
    </row>
    <row r="3" spans="1:69" x14ac:dyDescent="0.2">
      <c r="A3" s="1" t="s">
        <v>1</v>
      </c>
      <c r="B3">
        <v>7.4881939017091221E-3</v>
      </c>
      <c r="C3">
        <v>1.043701415742792</v>
      </c>
      <c r="D3">
        <v>1.5005827250433421E-3</v>
      </c>
      <c r="E3">
        <v>1.14126999459439E-4</v>
      </c>
      <c r="F3">
        <v>5.5655723603750601E-4</v>
      </c>
      <c r="G3">
        <v>1.4480500274329121E-4</v>
      </c>
      <c r="H3">
        <v>7.9859795979439149E-5</v>
      </c>
      <c r="I3">
        <v>0.66303751024093804</v>
      </c>
      <c r="J3">
        <v>1.752230600192527E-3</v>
      </c>
      <c r="K3">
        <v>3.67558550955027E-2</v>
      </c>
      <c r="L3">
        <v>1.2794648026122741E-3</v>
      </c>
      <c r="M3">
        <v>1.430383101531776E-3</v>
      </c>
      <c r="N3">
        <v>1.7759201294912999E-3</v>
      </c>
      <c r="O3">
        <v>1.669972659213762E-3</v>
      </c>
      <c r="P3">
        <v>7.2060663375107751E-3</v>
      </c>
      <c r="Q3">
        <v>1.3324716739687189E-3</v>
      </c>
      <c r="R3">
        <v>2.121630414328635E-3</v>
      </c>
      <c r="S3">
        <v>8.8666458176874039E-5</v>
      </c>
      <c r="T3">
        <v>2.9681319876959699E-3</v>
      </c>
      <c r="U3">
        <v>3.769622810867115E-3</v>
      </c>
      <c r="V3">
        <v>9.8450518297439767E-4</v>
      </c>
      <c r="W3">
        <v>5.6119208857056718E-4</v>
      </c>
      <c r="X3">
        <v>4.2725139965492341E-3</v>
      </c>
      <c r="Y3">
        <v>3.543485276854247E-4</v>
      </c>
      <c r="Z3">
        <v>9.8380440051007651E-4</v>
      </c>
      <c r="AA3">
        <v>9.3584446231511113E-4</v>
      </c>
      <c r="AB3">
        <v>6.414042119969862E-4</v>
      </c>
      <c r="AC3">
        <v>4.7566753211016727E-4</v>
      </c>
      <c r="AD3">
        <v>5.1248140637932306E-4</v>
      </c>
      <c r="AE3">
        <v>2.6284582060665478E-4</v>
      </c>
      <c r="AF3">
        <v>2.915278026812333E-4</v>
      </c>
      <c r="AG3">
        <v>4.3845346497097578E-4</v>
      </c>
      <c r="AH3">
        <v>6.509398828895049E-4</v>
      </c>
      <c r="AI3">
        <v>3.1762766524443941E-4</v>
      </c>
      <c r="AJ3">
        <v>1.7117717248790141E-4</v>
      </c>
      <c r="AK3">
        <v>5.807480865629072E-4</v>
      </c>
      <c r="AL3">
        <v>1.9250991376701509E-4</v>
      </c>
      <c r="AM3">
        <v>6.4508663812442506E-4</v>
      </c>
      <c r="AN3">
        <v>1.8052120643438329E-4</v>
      </c>
      <c r="AO3">
        <v>8.0012430894750644E-3</v>
      </c>
      <c r="AP3">
        <v>3.6608212346579851E-4</v>
      </c>
      <c r="AQ3">
        <v>6.4491329415377304E-3</v>
      </c>
      <c r="AR3">
        <v>1.0737534718074061E-3</v>
      </c>
      <c r="AS3">
        <v>3.9890790361233233E-5</v>
      </c>
      <c r="AT3">
        <v>3.1136364024060282E-4</v>
      </c>
      <c r="AU3">
        <v>3.6500582823315719E-4</v>
      </c>
      <c r="AV3">
        <v>3.3182458709666131E-3</v>
      </c>
      <c r="AW3">
        <v>4.9104092054635333E-2</v>
      </c>
      <c r="AX3">
        <v>8.4343759741875262E-5</v>
      </c>
      <c r="AY3">
        <v>2.6221064023491443E-4</v>
      </c>
      <c r="AZ3">
        <v>1.1154481801573901E-3</v>
      </c>
      <c r="BA3">
        <v>2.396343320837954E-4</v>
      </c>
      <c r="BB3">
        <v>1.7504764706235639E-3</v>
      </c>
      <c r="BC3">
        <v>4.3814205821470338E-4</v>
      </c>
      <c r="BD3">
        <v>6.4616673684674843E-4</v>
      </c>
      <c r="BE3">
        <v>2.7435553644965119E-4</v>
      </c>
      <c r="BF3">
        <v>4.504022857889444E-4</v>
      </c>
      <c r="BG3">
        <v>9.9358694558970322E-5</v>
      </c>
      <c r="BH3">
        <v>8.4525258038796491E-4</v>
      </c>
      <c r="BI3">
        <v>5.1501899574065128E-5</v>
      </c>
      <c r="BJ3">
        <v>8.3936783977745857E-3</v>
      </c>
      <c r="BK3">
        <v>5.158413137670184E-3</v>
      </c>
      <c r="BL3">
        <v>8.4334339671663576E-4</v>
      </c>
      <c r="BM3">
        <v>3.6966263141849629E-3</v>
      </c>
      <c r="BN3">
        <v>4.1160185876055284E-3</v>
      </c>
      <c r="BO3">
        <v>1.2694385350769171E-4</v>
      </c>
      <c r="BP3">
        <v>3.6321006790048958E-3</v>
      </c>
      <c r="BQ3">
        <v>0</v>
      </c>
    </row>
    <row r="4" spans="1:69" x14ac:dyDescent="0.2">
      <c r="A4" s="1" t="s">
        <v>2</v>
      </c>
      <c r="B4">
        <v>4.1895705403606112E-2</v>
      </c>
      <c r="C4">
        <v>4.8672035340583591E-2</v>
      </c>
      <c r="D4">
        <v>1.0645988544148051</v>
      </c>
      <c r="E4">
        <v>3.8913196693580158E-4</v>
      </c>
      <c r="F4">
        <v>2.191254063477388E-3</v>
      </c>
      <c r="G4">
        <v>8.7309612959724609E-4</v>
      </c>
      <c r="H4">
        <v>3.423152252101024E-4</v>
      </c>
      <c r="I4">
        <v>9.8811434318552452E-2</v>
      </c>
      <c r="J4">
        <v>3.894155319646079E-3</v>
      </c>
      <c r="K4">
        <v>3.3069308686735653E-2</v>
      </c>
      <c r="L4">
        <v>4.0926763217222452E-3</v>
      </c>
      <c r="M4">
        <v>1.954411403652549E-3</v>
      </c>
      <c r="N4">
        <v>4.0126838048973818E-3</v>
      </c>
      <c r="O4">
        <v>2.7787236855886278E-3</v>
      </c>
      <c r="P4">
        <v>3.3828676075580749E-3</v>
      </c>
      <c r="Q4">
        <v>8.4446257439831945E-2</v>
      </c>
      <c r="R4">
        <v>0.1151329101010051</v>
      </c>
      <c r="S4">
        <v>2.0742840363396778E-3</v>
      </c>
      <c r="T4">
        <v>5.8712570092466949E-3</v>
      </c>
      <c r="U4">
        <v>3.4817693853421692E-3</v>
      </c>
      <c r="V4">
        <v>7.876472063597869E-3</v>
      </c>
      <c r="W4">
        <v>2.2064134782295549E-3</v>
      </c>
      <c r="X4">
        <v>3.811585480829262E-3</v>
      </c>
      <c r="Y4">
        <v>2.0460585160797231E-3</v>
      </c>
      <c r="Z4">
        <v>4.1053604939455687E-2</v>
      </c>
      <c r="AA4">
        <v>7.1022329378008717E-3</v>
      </c>
      <c r="AB4">
        <v>2.1805650239112701E-2</v>
      </c>
      <c r="AC4">
        <v>1.142737464004753E-3</v>
      </c>
      <c r="AD4">
        <v>6.9578353958832957E-3</v>
      </c>
      <c r="AE4">
        <v>2.7923322694046689E-3</v>
      </c>
      <c r="AF4">
        <v>2.9929199808350661E-3</v>
      </c>
      <c r="AG4">
        <v>5.4664117305159906E-3</v>
      </c>
      <c r="AH4">
        <v>7.7973212137284276E-3</v>
      </c>
      <c r="AI4">
        <v>4.4201479799629417E-3</v>
      </c>
      <c r="AJ4">
        <v>2.6402130605283828E-3</v>
      </c>
      <c r="AK4">
        <v>2.058508941632009E-2</v>
      </c>
      <c r="AL4">
        <v>1.821975847693479E-3</v>
      </c>
      <c r="AM4">
        <v>4.6724541264739471E-3</v>
      </c>
      <c r="AN4">
        <v>1.0663904253007241E-3</v>
      </c>
      <c r="AO4">
        <v>6.1902118073708351E-2</v>
      </c>
      <c r="AP4">
        <v>3.0007665644773631E-3</v>
      </c>
      <c r="AQ4">
        <v>3.4372902555376887E-2</v>
      </c>
      <c r="AR4">
        <v>5.4434687685558786E-3</v>
      </c>
      <c r="AS4">
        <v>2.2901670438970961E-4</v>
      </c>
      <c r="AT4">
        <v>7.4060408079922892E-4</v>
      </c>
      <c r="AU4">
        <v>1.6115074919397199E-3</v>
      </c>
      <c r="AV4">
        <v>2.090268761948792E-3</v>
      </c>
      <c r="AW4">
        <v>2.4908991257125711E-2</v>
      </c>
      <c r="AX4">
        <v>1.7018680935817891E-3</v>
      </c>
      <c r="AY4">
        <v>1.0382389989752681E-3</v>
      </c>
      <c r="AZ4">
        <v>2.2838977658144071E-3</v>
      </c>
      <c r="BA4">
        <v>1.268737669653026E-3</v>
      </c>
      <c r="BB4">
        <v>5.6003255696824529E-3</v>
      </c>
      <c r="BC4">
        <v>2.6796234525438079E-3</v>
      </c>
      <c r="BD4">
        <v>3.3870684649195651E-3</v>
      </c>
      <c r="BE4">
        <v>1.263949202219717E-3</v>
      </c>
      <c r="BF4">
        <v>2.2588201564257499E-3</v>
      </c>
      <c r="BG4">
        <v>1.0242892936978461E-3</v>
      </c>
      <c r="BH4">
        <v>4.1141351478324499E-3</v>
      </c>
      <c r="BI4">
        <v>1.8373296438181389E-4</v>
      </c>
      <c r="BJ4">
        <v>9.1703622623438667E-3</v>
      </c>
      <c r="BK4">
        <v>5.5799029495359302E-3</v>
      </c>
      <c r="BL4">
        <v>1.5719594480008961E-3</v>
      </c>
      <c r="BM4">
        <v>3.9656787032115118E-3</v>
      </c>
      <c r="BN4">
        <v>5.9334271249580281E-3</v>
      </c>
      <c r="BO4">
        <v>4.8258904009982701E-4</v>
      </c>
      <c r="BP4">
        <v>3.9971502119207653E-3</v>
      </c>
      <c r="BQ4">
        <v>0</v>
      </c>
    </row>
    <row r="5" spans="1:69" x14ac:dyDescent="0.2">
      <c r="A5" s="1" t="s">
        <v>3</v>
      </c>
      <c r="B5">
        <v>7.0148901211608772E-2</v>
      </c>
      <c r="C5">
        <v>3.3509895765661463E-2</v>
      </c>
      <c r="D5">
        <v>1.6608021869917329E-3</v>
      </c>
      <c r="E5">
        <v>1.01481400283131</v>
      </c>
      <c r="F5">
        <v>3.2410184723216162E-2</v>
      </c>
      <c r="G5">
        <v>2.5580255788079471E-3</v>
      </c>
      <c r="H5">
        <v>1.309647456884989E-3</v>
      </c>
      <c r="I5">
        <v>3.3819387033038988E-2</v>
      </c>
      <c r="J5">
        <v>7.5744718964120619E-3</v>
      </c>
      <c r="K5">
        <v>4.1634080470924421E-2</v>
      </c>
      <c r="L5">
        <v>9.0332238129521118E-3</v>
      </c>
      <c r="M5">
        <v>1.197916524263399E-3</v>
      </c>
      <c r="N5">
        <v>6.4670720870372636E-3</v>
      </c>
      <c r="O5">
        <v>2.9992457219755889E-3</v>
      </c>
      <c r="P5">
        <v>3.2570977275088518E-3</v>
      </c>
      <c r="Q5">
        <v>1.642156691649671E-3</v>
      </c>
      <c r="R5">
        <v>8.7407397654924533E-3</v>
      </c>
      <c r="S5">
        <v>1.041544446372561E-3</v>
      </c>
      <c r="T5">
        <v>3.8677675568413047E-2</v>
      </c>
      <c r="U5">
        <v>1.526473649327344E-2</v>
      </c>
      <c r="V5">
        <v>0.1779678583175138</v>
      </c>
      <c r="W5">
        <v>2.1028078597172251E-2</v>
      </c>
      <c r="X5">
        <v>7.8286719887993312E-3</v>
      </c>
      <c r="Y5">
        <v>3.684665622571521E-3</v>
      </c>
      <c r="Z5">
        <v>2.15754264986227E-2</v>
      </c>
      <c r="AA5">
        <v>0.2645758396724765</v>
      </c>
      <c r="AB5">
        <v>6.8865267106951691E-2</v>
      </c>
      <c r="AC5">
        <v>2.2106691350724929E-2</v>
      </c>
      <c r="AD5">
        <v>1.487062950050554E-2</v>
      </c>
      <c r="AE5">
        <v>2.2497205435968188E-3</v>
      </c>
      <c r="AF5">
        <v>1.184177089134727E-2</v>
      </c>
      <c r="AG5">
        <v>1.045666576409897E-2</v>
      </c>
      <c r="AH5">
        <v>1.702068032136992E-2</v>
      </c>
      <c r="AI5">
        <v>1.0363742305353181E-2</v>
      </c>
      <c r="AJ5">
        <v>4.1954585196186979E-3</v>
      </c>
      <c r="AK5">
        <v>8.2011166172383763E-3</v>
      </c>
      <c r="AL5">
        <v>4.3783851315859603E-3</v>
      </c>
      <c r="AM5">
        <v>3.4915451867784449E-2</v>
      </c>
      <c r="AN5">
        <v>2.2558409333139181E-2</v>
      </c>
      <c r="AO5">
        <v>0.53854132874378369</v>
      </c>
      <c r="AP5">
        <v>5.0165804644030261E-3</v>
      </c>
      <c r="AQ5">
        <v>2.5570728573597101E-2</v>
      </c>
      <c r="AR5">
        <v>1.248772386024004E-2</v>
      </c>
      <c r="AS5">
        <v>4.1683444066161921E-4</v>
      </c>
      <c r="AT5">
        <v>1.145393814650507E-3</v>
      </c>
      <c r="AU5">
        <v>3.2331573379018349E-3</v>
      </c>
      <c r="AV5">
        <v>1.6472480618318591E-3</v>
      </c>
      <c r="AW5">
        <v>1.224529679401455E-2</v>
      </c>
      <c r="AX5">
        <v>5.1479154118192144E-4</v>
      </c>
      <c r="AY5">
        <v>8.1226407331893256E-4</v>
      </c>
      <c r="AZ5">
        <v>6.7277501979433104E-3</v>
      </c>
      <c r="BA5">
        <v>1.789049111678904E-3</v>
      </c>
      <c r="BB5">
        <v>6.1366012652938418E-3</v>
      </c>
      <c r="BC5">
        <v>2.4452430526655609E-2</v>
      </c>
      <c r="BD5">
        <v>2.527623920753131E-3</v>
      </c>
      <c r="BE5">
        <v>1.557515371707234E-3</v>
      </c>
      <c r="BF5">
        <v>1.496952908924726E-3</v>
      </c>
      <c r="BG5">
        <v>9.625666000048637E-4</v>
      </c>
      <c r="BH5">
        <v>6.8340173502737453E-3</v>
      </c>
      <c r="BI5">
        <v>2.5569592177108851E-4</v>
      </c>
      <c r="BJ5">
        <v>2.2666533071852391E-2</v>
      </c>
      <c r="BK5">
        <v>4.9078083605579737E-3</v>
      </c>
      <c r="BL5">
        <v>1.761220850131542E-3</v>
      </c>
      <c r="BM5">
        <v>6.7093276396643451E-3</v>
      </c>
      <c r="BN5">
        <v>5.2770692731584634E-3</v>
      </c>
      <c r="BO5">
        <v>9.5622326831555225E-4</v>
      </c>
      <c r="BP5">
        <v>5.0093736057902618E-3</v>
      </c>
      <c r="BQ5">
        <v>0</v>
      </c>
    </row>
    <row r="6" spans="1:69" x14ac:dyDescent="0.2">
      <c r="A6" s="1" t="s">
        <v>4</v>
      </c>
      <c r="B6">
        <v>4.2916063355448023E-2</v>
      </c>
      <c r="C6">
        <v>1.6322491296402671E-2</v>
      </c>
      <c r="D6">
        <v>1.9928580753340321E-3</v>
      </c>
      <c r="E6">
        <v>3.2365782892107729E-3</v>
      </c>
      <c r="F6">
        <v>1.0677818414958651</v>
      </c>
      <c r="G6">
        <v>9.1262540963620385E-3</v>
      </c>
      <c r="H6">
        <v>4.0520439479048917E-3</v>
      </c>
      <c r="I6">
        <v>3.0627267410726529E-2</v>
      </c>
      <c r="J6">
        <v>7.5346975996497308E-3</v>
      </c>
      <c r="K6">
        <v>3.6955558794276908E-2</v>
      </c>
      <c r="L6">
        <v>7.5076837613463204E-3</v>
      </c>
      <c r="M6">
        <v>1.0818492452938509E-3</v>
      </c>
      <c r="N6">
        <v>5.2865807827148044E-3</v>
      </c>
      <c r="O6">
        <v>3.179804552280458E-3</v>
      </c>
      <c r="P6">
        <v>2.9389906521691518E-3</v>
      </c>
      <c r="Q6">
        <v>2.572252476788744E-3</v>
      </c>
      <c r="R6">
        <v>1.3539883382917121E-2</v>
      </c>
      <c r="S6">
        <v>1.0100136496587421E-3</v>
      </c>
      <c r="T6">
        <v>0.77431525367443166</v>
      </c>
      <c r="U6">
        <v>6.4210821463372173E-3</v>
      </c>
      <c r="V6">
        <v>4.6207242249498043E-2</v>
      </c>
      <c r="W6">
        <v>9.2923606938611382E-3</v>
      </c>
      <c r="X6">
        <v>4.7859188133136518E-3</v>
      </c>
      <c r="Y6">
        <v>3.7899477674863732E-3</v>
      </c>
      <c r="Z6">
        <v>1.314188095588239E-2</v>
      </c>
      <c r="AA6">
        <v>1.9299497998793491E-2</v>
      </c>
      <c r="AB6">
        <v>1.7183025049341091E-2</v>
      </c>
      <c r="AC6">
        <v>1.090289436622178E-2</v>
      </c>
      <c r="AD6">
        <v>9.6770441013753882E-3</v>
      </c>
      <c r="AE6">
        <v>3.6070104445334642E-3</v>
      </c>
      <c r="AF6">
        <v>6.9400554769731594E-3</v>
      </c>
      <c r="AG6">
        <v>7.3042324335860316E-3</v>
      </c>
      <c r="AH6">
        <v>1.1885308060813079E-2</v>
      </c>
      <c r="AI6">
        <v>6.6959950287130117E-3</v>
      </c>
      <c r="AJ6">
        <v>2.7919837359980139E-3</v>
      </c>
      <c r="AK6">
        <v>4.5540055127309383E-3</v>
      </c>
      <c r="AL6">
        <v>3.2058056131308008E-3</v>
      </c>
      <c r="AM6">
        <v>0.12992916043582131</v>
      </c>
      <c r="AN6">
        <v>6.2044090287485202E-3</v>
      </c>
      <c r="AO6">
        <v>5.3541277448900151E-2</v>
      </c>
      <c r="AP6">
        <v>5.7524173573805159E-3</v>
      </c>
      <c r="AQ6">
        <v>6.6694018418303302E-2</v>
      </c>
      <c r="AR6">
        <v>0.1478173702699738</v>
      </c>
      <c r="AS6">
        <v>3.3067936282289078E-3</v>
      </c>
      <c r="AT6">
        <v>1.2343026290253739E-2</v>
      </c>
      <c r="AU6">
        <v>7.7630886815473364E-3</v>
      </c>
      <c r="AV6">
        <v>1.3670635905540279E-3</v>
      </c>
      <c r="AW6">
        <v>1.3168932864641819E-2</v>
      </c>
      <c r="AX6">
        <v>9.1056086543779135E-4</v>
      </c>
      <c r="AY6">
        <v>1.2081514872923161E-3</v>
      </c>
      <c r="AZ6">
        <v>4.6470927868648816E-3</v>
      </c>
      <c r="BA6">
        <v>2.130801843883201E-3</v>
      </c>
      <c r="BB6">
        <v>9.0143161895409035E-3</v>
      </c>
      <c r="BC6">
        <v>2.281431503730611E-3</v>
      </c>
      <c r="BD6">
        <v>4.2304724971651744E-3</v>
      </c>
      <c r="BE6">
        <v>2.699338860406015E-3</v>
      </c>
      <c r="BF6">
        <v>2.418377755709464E-3</v>
      </c>
      <c r="BG6">
        <v>2.1307098651000829E-3</v>
      </c>
      <c r="BH6">
        <v>6.8447889387893892E-3</v>
      </c>
      <c r="BI6">
        <v>1.092502651390234E-3</v>
      </c>
      <c r="BJ6">
        <v>1.764784637772706E-2</v>
      </c>
      <c r="BK6">
        <v>4.698233036967499E-3</v>
      </c>
      <c r="BL6">
        <v>3.3463096406185669E-3</v>
      </c>
      <c r="BM6">
        <v>4.1679470130677769E-3</v>
      </c>
      <c r="BN6">
        <v>5.1253986923082417E-3</v>
      </c>
      <c r="BO6">
        <v>1.333724930629709E-3</v>
      </c>
      <c r="BP6">
        <v>8.5194324898002997E-3</v>
      </c>
      <c r="BQ6">
        <v>0</v>
      </c>
    </row>
    <row r="7" spans="1:69" x14ac:dyDescent="0.2">
      <c r="A7" s="1" t="s">
        <v>5</v>
      </c>
      <c r="B7">
        <v>1.5980010248067269E-3</v>
      </c>
      <c r="C7">
        <v>1.3641257354931411E-3</v>
      </c>
      <c r="D7">
        <v>1.108801020925555E-4</v>
      </c>
      <c r="E7">
        <v>3.1106768177340379E-4</v>
      </c>
      <c r="F7">
        <v>4.4315417923527682E-3</v>
      </c>
      <c r="G7">
        <v>1.01475857213211</v>
      </c>
      <c r="H7">
        <v>1.603637263873344E-3</v>
      </c>
      <c r="I7">
        <v>2.9961351620467081E-3</v>
      </c>
      <c r="J7">
        <v>2.9402574003162469E-4</v>
      </c>
      <c r="K7">
        <v>2.3251823464700938E-3</v>
      </c>
      <c r="L7">
        <v>1.843732353198794E-3</v>
      </c>
      <c r="M7">
        <v>6.4796320149107766E-5</v>
      </c>
      <c r="N7">
        <v>2.3515392527408369E-4</v>
      </c>
      <c r="O7">
        <v>2.5807282163834019E-4</v>
      </c>
      <c r="P7">
        <v>2.0897755738952839E-4</v>
      </c>
      <c r="Q7">
        <v>3.01804807090271E-4</v>
      </c>
      <c r="R7">
        <v>8.9234357675390416E-4</v>
      </c>
      <c r="S7">
        <v>2.0787475487181139E-4</v>
      </c>
      <c r="T7">
        <v>3.9772773932618783E-3</v>
      </c>
      <c r="U7">
        <v>2.7603868206522119E-4</v>
      </c>
      <c r="V7">
        <v>1.082259738221081E-3</v>
      </c>
      <c r="W7">
        <v>6.9366115307714486E-4</v>
      </c>
      <c r="X7">
        <v>5.6278565828639057E-4</v>
      </c>
      <c r="Y7">
        <v>3.1631658243876212E-4</v>
      </c>
      <c r="Z7">
        <v>1.895610012314424E-3</v>
      </c>
      <c r="AA7">
        <v>4.4716209821312573E-3</v>
      </c>
      <c r="AB7">
        <v>0.19895716988250381</v>
      </c>
      <c r="AC7">
        <v>6.8237564630944554E-3</v>
      </c>
      <c r="AD7">
        <v>3.038617752570226E-2</v>
      </c>
      <c r="AE7">
        <v>9.5808262257896112E-4</v>
      </c>
      <c r="AF7">
        <v>7.313400548517388E-3</v>
      </c>
      <c r="AG7">
        <v>1.7756458233743319E-2</v>
      </c>
      <c r="AH7">
        <v>1.6791508769948019E-2</v>
      </c>
      <c r="AI7">
        <v>1.2706207978073029E-2</v>
      </c>
      <c r="AJ7">
        <v>4.218827110837829E-3</v>
      </c>
      <c r="AK7">
        <v>3.0566770275853822E-3</v>
      </c>
      <c r="AL7">
        <v>4.562150866331556E-3</v>
      </c>
      <c r="AM7">
        <v>3.912792511990444E-3</v>
      </c>
      <c r="AN7">
        <v>9.1019830155284831E-4</v>
      </c>
      <c r="AO7">
        <v>4.6508578888657587E-2</v>
      </c>
      <c r="AP7">
        <v>2.546076932442898E-3</v>
      </c>
      <c r="AQ7">
        <v>5.7642495599735666E-3</v>
      </c>
      <c r="AR7">
        <v>3.340424078475518E-3</v>
      </c>
      <c r="AS7">
        <v>1.708172838616374E-4</v>
      </c>
      <c r="AT7">
        <v>2.0508809516617981E-4</v>
      </c>
      <c r="AU7">
        <v>6.6406986362359201E-4</v>
      </c>
      <c r="AV7">
        <v>1.9052276055709651E-4</v>
      </c>
      <c r="AW7">
        <v>1.9884505868728699E-3</v>
      </c>
      <c r="AX7">
        <v>1.2239243635960009E-4</v>
      </c>
      <c r="AY7">
        <v>1.4784666851655389E-4</v>
      </c>
      <c r="AZ7">
        <v>9.1889274343958641E-4</v>
      </c>
      <c r="BA7">
        <v>3.7469344100488062E-4</v>
      </c>
      <c r="BB7">
        <v>9.6150801713531836E-4</v>
      </c>
      <c r="BC7">
        <v>5.8313938717416902E-4</v>
      </c>
      <c r="BD7">
        <v>5.2881932917173027E-4</v>
      </c>
      <c r="BE7">
        <v>4.4152626363128778E-4</v>
      </c>
      <c r="BF7">
        <v>2.8735273165676138E-4</v>
      </c>
      <c r="BG7">
        <v>6.3668821585923397E-4</v>
      </c>
      <c r="BH7">
        <v>9.6098964137623422E-4</v>
      </c>
      <c r="BI7">
        <v>8.016263836855849E-5</v>
      </c>
      <c r="BJ7">
        <v>2.579836750198562E-3</v>
      </c>
      <c r="BK7">
        <v>5.7557194082812155E-4</v>
      </c>
      <c r="BL7">
        <v>2.9559538657022359E-4</v>
      </c>
      <c r="BM7">
        <v>7.9447729740159785E-4</v>
      </c>
      <c r="BN7">
        <v>7.6891695074026171E-4</v>
      </c>
      <c r="BO7">
        <v>2.2369188501614431E-4</v>
      </c>
      <c r="BP7">
        <v>6.6092284491860935E-4</v>
      </c>
      <c r="BQ7">
        <v>0</v>
      </c>
    </row>
    <row r="8" spans="1:69" x14ac:dyDescent="0.2">
      <c r="A8" s="1" t="s">
        <v>6</v>
      </c>
      <c r="B8">
        <v>6.7109881875780366E-3</v>
      </c>
      <c r="C8">
        <v>2.7736049670764079E-3</v>
      </c>
      <c r="D8">
        <v>2.39432003973688E-4</v>
      </c>
      <c r="E8">
        <v>1.390572595383022E-3</v>
      </c>
      <c r="F8">
        <v>8.2406356756933585E-3</v>
      </c>
      <c r="G8">
        <v>2.0935000774493979E-3</v>
      </c>
      <c r="H8">
        <v>1.056799680071232</v>
      </c>
      <c r="I8">
        <v>8.3385016256760335E-3</v>
      </c>
      <c r="J8">
        <v>1.0086662107377979E-3</v>
      </c>
      <c r="K8">
        <v>9.6574754073053964E-3</v>
      </c>
      <c r="L8">
        <v>2.8690115678289239E-3</v>
      </c>
      <c r="M8">
        <v>2.167090065084166E-4</v>
      </c>
      <c r="N8">
        <v>9.6349337047377649E-4</v>
      </c>
      <c r="O8">
        <v>8.9757351027354773E-4</v>
      </c>
      <c r="P8">
        <v>7.5153801645107125E-4</v>
      </c>
      <c r="Q8">
        <v>8.2931029885334885E-4</v>
      </c>
      <c r="R8">
        <v>4.3638123133790977E-3</v>
      </c>
      <c r="S8">
        <v>2.4098786148554411E-3</v>
      </c>
      <c r="T8">
        <v>8.3565272269440355E-3</v>
      </c>
      <c r="U8">
        <v>1.0287007267525E-3</v>
      </c>
      <c r="V8">
        <v>9.3380189904894682E-3</v>
      </c>
      <c r="W8">
        <v>4.9415518031374556E-3</v>
      </c>
      <c r="X8">
        <v>1.8443810243547369E-3</v>
      </c>
      <c r="Y8">
        <v>1.325224035753208E-3</v>
      </c>
      <c r="Z8">
        <v>4.0667074984590216E-3</v>
      </c>
      <c r="AA8">
        <v>7.5460464150986697E-3</v>
      </c>
      <c r="AB8">
        <v>9.8714524155886454E-2</v>
      </c>
      <c r="AC8">
        <v>0.42236753086384932</v>
      </c>
      <c r="AD8">
        <v>3.3885021567968507E-2</v>
      </c>
      <c r="AE8">
        <v>4.159995249958086E-3</v>
      </c>
      <c r="AF8">
        <v>5.7592596939083883E-2</v>
      </c>
      <c r="AG8">
        <v>2.714205611210364E-2</v>
      </c>
      <c r="AH8">
        <v>2.6939922518937221E-2</v>
      </c>
      <c r="AI8">
        <v>3.7588947037365303E-2</v>
      </c>
      <c r="AJ8">
        <v>1.156169197254972E-2</v>
      </c>
      <c r="AK8">
        <v>1.729112428930929E-2</v>
      </c>
      <c r="AL8">
        <v>1.5412622925685061E-2</v>
      </c>
      <c r="AM8">
        <v>1.0888431073575349E-2</v>
      </c>
      <c r="AN8">
        <v>2.5214481070521999E-3</v>
      </c>
      <c r="AO8">
        <v>6.9746276638753865E-2</v>
      </c>
      <c r="AP8">
        <v>1.038985454130492E-2</v>
      </c>
      <c r="AQ8">
        <v>1.4500134458561581E-2</v>
      </c>
      <c r="AR8">
        <v>9.5757103419412629E-3</v>
      </c>
      <c r="AS8">
        <v>4.7501797121319152E-4</v>
      </c>
      <c r="AT8">
        <v>5.0548060083811103E-4</v>
      </c>
      <c r="AU8">
        <v>1.8453747233102571E-3</v>
      </c>
      <c r="AV8">
        <v>4.5837298390773699E-4</v>
      </c>
      <c r="AW8">
        <v>4.0438250249354626E-3</v>
      </c>
      <c r="AX8">
        <v>5.2546328854253188E-4</v>
      </c>
      <c r="AY8">
        <v>4.8537119172816997E-4</v>
      </c>
      <c r="AZ8">
        <v>2.5711553554241119E-3</v>
      </c>
      <c r="BA8">
        <v>1.0549653396429251E-3</v>
      </c>
      <c r="BB8">
        <v>3.0733637519334109E-3</v>
      </c>
      <c r="BC8">
        <v>1.869453874782644E-3</v>
      </c>
      <c r="BD8">
        <v>2.0650216194690878E-3</v>
      </c>
      <c r="BE8">
        <v>8.3335009471613615E-4</v>
      </c>
      <c r="BF8">
        <v>1.215540158996559E-3</v>
      </c>
      <c r="BG8">
        <v>9.5438526626689284E-4</v>
      </c>
      <c r="BH8">
        <v>2.787346818469311E-3</v>
      </c>
      <c r="BI8">
        <v>1.9888298235690169E-4</v>
      </c>
      <c r="BJ8">
        <v>5.5664560007422622E-3</v>
      </c>
      <c r="BK8">
        <v>1.6132888367213561E-3</v>
      </c>
      <c r="BL8">
        <v>9.6587754769454854E-4</v>
      </c>
      <c r="BM8">
        <v>2.3431599018861448E-3</v>
      </c>
      <c r="BN8">
        <v>3.4148985265728608E-3</v>
      </c>
      <c r="BO8">
        <v>8.3499036839246581E-4</v>
      </c>
      <c r="BP8">
        <v>2.3177343258458591E-3</v>
      </c>
      <c r="BQ8">
        <v>0</v>
      </c>
    </row>
    <row r="9" spans="1:69" x14ac:dyDescent="0.2">
      <c r="A9" s="1" t="s">
        <v>7</v>
      </c>
      <c r="B9">
        <v>9.0513340158741233E-4</v>
      </c>
      <c r="C9">
        <v>9.1807597979714269E-3</v>
      </c>
      <c r="D9">
        <v>2.8171318419450828E-4</v>
      </c>
      <c r="E9">
        <v>5.2768534855347763E-5</v>
      </c>
      <c r="F9">
        <v>3.2202818802493229E-4</v>
      </c>
      <c r="G9">
        <v>9.3837724758166083E-5</v>
      </c>
      <c r="H9">
        <v>3.8096872503829273E-5</v>
      </c>
      <c r="I9">
        <v>1.083351512557085</v>
      </c>
      <c r="J9">
        <v>1.530275801075034E-4</v>
      </c>
      <c r="K9">
        <v>9.6733309979331987E-3</v>
      </c>
      <c r="L9">
        <v>4.151558029115607E-4</v>
      </c>
      <c r="M9">
        <v>5.0471723479159243E-5</v>
      </c>
      <c r="N9">
        <v>1.162334156595836E-4</v>
      </c>
      <c r="O9">
        <v>1.265586490725208E-4</v>
      </c>
      <c r="P9">
        <v>1.13413691301527E-2</v>
      </c>
      <c r="Q9">
        <v>8.0812163395143158E-5</v>
      </c>
      <c r="R9">
        <v>2.7362485002663478E-4</v>
      </c>
      <c r="S9">
        <v>4.3941967902927747E-5</v>
      </c>
      <c r="T9">
        <v>2.0217607682068771E-3</v>
      </c>
      <c r="U9">
        <v>3.328987143926774E-3</v>
      </c>
      <c r="V9">
        <v>3.8145026364725591E-4</v>
      </c>
      <c r="W9">
        <v>3.517064605347338E-4</v>
      </c>
      <c r="X9">
        <v>6.4830884767600487E-3</v>
      </c>
      <c r="Y9">
        <v>2.4783872992923571E-4</v>
      </c>
      <c r="Z9">
        <v>2.68350240761237E-4</v>
      </c>
      <c r="AA9">
        <v>1.9910514021694381E-4</v>
      </c>
      <c r="AB9">
        <v>2.0420402492202011E-4</v>
      </c>
      <c r="AC9">
        <v>1.2399048092346941E-4</v>
      </c>
      <c r="AD9">
        <v>4.2721305279775908E-4</v>
      </c>
      <c r="AE9">
        <v>1.7199191074550839E-4</v>
      </c>
      <c r="AF9">
        <v>1.5763971078272589E-4</v>
      </c>
      <c r="AG9">
        <v>2.7697593231432172E-4</v>
      </c>
      <c r="AH9">
        <v>4.2565473477965008E-4</v>
      </c>
      <c r="AI9">
        <v>1.4858213094123479E-4</v>
      </c>
      <c r="AJ9">
        <v>9.1112729314509573E-5</v>
      </c>
      <c r="AK9">
        <v>1.4954788883728709E-4</v>
      </c>
      <c r="AL9">
        <v>1.3343686336712049E-4</v>
      </c>
      <c r="AM9">
        <v>4.7093139406376649E-4</v>
      </c>
      <c r="AN9">
        <v>6.325680988629417E-5</v>
      </c>
      <c r="AO9">
        <v>1.0819792789891879E-3</v>
      </c>
      <c r="AP9">
        <v>2.3708430666042151E-4</v>
      </c>
      <c r="AQ9">
        <v>3.1655376420860271E-3</v>
      </c>
      <c r="AR9">
        <v>7.3219754893174378E-4</v>
      </c>
      <c r="AS9">
        <v>2.63668739339958E-5</v>
      </c>
      <c r="AT9">
        <v>3.0807411549536808E-4</v>
      </c>
      <c r="AU9">
        <v>1.680341250890581E-4</v>
      </c>
      <c r="AV9">
        <v>1.871988649608816E-3</v>
      </c>
      <c r="AW9">
        <v>5.9550288546837013E-2</v>
      </c>
      <c r="AX9">
        <v>4.6689798827385817E-5</v>
      </c>
      <c r="AY9">
        <v>2.537015495329389E-4</v>
      </c>
      <c r="AZ9">
        <v>3.5244888685845451E-4</v>
      </c>
      <c r="BA9">
        <v>1.5055757715181191E-4</v>
      </c>
      <c r="BB9">
        <v>1.357327077900363E-3</v>
      </c>
      <c r="BC9">
        <v>1.3651848627761759E-4</v>
      </c>
      <c r="BD9">
        <v>5.765114784869439E-4</v>
      </c>
      <c r="BE9">
        <v>1.262182247141658E-4</v>
      </c>
      <c r="BF9">
        <v>3.6189136038663713E-4</v>
      </c>
      <c r="BG9">
        <v>6.4231775331650081E-5</v>
      </c>
      <c r="BH9">
        <v>6.3630022521441094E-4</v>
      </c>
      <c r="BI9">
        <v>4.0387591699802712E-5</v>
      </c>
      <c r="BJ9">
        <v>9.1319127866931384E-3</v>
      </c>
      <c r="BK9">
        <v>6.3163967322949176E-3</v>
      </c>
      <c r="BL9">
        <v>9.7851434693956279E-4</v>
      </c>
      <c r="BM9">
        <v>4.2358675318720082E-3</v>
      </c>
      <c r="BN9">
        <v>4.2478557408973166E-3</v>
      </c>
      <c r="BO9">
        <v>9.1878637876576582E-5</v>
      </c>
      <c r="BP9">
        <v>3.7088260203799301E-3</v>
      </c>
      <c r="BQ9">
        <v>0</v>
      </c>
    </row>
    <row r="10" spans="1:69" x14ac:dyDescent="0.2">
      <c r="A10" s="1" t="s">
        <v>8</v>
      </c>
      <c r="B10">
        <v>1.6076985289423581E-2</v>
      </c>
      <c r="C10">
        <v>1.1390191564031579E-2</v>
      </c>
      <c r="D10">
        <v>9.1558142493497561E-4</v>
      </c>
      <c r="E10">
        <v>1.169659389074621E-3</v>
      </c>
      <c r="F10">
        <v>8.5098365063523279E-3</v>
      </c>
      <c r="G10">
        <v>2.4677728024903459E-3</v>
      </c>
      <c r="H10">
        <v>1.132688556953979E-3</v>
      </c>
      <c r="I10">
        <v>2.9157279791207479E-2</v>
      </c>
      <c r="J10">
        <v>1.0262282828793621</v>
      </c>
      <c r="K10">
        <v>0.1066592107206507</v>
      </c>
      <c r="L10">
        <v>2.4109486537678859E-2</v>
      </c>
      <c r="M10">
        <v>4.0566895812923798E-4</v>
      </c>
      <c r="N10">
        <v>1.3397435175686351E-3</v>
      </c>
      <c r="O10">
        <v>1.006295933670922E-3</v>
      </c>
      <c r="P10">
        <v>1.1751849449426559E-3</v>
      </c>
      <c r="Q10">
        <v>8.34951557968763E-4</v>
      </c>
      <c r="R10">
        <v>3.1685303697480171E-3</v>
      </c>
      <c r="S10">
        <v>4.5781651741000318E-4</v>
      </c>
      <c r="T10">
        <v>0.20554217184180831</v>
      </c>
      <c r="U10">
        <v>1.7612109471655261E-2</v>
      </c>
      <c r="V10">
        <v>1.2472470891215479E-2</v>
      </c>
      <c r="W10">
        <v>1.405961180547447E-2</v>
      </c>
      <c r="X10">
        <v>1.146158170778603E-2</v>
      </c>
      <c r="Y10">
        <v>7.5664269297589879E-3</v>
      </c>
      <c r="Z10">
        <v>4.010730502914216E-3</v>
      </c>
      <c r="AA10">
        <v>4.2991223586045686E-3</v>
      </c>
      <c r="AB10">
        <v>4.1153286560801387E-3</v>
      </c>
      <c r="AC10">
        <v>2.3233065717362051E-3</v>
      </c>
      <c r="AD10">
        <v>2.5345138795051609E-3</v>
      </c>
      <c r="AE10">
        <v>1.3380467172912911E-3</v>
      </c>
      <c r="AF10">
        <v>1.993777085286618E-3</v>
      </c>
      <c r="AG10">
        <v>3.5236569608198529E-3</v>
      </c>
      <c r="AH10">
        <v>3.756802472465581E-3</v>
      </c>
      <c r="AI10">
        <v>1.6476544580079221E-3</v>
      </c>
      <c r="AJ10">
        <v>9.5896343694009865E-4</v>
      </c>
      <c r="AK10">
        <v>1.4936907806415291E-3</v>
      </c>
      <c r="AL10">
        <v>1.7226072218676661E-3</v>
      </c>
      <c r="AM10">
        <v>8.1793052032178327E-3</v>
      </c>
      <c r="AN10">
        <v>1.1257387998326409E-3</v>
      </c>
      <c r="AO10">
        <v>1.8847260186056189E-2</v>
      </c>
      <c r="AP10">
        <v>3.0515394620952512E-3</v>
      </c>
      <c r="AQ10">
        <v>2.251661104518779E-2</v>
      </c>
      <c r="AR10">
        <v>4.5543856369952049E-2</v>
      </c>
      <c r="AS10">
        <v>9.3690436544844344E-4</v>
      </c>
      <c r="AT10">
        <v>3.5444492891159229E-3</v>
      </c>
      <c r="AU10">
        <v>2.6912249166543092E-3</v>
      </c>
      <c r="AV10">
        <v>6.2462311470098996E-4</v>
      </c>
      <c r="AW10">
        <v>3.1575654499201147E-2</v>
      </c>
      <c r="AX10">
        <v>3.3930013065630062E-4</v>
      </c>
      <c r="AY10">
        <v>4.9618359319118332E-4</v>
      </c>
      <c r="AZ10">
        <v>1.482870009357762E-3</v>
      </c>
      <c r="BA10">
        <v>7.8240883408075841E-4</v>
      </c>
      <c r="BB10">
        <v>3.7826517494504489E-3</v>
      </c>
      <c r="BC10">
        <v>8.8723357866101306E-4</v>
      </c>
      <c r="BD10">
        <v>1.874629383015332E-3</v>
      </c>
      <c r="BE10">
        <v>1.521884106311606E-3</v>
      </c>
      <c r="BF10">
        <v>1.189487729210229E-3</v>
      </c>
      <c r="BG10">
        <v>9.6172423682136618E-4</v>
      </c>
      <c r="BH10">
        <v>2.389074367123014E-3</v>
      </c>
      <c r="BI10">
        <v>8.4170652220079336E-4</v>
      </c>
      <c r="BJ10">
        <v>1.106394496353664E-2</v>
      </c>
      <c r="BK10">
        <v>4.2943175170992989E-3</v>
      </c>
      <c r="BL10">
        <v>1.11829174890743E-3</v>
      </c>
      <c r="BM10">
        <v>3.5122147564861099E-3</v>
      </c>
      <c r="BN10">
        <v>4.0754980554814774E-3</v>
      </c>
      <c r="BO10">
        <v>4.076729392947097E-4</v>
      </c>
      <c r="BP10">
        <v>4.7906400820307187E-3</v>
      </c>
      <c r="BQ10">
        <v>0</v>
      </c>
    </row>
    <row r="11" spans="1:69" x14ac:dyDescent="0.2">
      <c r="A11" s="1" t="s">
        <v>9</v>
      </c>
      <c r="B11">
        <v>9.3845487455408178E-3</v>
      </c>
      <c r="C11">
        <v>4.8566437190970611E-2</v>
      </c>
      <c r="D11">
        <v>3.7081083857995211E-3</v>
      </c>
      <c r="E11">
        <v>7.1027674435091047E-4</v>
      </c>
      <c r="F11">
        <v>1.274155081749254E-3</v>
      </c>
      <c r="G11">
        <v>4.0133565593887272E-4</v>
      </c>
      <c r="H11">
        <v>1.95565394410075E-4</v>
      </c>
      <c r="I11">
        <v>0.1190816948370977</v>
      </c>
      <c r="J11">
        <v>1.1455159267699381E-3</v>
      </c>
      <c r="K11">
        <v>1.1010392442844561</v>
      </c>
      <c r="L11">
        <v>9.4005441264807688E-3</v>
      </c>
      <c r="M11">
        <v>3.0345340189577699E-4</v>
      </c>
      <c r="N11">
        <v>7.3998773609401398E-4</v>
      </c>
      <c r="O11">
        <v>6.3048986307859636E-4</v>
      </c>
      <c r="P11">
        <v>1.789838189310021E-3</v>
      </c>
      <c r="Q11">
        <v>6.7174026308064612E-4</v>
      </c>
      <c r="R11">
        <v>3.470364740705347E-3</v>
      </c>
      <c r="S11">
        <v>2.6034474588638919E-4</v>
      </c>
      <c r="T11">
        <v>1.4466957773123989E-2</v>
      </c>
      <c r="U11">
        <v>8.5146998221073203E-3</v>
      </c>
      <c r="V11">
        <v>3.329255745954403E-3</v>
      </c>
      <c r="W11">
        <v>3.9422039984343561E-3</v>
      </c>
      <c r="X11">
        <v>5.1677093494543799E-3</v>
      </c>
      <c r="Y11">
        <v>1.281594089365357E-3</v>
      </c>
      <c r="Z11">
        <v>1.731662326581348E-3</v>
      </c>
      <c r="AA11">
        <v>1.195487085894086E-3</v>
      </c>
      <c r="AB11">
        <v>1.002749685910932E-3</v>
      </c>
      <c r="AC11">
        <v>5.3354594278246816E-4</v>
      </c>
      <c r="AD11">
        <v>8.3615024911980564E-4</v>
      </c>
      <c r="AE11">
        <v>6.7069327395817134E-4</v>
      </c>
      <c r="AF11">
        <v>6.5809879989551189E-4</v>
      </c>
      <c r="AG11">
        <v>9.81476708303149E-4</v>
      </c>
      <c r="AH11">
        <v>1.394922249659926E-3</v>
      </c>
      <c r="AI11">
        <v>5.9785207537924577E-4</v>
      </c>
      <c r="AJ11">
        <v>3.5157086642415659E-4</v>
      </c>
      <c r="AK11">
        <v>7.8673533506985879E-4</v>
      </c>
      <c r="AL11">
        <v>5.1336382718539036E-4</v>
      </c>
      <c r="AM11">
        <v>1.3491679730951341E-3</v>
      </c>
      <c r="AN11">
        <v>3.0333610160523158E-4</v>
      </c>
      <c r="AO11">
        <v>5.2723844627617479E-3</v>
      </c>
      <c r="AP11">
        <v>1.018451131354602E-3</v>
      </c>
      <c r="AQ11">
        <v>1.655652758758637E-2</v>
      </c>
      <c r="AR11">
        <v>4.1037876350510424E-3</v>
      </c>
      <c r="AS11">
        <v>1.0757961107935461E-4</v>
      </c>
      <c r="AT11">
        <v>6.4184861948561557E-4</v>
      </c>
      <c r="AU11">
        <v>5.3330491916391335E-4</v>
      </c>
      <c r="AV11">
        <v>1.3605425958514541E-3</v>
      </c>
      <c r="AW11">
        <v>5.0329587696680278E-2</v>
      </c>
      <c r="AX11">
        <v>1.8343236853874659E-4</v>
      </c>
      <c r="AY11">
        <v>3.3595039545085198E-4</v>
      </c>
      <c r="AZ11">
        <v>8.5294744653287204E-4</v>
      </c>
      <c r="BA11">
        <v>3.6422981025636232E-4</v>
      </c>
      <c r="BB11">
        <v>2.5995236290509141E-3</v>
      </c>
      <c r="BC11">
        <v>4.754647385953267E-4</v>
      </c>
      <c r="BD11">
        <v>9.7381322582739468E-4</v>
      </c>
      <c r="BE11">
        <v>3.4288752495734181E-4</v>
      </c>
      <c r="BF11">
        <v>7.4595063647143252E-4</v>
      </c>
      <c r="BG11">
        <v>1.992977934849542E-4</v>
      </c>
      <c r="BH11">
        <v>1.072494793703167E-3</v>
      </c>
      <c r="BI11">
        <v>1.021939699056376E-4</v>
      </c>
      <c r="BJ11">
        <v>8.2813720039199464E-3</v>
      </c>
      <c r="BK11">
        <v>6.3273852631762417E-3</v>
      </c>
      <c r="BL11">
        <v>9.7528620461037336E-4</v>
      </c>
      <c r="BM11">
        <v>5.9435843060206299E-3</v>
      </c>
      <c r="BN11">
        <v>4.4220885857052198E-3</v>
      </c>
      <c r="BO11">
        <v>3.1407628282691791E-4</v>
      </c>
      <c r="BP11">
        <v>5.7397158183513314E-3</v>
      </c>
      <c r="BQ11">
        <v>0</v>
      </c>
    </row>
    <row r="12" spans="1:69" x14ac:dyDescent="0.2">
      <c r="A12" s="1" t="s">
        <v>10</v>
      </c>
      <c r="B12">
        <v>1.174154086703044E-3</v>
      </c>
      <c r="C12">
        <v>6.7163824441814274E-4</v>
      </c>
      <c r="D12">
        <v>6.9761419601930172E-5</v>
      </c>
      <c r="E12">
        <v>1.195946881775458E-4</v>
      </c>
      <c r="F12">
        <v>1.2206523443591239E-3</v>
      </c>
      <c r="G12">
        <v>3.2709349768432797E-4</v>
      </c>
      <c r="H12">
        <v>1.3465677942842261E-4</v>
      </c>
      <c r="I12">
        <v>7.3647300220742312E-3</v>
      </c>
      <c r="J12">
        <v>2.3912380609861529E-4</v>
      </c>
      <c r="K12">
        <v>2.9551128649103948E-3</v>
      </c>
      <c r="L12">
        <v>1.1071544769381261</v>
      </c>
      <c r="M12">
        <v>1.0764879796756941E-4</v>
      </c>
      <c r="N12">
        <v>2.8673833621790788E-4</v>
      </c>
      <c r="O12">
        <v>3.515485301201486E-4</v>
      </c>
      <c r="P12">
        <v>3.3102642815251089E-4</v>
      </c>
      <c r="Q12">
        <v>1.5039930365784841E-4</v>
      </c>
      <c r="R12">
        <v>5.0807045585334271E-4</v>
      </c>
      <c r="S12">
        <v>1.2357994785657241E-4</v>
      </c>
      <c r="T12">
        <v>2.8931358528766649E-3</v>
      </c>
      <c r="U12">
        <v>2.5339348544843658E-4</v>
      </c>
      <c r="V12">
        <v>9.1751861715360771E-4</v>
      </c>
      <c r="W12">
        <v>6.8006730644488435E-4</v>
      </c>
      <c r="X12">
        <v>3.8652265645332267E-4</v>
      </c>
      <c r="Y12">
        <v>7.7815257297381125E-4</v>
      </c>
      <c r="Z12">
        <v>6.2005238223763722E-4</v>
      </c>
      <c r="AA12">
        <v>5.4703827666852502E-4</v>
      </c>
      <c r="AB12">
        <v>6.9862959166561785E-4</v>
      </c>
      <c r="AC12">
        <v>4.1285978564022682E-4</v>
      </c>
      <c r="AD12">
        <v>7.3349766583857682E-4</v>
      </c>
      <c r="AE12">
        <v>6.0533970433604466E-4</v>
      </c>
      <c r="AF12">
        <v>5.4699929956900822E-4</v>
      </c>
      <c r="AG12">
        <v>1.3797198008710721E-3</v>
      </c>
      <c r="AH12">
        <v>1.612968181122979E-3</v>
      </c>
      <c r="AI12">
        <v>4.8219587909918851E-4</v>
      </c>
      <c r="AJ12">
        <v>3.7779679953260859E-4</v>
      </c>
      <c r="AK12">
        <v>4.0941233967119281E-4</v>
      </c>
      <c r="AL12">
        <v>6.9915009516154189E-4</v>
      </c>
      <c r="AM12">
        <v>1.7052212547684681E-3</v>
      </c>
      <c r="AN12">
        <v>2.0936538021245591E-4</v>
      </c>
      <c r="AO12">
        <v>3.6333554844135362E-3</v>
      </c>
      <c r="AP12">
        <v>8.7675739800051041E-4</v>
      </c>
      <c r="AQ12">
        <v>5.5741671809653717E-3</v>
      </c>
      <c r="AR12">
        <v>1.666272709594631E-3</v>
      </c>
      <c r="AS12">
        <v>8.4495193421576536E-5</v>
      </c>
      <c r="AT12">
        <v>1.652916766236557E-3</v>
      </c>
      <c r="AU12">
        <v>6.0142840894552132E-4</v>
      </c>
      <c r="AV12">
        <v>7.2323720239444054E-3</v>
      </c>
      <c r="AW12">
        <v>0.3417559719141417</v>
      </c>
      <c r="AX12">
        <v>1.481610537327037E-4</v>
      </c>
      <c r="AY12">
        <v>1.2848065801633109E-3</v>
      </c>
      <c r="AZ12">
        <v>1.3967708444869711E-3</v>
      </c>
      <c r="BA12">
        <v>5.9333028732700679E-4</v>
      </c>
      <c r="BB12">
        <v>8.5972890745397729E-3</v>
      </c>
      <c r="BC12">
        <v>6.7656124357308857E-4</v>
      </c>
      <c r="BD12">
        <v>2.751042488420946E-3</v>
      </c>
      <c r="BE12">
        <v>3.2748500793522542E-4</v>
      </c>
      <c r="BF12">
        <v>1.543460240900342E-3</v>
      </c>
      <c r="BG12">
        <v>2.0160254886346089E-4</v>
      </c>
      <c r="BH12">
        <v>2.468382957326033E-3</v>
      </c>
      <c r="BI12">
        <v>9.7157327348377048E-5</v>
      </c>
      <c r="BJ12">
        <v>1.5869601699840141E-2</v>
      </c>
      <c r="BK12">
        <v>3.7761684792694231E-3</v>
      </c>
      <c r="BL12">
        <v>9.1759218734257565E-4</v>
      </c>
      <c r="BM12">
        <v>7.9329417395589269E-3</v>
      </c>
      <c r="BN12">
        <v>8.4502420812993511E-3</v>
      </c>
      <c r="BO12">
        <v>6.2516511923748643E-4</v>
      </c>
      <c r="BP12">
        <v>1.439187917578773E-2</v>
      </c>
      <c r="BQ12">
        <v>0</v>
      </c>
    </row>
    <row r="13" spans="1:69" x14ac:dyDescent="0.2">
      <c r="A13" s="1" t="s">
        <v>11</v>
      </c>
      <c r="B13">
        <v>1.5230395334086251E-4</v>
      </c>
      <c r="C13">
        <v>7.9884956084002356E-5</v>
      </c>
      <c r="D13">
        <v>7.5766110081867976E-6</v>
      </c>
      <c r="E13">
        <v>9.3771819214600945E-6</v>
      </c>
      <c r="F13">
        <v>7.2286018360795244E-5</v>
      </c>
      <c r="G13">
        <v>4.7362533780744131E-5</v>
      </c>
      <c r="H13">
        <v>1.5524661617899101E-5</v>
      </c>
      <c r="I13">
        <v>3.0258855907081819E-4</v>
      </c>
      <c r="J13">
        <v>2.457191517539378E-5</v>
      </c>
      <c r="K13">
        <v>2.7426422448968029E-4</v>
      </c>
      <c r="L13">
        <v>6.7017084445625648E-5</v>
      </c>
      <c r="M13">
        <v>1.0317840595174581</v>
      </c>
      <c r="N13">
        <v>4.8421228072922787E-5</v>
      </c>
      <c r="O13">
        <v>6.0580811979595343E-5</v>
      </c>
      <c r="P13">
        <v>5.3211068873832943E-5</v>
      </c>
      <c r="Q13">
        <v>3.0131612288448289E-5</v>
      </c>
      <c r="R13">
        <v>1.774827395104069E-4</v>
      </c>
      <c r="S13">
        <v>3.2349158330355918E-5</v>
      </c>
      <c r="T13">
        <v>2.07971172962896E-4</v>
      </c>
      <c r="U13">
        <v>2.5635666343502282E-5</v>
      </c>
      <c r="V13">
        <v>9.7442044706961E-5</v>
      </c>
      <c r="W13">
        <v>5.6469476486811539E-5</v>
      </c>
      <c r="X13">
        <v>6.1585716635330912E-5</v>
      </c>
      <c r="Y13">
        <v>7.193084571303046E-5</v>
      </c>
      <c r="Z13">
        <v>1.0904753385997621E-4</v>
      </c>
      <c r="AA13">
        <v>9.3956440027400659E-5</v>
      </c>
      <c r="AB13">
        <v>7.1548701931454909E-5</v>
      </c>
      <c r="AC13">
        <v>5.2720752423149919E-5</v>
      </c>
      <c r="AD13">
        <v>7.747877795910567E-5</v>
      </c>
      <c r="AE13">
        <v>9.2265614397635875E-5</v>
      </c>
      <c r="AF13">
        <v>8.2363292529480264E-5</v>
      </c>
      <c r="AG13">
        <v>2.342921175930133E-4</v>
      </c>
      <c r="AH13">
        <v>1.747394018680639E-4</v>
      </c>
      <c r="AI13">
        <v>7.66284383861365E-5</v>
      </c>
      <c r="AJ13">
        <v>4.7521342241144693E-5</v>
      </c>
      <c r="AK13">
        <v>6.868052760604765E-5</v>
      </c>
      <c r="AL13">
        <v>1.0959038115484889E-4</v>
      </c>
      <c r="AM13">
        <v>1.0362040070605901E-4</v>
      </c>
      <c r="AN13">
        <v>1.983701563631725E-5</v>
      </c>
      <c r="AO13">
        <v>4.0535379532162437E-4</v>
      </c>
      <c r="AP13">
        <v>7.2713470464877268E-5</v>
      </c>
      <c r="AQ13">
        <v>4.177979452265796E-4</v>
      </c>
      <c r="AR13">
        <v>1.554805668058445E-4</v>
      </c>
      <c r="AS13">
        <v>8.0031413768714451E-6</v>
      </c>
      <c r="AT13">
        <v>1.5231527511205521E-5</v>
      </c>
      <c r="AU13">
        <v>3.9629958789208092E-5</v>
      </c>
      <c r="AV13">
        <v>1.488837745986382E-5</v>
      </c>
      <c r="AW13">
        <v>1.7485016331168801E-4</v>
      </c>
      <c r="AX13">
        <v>3.2026923593840318E-5</v>
      </c>
      <c r="AY13">
        <v>1.7104015738706272E-5</v>
      </c>
      <c r="AZ13">
        <v>6.8928485147347847E-5</v>
      </c>
      <c r="BA13">
        <v>4.2328028732244223E-5</v>
      </c>
      <c r="BB13">
        <v>1.188519659933608E-4</v>
      </c>
      <c r="BC13">
        <v>3.0928987804648407E-5</v>
      </c>
      <c r="BD13">
        <v>6.8023728154712046E-5</v>
      </c>
      <c r="BE13">
        <v>9.2377580590853131E-5</v>
      </c>
      <c r="BF13">
        <v>5.2817650575653021E-5</v>
      </c>
      <c r="BG13">
        <v>2.2721330292745009E-5</v>
      </c>
      <c r="BH13">
        <v>8.6336945519778963E-5</v>
      </c>
      <c r="BI13">
        <v>5.5755480529223118E-6</v>
      </c>
      <c r="BJ13">
        <v>1.182675765911111E-4</v>
      </c>
      <c r="BK13">
        <v>5.9998281104381191E-5</v>
      </c>
      <c r="BL13">
        <v>3.4532065373567041E-5</v>
      </c>
      <c r="BM13">
        <v>5.6033123122479623E-5</v>
      </c>
      <c r="BN13">
        <v>1.192345996456631E-4</v>
      </c>
      <c r="BO13">
        <v>1.8725179080776661E-5</v>
      </c>
      <c r="BP13">
        <v>6.3689054795591492E-5</v>
      </c>
      <c r="BQ13">
        <v>0</v>
      </c>
    </row>
    <row r="14" spans="1:69" x14ac:dyDescent="0.2">
      <c r="A14" s="1" t="s">
        <v>12</v>
      </c>
      <c r="B14">
        <v>1.478977869802549E-2</v>
      </c>
      <c r="C14">
        <v>2.039530915848626E-3</v>
      </c>
      <c r="D14">
        <v>2.2225015198952051E-4</v>
      </c>
      <c r="E14">
        <v>3.9619454684674191E-3</v>
      </c>
      <c r="F14">
        <v>4.2314479674452404E-3</v>
      </c>
      <c r="G14">
        <v>6.4219179979549173E-4</v>
      </c>
      <c r="H14">
        <v>3.6851583278413292E-4</v>
      </c>
      <c r="I14">
        <v>5.4329502191858932E-3</v>
      </c>
      <c r="J14">
        <v>3.3466168511484999E-3</v>
      </c>
      <c r="K14">
        <v>1.2795475417317429E-2</v>
      </c>
      <c r="L14">
        <v>2.064484630331413E-3</v>
      </c>
      <c r="M14">
        <v>3.2800763760800741E-4</v>
      </c>
      <c r="N14">
        <v>1.1995353070235211</v>
      </c>
      <c r="O14">
        <v>0.34712762182660911</v>
      </c>
      <c r="P14">
        <v>7.496985075656934E-2</v>
      </c>
      <c r="Q14">
        <v>6.3629464332444453E-4</v>
      </c>
      <c r="R14">
        <v>3.9495738221456619E-3</v>
      </c>
      <c r="S14">
        <v>5.0508870746817887E-4</v>
      </c>
      <c r="T14">
        <v>5.7114961978844024E-3</v>
      </c>
      <c r="U14">
        <v>1.306495527088201E-3</v>
      </c>
      <c r="V14">
        <v>3.0016882266117469E-3</v>
      </c>
      <c r="W14">
        <v>2.5478054022813361E-3</v>
      </c>
      <c r="X14">
        <v>1.457585619306375E-3</v>
      </c>
      <c r="Y14">
        <v>3.1229366980991729E-3</v>
      </c>
      <c r="Z14">
        <v>1.7566791934339999E-2</v>
      </c>
      <c r="AA14">
        <v>3.5576259313438718E-3</v>
      </c>
      <c r="AB14">
        <v>1.652874587428007E-3</v>
      </c>
      <c r="AC14">
        <v>8.2757554923455485E-4</v>
      </c>
      <c r="AD14">
        <v>2.9347935223453469E-3</v>
      </c>
      <c r="AE14">
        <v>1.3157130687882659E-3</v>
      </c>
      <c r="AF14">
        <v>2.5907291851352569E-3</v>
      </c>
      <c r="AG14">
        <v>2.8533403203512739E-3</v>
      </c>
      <c r="AH14">
        <v>1.6050743334562668E-2</v>
      </c>
      <c r="AI14">
        <v>3.1211407414904468E-2</v>
      </c>
      <c r="AJ14">
        <v>3.315508245314124E-3</v>
      </c>
      <c r="AK14">
        <v>3.2445684830159312E-2</v>
      </c>
      <c r="AL14">
        <v>1.3838634581476729E-3</v>
      </c>
      <c r="AM14">
        <v>4.3361682785746612E-3</v>
      </c>
      <c r="AN14">
        <v>1.245109391153852E-3</v>
      </c>
      <c r="AO14">
        <v>2.6159348765368289E-2</v>
      </c>
      <c r="AP14">
        <v>5.983959831814014E-3</v>
      </c>
      <c r="AQ14">
        <v>1.352773582594346E-2</v>
      </c>
      <c r="AR14">
        <v>9.1288182877228962E-3</v>
      </c>
      <c r="AS14">
        <v>4.1521163645572972E-4</v>
      </c>
      <c r="AT14">
        <v>1.2216310979842849E-3</v>
      </c>
      <c r="AU14">
        <v>1.5432622458590531E-3</v>
      </c>
      <c r="AV14">
        <v>5.8103253445751868E-3</v>
      </c>
      <c r="AW14">
        <v>6.8932989763649411E-3</v>
      </c>
      <c r="AX14">
        <v>2.7084770414626121E-4</v>
      </c>
      <c r="AY14">
        <v>1.1416122884952561E-3</v>
      </c>
      <c r="AZ14">
        <v>1.9667512587404801E-3</v>
      </c>
      <c r="BA14">
        <v>7.7484442516859858E-4</v>
      </c>
      <c r="BB14">
        <v>6.126904740181756E-3</v>
      </c>
      <c r="BC14">
        <v>1.0930717655257311E-3</v>
      </c>
      <c r="BD14">
        <v>1.3629948903583469E-3</v>
      </c>
      <c r="BE14">
        <v>1.402564518233928E-3</v>
      </c>
      <c r="BF14">
        <v>1.576782288983389E-3</v>
      </c>
      <c r="BG14">
        <v>5.873163136450386E-4</v>
      </c>
      <c r="BH14">
        <v>2.236081891539917E-3</v>
      </c>
      <c r="BI14">
        <v>1.030512551298554E-3</v>
      </c>
      <c r="BJ14">
        <v>6.7946476333389056E-3</v>
      </c>
      <c r="BK14">
        <v>4.7239957082015477E-3</v>
      </c>
      <c r="BL14">
        <v>7.8713063588764585E-4</v>
      </c>
      <c r="BM14">
        <v>2.8148450592823801E-3</v>
      </c>
      <c r="BN14">
        <v>6.2206175304845559E-3</v>
      </c>
      <c r="BO14">
        <v>1.0038022749271681E-3</v>
      </c>
      <c r="BP14">
        <v>1.9744118506380332E-2</v>
      </c>
      <c r="BQ14">
        <v>0</v>
      </c>
    </row>
    <row r="15" spans="1:69" x14ac:dyDescent="0.2">
      <c r="A15" s="1" t="s">
        <v>13</v>
      </c>
      <c r="B15">
        <v>1.043324508975474E-3</v>
      </c>
      <c r="C15">
        <v>4.7432599862307849E-4</v>
      </c>
      <c r="D15">
        <v>1.6761529661865829E-4</v>
      </c>
      <c r="E15">
        <v>1.4223524692202129E-4</v>
      </c>
      <c r="F15">
        <v>1.933260799771027E-3</v>
      </c>
      <c r="G15">
        <v>2.4904511288052799E-4</v>
      </c>
      <c r="H15">
        <v>9.6127924096315551E-5</v>
      </c>
      <c r="I15">
        <v>1.548715861684498E-3</v>
      </c>
      <c r="J15">
        <v>2.620491289496418E-4</v>
      </c>
      <c r="K15">
        <v>1.594430021707199E-3</v>
      </c>
      <c r="L15">
        <v>5.356600523024217E-4</v>
      </c>
      <c r="M15">
        <v>8.3931443613150913E-5</v>
      </c>
      <c r="N15">
        <v>1.312889183058647E-3</v>
      </c>
      <c r="O15">
        <v>1.0264520650861431</v>
      </c>
      <c r="P15">
        <v>1.1350833182769381E-3</v>
      </c>
      <c r="Q15">
        <v>1.311116133241084E-4</v>
      </c>
      <c r="R15">
        <v>4.7061044586901439E-4</v>
      </c>
      <c r="S15">
        <v>8.189792219267325E-5</v>
      </c>
      <c r="T15">
        <v>2.1993762430096912E-3</v>
      </c>
      <c r="U15">
        <v>2.0348474381246819E-4</v>
      </c>
      <c r="V15">
        <v>7.1071599915187007E-4</v>
      </c>
      <c r="W15">
        <v>4.6792519040122241E-4</v>
      </c>
      <c r="X15">
        <v>2.4577996515120609E-4</v>
      </c>
      <c r="Y15">
        <v>3.4942923427103232E-4</v>
      </c>
      <c r="Z15">
        <v>5.7206204540738285E-4</v>
      </c>
      <c r="AA15">
        <v>7.062402821864409E-4</v>
      </c>
      <c r="AB15">
        <v>6.8478665471344508E-4</v>
      </c>
      <c r="AC15">
        <v>3.2501300241054461E-4</v>
      </c>
      <c r="AD15">
        <v>1.1459179914826191E-3</v>
      </c>
      <c r="AE15">
        <v>4.551749039826153E-4</v>
      </c>
      <c r="AF15">
        <v>4.1640874654420081E-4</v>
      </c>
      <c r="AG15">
        <v>6.9570011955695434E-4</v>
      </c>
      <c r="AH15">
        <v>1.1048762865575081E-3</v>
      </c>
      <c r="AI15">
        <v>6.7364794542055465E-4</v>
      </c>
      <c r="AJ15">
        <v>2.6344653618978162E-4</v>
      </c>
      <c r="AK15">
        <v>5.9476964218034643E-4</v>
      </c>
      <c r="AL15">
        <v>2.7823906623755088E-4</v>
      </c>
      <c r="AM15">
        <v>3.377512635417977E-3</v>
      </c>
      <c r="AN15">
        <v>1.3949542129340221E-3</v>
      </c>
      <c r="AO15">
        <v>3.1964288613780989E-3</v>
      </c>
      <c r="AP15">
        <v>5.602006585898895E-4</v>
      </c>
      <c r="AQ15">
        <v>8.4028794640032146E-3</v>
      </c>
      <c r="AR15">
        <v>3.7699739005891239E-3</v>
      </c>
      <c r="AS15">
        <v>1.8682901186089869E-4</v>
      </c>
      <c r="AT15">
        <v>2.4220096140886199E-3</v>
      </c>
      <c r="AU15">
        <v>1.943191494888645E-3</v>
      </c>
      <c r="AV15">
        <v>1.245868027531759E-3</v>
      </c>
      <c r="AW15">
        <v>3.113683302795016E-3</v>
      </c>
      <c r="AX15">
        <v>1.058214328257358E-4</v>
      </c>
      <c r="AY15">
        <v>2.0029785160985102E-3</v>
      </c>
      <c r="AZ15">
        <v>1.913641234272909E-3</v>
      </c>
      <c r="BA15">
        <v>4.6700764959547363E-4</v>
      </c>
      <c r="BB15">
        <v>1.1689124533712771E-2</v>
      </c>
      <c r="BC15">
        <v>1.1153079013701611E-3</v>
      </c>
      <c r="BD15">
        <v>7.6496353119188975E-4</v>
      </c>
      <c r="BE15">
        <v>2.3943871118279102E-3</v>
      </c>
      <c r="BF15">
        <v>2.1024944856121918E-3</v>
      </c>
      <c r="BG15">
        <v>1.6903703729971659E-4</v>
      </c>
      <c r="BH15">
        <v>2.3841028432667589E-3</v>
      </c>
      <c r="BI15">
        <v>2.4572206917136E-3</v>
      </c>
      <c r="BJ15">
        <v>8.4727889775888382E-3</v>
      </c>
      <c r="BK15">
        <v>7.8458924386941766E-3</v>
      </c>
      <c r="BL15">
        <v>5.2511576268705548E-4</v>
      </c>
      <c r="BM15">
        <v>1.2604874213617469E-3</v>
      </c>
      <c r="BN15">
        <v>1.7355059167260701E-3</v>
      </c>
      <c r="BO15">
        <v>1.708012680242279E-3</v>
      </c>
      <c r="BP15">
        <v>1.23547559049036E-2</v>
      </c>
      <c r="BQ15">
        <v>0</v>
      </c>
    </row>
    <row r="16" spans="1:69" x14ac:dyDescent="0.2">
      <c r="A16" s="1" t="s">
        <v>14</v>
      </c>
      <c r="B16">
        <v>9.8093387863480968E-4</v>
      </c>
      <c r="C16">
        <v>5.5726540323770498E-4</v>
      </c>
      <c r="D16">
        <v>4.3937503578743297E-5</v>
      </c>
      <c r="E16">
        <v>2.3043936248169181E-4</v>
      </c>
      <c r="F16">
        <v>5.0066361440246612E-4</v>
      </c>
      <c r="G16">
        <v>1.899964979001103E-4</v>
      </c>
      <c r="H16">
        <v>7.8778622068130091E-5</v>
      </c>
      <c r="I16">
        <v>1.681891136466423E-3</v>
      </c>
      <c r="J16">
        <v>1.6076725812897951E-4</v>
      </c>
      <c r="K16">
        <v>1.7440400935485501E-3</v>
      </c>
      <c r="L16">
        <v>4.4633727683487641E-4</v>
      </c>
      <c r="M16">
        <v>7.1940087758756214E-5</v>
      </c>
      <c r="N16">
        <v>4.4364832475607603E-4</v>
      </c>
      <c r="O16">
        <v>6.0770780922264134E-4</v>
      </c>
      <c r="P16">
        <v>1.1005586579223821</v>
      </c>
      <c r="Q16">
        <v>1.6228414140620519E-4</v>
      </c>
      <c r="R16">
        <v>2.522077112747264E-3</v>
      </c>
      <c r="S16">
        <v>1.578308198137438E-4</v>
      </c>
      <c r="T16">
        <v>3.2240295179597821E-3</v>
      </c>
      <c r="U16">
        <v>2.2782906522666999E-4</v>
      </c>
      <c r="V16">
        <v>7.7488108162089185E-4</v>
      </c>
      <c r="W16">
        <v>6.6095023817956471E-4</v>
      </c>
      <c r="X16">
        <v>5.4806161905573796E-4</v>
      </c>
      <c r="Y16">
        <v>3.8079667266506431E-4</v>
      </c>
      <c r="Z16">
        <v>1.227718518912891E-3</v>
      </c>
      <c r="AA16">
        <v>5.8127819287151679E-4</v>
      </c>
      <c r="AB16">
        <v>4.4194848719719741E-4</v>
      </c>
      <c r="AC16">
        <v>2.4783106646286332E-4</v>
      </c>
      <c r="AD16">
        <v>1.123695223923687E-3</v>
      </c>
      <c r="AE16">
        <v>3.3428825161320989E-4</v>
      </c>
      <c r="AF16">
        <v>4.1649859281044061E-4</v>
      </c>
      <c r="AG16">
        <v>5.884964682444058E-4</v>
      </c>
      <c r="AH16">
        <v>1.7436231567058689E-3</v>
      </c>
      <c r="AI16">
        <v>7.2832316303122612E-4</v>
      </c>
      <c r="AJ16">
        <v>2.5586959576037521E-4</v>
      </c>
      <c r="AK16">
        <v>1.3714369059026109E-3</v>
      </c>
      <c r="AL16">
        <v>2.9588448903489819E-4</v>
      </c>
      <c r="AM16">
        <v>5.0739312830864408E-3</v>
      </c>
      <c r="AN16">
        <v>1.9769843727984539E-4</v>
      </c>
      <c r="AO16">
        <v>3.297383022302698E-3</v>
      </c>
      <c r="AP16">
        <v>6.4294537474362883E-4</v>
      </c>
      <c r="AQ16">
        <v>2.5232492988350192E-3</v>
      </c>
      <c r="AR16">
        <v>1.7020110684447839E-3</v>
      </c>
      <c r="AS16">
        <v>4.0941012709104392E-5</v>
      </c>
      <c r="AT16">
        <v>1.657684761898677E-4</v>
      </c>
      <c r="AU16">
        <v>2.8585125104249831E-4</v>
      </c>
      <c r="AV16">
        <v>1.2171577004970589E-4</v>
      </c>
      <c r="AW16">
        <v>1.2579094263460309E-3</v>
      </c>
      <c r="AX16">
        <v>1.3619218873935191E-4</v>
      </c>
      <c r="AY16">
        <v>7.8326995099414071E-4</v>
      </c>
      <c r="AZ16">
        <v>4.4902955225939651E-4</v>
      </c>
      <c r="BA16">
        <v>2.4339812393742939E-4</v>
      </c>
      <c r="BB16">
        <v>8.7968266432273973E-4</v>
      </c>
      <c r="BC16">
        <v>1.7557485457992509E-4</v>
      </c>
      <c r="BD16">
        <v>3.2026859618086121E-4</v>
      </c>
      <c r="BE16">
        <v>2.1473223729206271E-4</v>
      </c>
      <c r="BF16">
        <v>8.0435710436298636E-4</v>
      </c>
      <c r="BG16">
        <v>1.191634741354001E-4</v>
      </c>
      <c r="BH16">
        <v>5.3892817517245753E-4</v>
      </c>
      <c r="BI16">
        <v>1.2883482866040011E-3</v>
      </c>
      <c r="BJ16">
        <v>1.6743523390510119E-3</v>
      </c>
      <c r="BK16">
        <v>5.0974100299103176E-4</v>
      </c>
      <c r="BL16">
        <v>2.1667836506115569E-4</v>
      </c>
      <c r="BM16">
        <v>4.7296398927843599E-4</v>
      </c>
      <c r="BN16">
        <v>8.2207184361815717E-4</v>
      </c>
      <c r="BO16">
        <v>1.0537306111293869E-4</v>
      </c>
      <c r="BP16">
        <v>4.5947878361143261E-4</v>
      </c>
      <c r="BQ16">
        <v>0</v>
      </c>
    </row>
    <row r="17" spans="1:69" x14ac:dyDescent="0.2">
      <c r="A17" s="1" t="s">
        <v>15</v>
      </c>
      <c r="B17">
        <v>2.5345500955716391E-2</v>
      </c>
      <c r="C17">
        <v>1.947550156228231E-2</v>
      </c>
      <c r="D17">
        <v>1.3917790337259911E-3</v>
      </c>
      <c r="E17">
        <v>6.9233086580632877E-4</v>
      </c>
      <c r="F17">
        <v>3.9385920131472284E-3</v>
      </c>
      <c r="G17">
        <v>1.805526806133005E-3</v>
      </c>
      <c r="H17">
        <v>7.0531375613066204E-4</v>
      </c>
      <c r="I17">
        <v>2.3381972613900119E-2</v>
      </c>
      <c r="J17">
        <v>2.6636710057717111E-3</v>
      </c>
      <c r="K17">
        <v>2.7588119675105719E-2</v>
      </c>
      <c r="L17">
        <v>7.5626359865289807E-3</v>
      </c>
      <c r="M17">
        <v>8.2013601924391197E-4</v>
      </c>
      <c r="N17">
        <v>3.1828195770436038E-3</v>
      </c>
      <c r="O17">
        <v>4.5642517106961496E-3</v>
      </c>
      <c r="P17">
        <v>2.1596590085140978E-3</v>
      </c>
      <c r="Q17">
        <v>1.1340604911565471</v>
      </c>
      <c r="R17">
        <v>2.1953920442350141E-2</v>
      </c>
      <c r="S17">
        <v>8.5820464872954317E-4</v>
      </c>
      <c r="T17">
        <v>8.6069880620403116E-3</v>
      </c>
      <c r="U17">
        <v>2.343526289026478E-3</v>
      </c>
      <c r="V17">
        <v>4.7253959861574693E-3</v>
      </c>
      <c r="W17">
        <v>4.0817331677149016E-3</v>
      </c>
      <c r="X17">
        <v>1.9757483707704372E-3</v>
      </c>
      <c r="Y17">
        <v>1.8151791868276849E-3</v>
      </c>
      <c r="Z17">
        <v>4.6845986208572908E-3</v>
      </c>
      <c r="AA17">
        <v>5.2586473547145034E-3</v>
      </c>
      <c r="AB17">
        <v>4.5778706529510989E-3</v>
      </c>
      <c r="AC17">
        <v>2.5267087116859748E-3</v>
      </c>
      <c r="AD17">
        <v>1.2792940172614699E-2</v>
      </c>
      <c r="AE17">
        <v>2.790590233405478E-3</v>
      </c>
      <c r="AF17">
        <v>2.9531835040901531E-3</v>
      </c>
      <c r="AG17">
        <v>1.902736019307882E-2</v>
      </c>
      <c r="AH17">
        <v>1.3051696293695019E-2</v>
      </c>
      <c r="AI17">
        <v>6.5827623776519547E-3</v>
      </c>
      <c r="AJ17">
        <v>1.7023560333649022E-2</v>
      </c>
      <c r="AK17">
        <v>0.23592608841780191</v>
      </c>
      <c r="AL17">
        <v>3.4526570624118119E-3</v>
      </c>
      <c r="AM17">
        <v>3.1299832519006407E-2</v>
      </c>
      <c r="AN17">
        <v>3.0406082025095562E-3</v>
      </c>
      <c r="AO17">
        <v>0.27095447989707089</v>
      </c>
      <c r="AP17">
        <v>3.9931061991595289E-3</v>
      </c>
      <c r="AQ17">
        <v>0.11150456957125331</v>
      </c>
      <c r="AR17">
        <v>6.9592401487583314E-3</v>
      </c>
      <c r="AS17">
        <v>5.5632016392967855E-4</v>
      </c>
      <c r="AT17">
        <v>8.2438762105267369E-4</v>
      </c>
      <c r="AU17">
        <v>6.2721027405870499E-3</v>
      </c>
      <c r="AV17">
        <v>1.017676446140599E-3</v>
      </c>
      <c r="AW17">
        <v>9.6437258000274598E-3</v>
      </c>
      <c r="AX17">
        <v>8.1433677276871006E-4</v>
      </c>
      <c r="AY17">
        <v>6.7851501710497206E-3</v>
      </c>
      <c r="AZ17">
        <v>6.5160596801550098E-3</v>
      </c>
      <c r="BA17">
        <v>2.1710711133135418E-3</v>
      </c>
      <c r="BB17">
        <v>7.9376140568455864E-3</v>
      </c>
      <c r="BC17">
        <v>1.9864588828667179E-2</v>
      </c>
      <c r="BD17">
        <v>3.740950906409858E-3</v>
      </c>
      <c r="BE17">
        <v>2.034399281801273E-3</v>
      </c>
      <c r="BF17">
        <v>6.7186262922511236E-3</v>
      </c>
      <c r="BG17">
        <v>1.7638639306473509E-3</v>
      </c>
      <c r="BH17">
        <v>9.1800313641237363E-3</v>
      </c>
      <c r="BI17">
        <v>3.1216426036754662E-4</v>
      </c>
      <c r="BJ17">
        <v>1.5696765411914941E-2</v>
      </c>
      <c r="BK17">
        <v>5.8162071943075036E-3</v>
      </c>
      <c r="BL17">
        <v>2.282036829234241E-3</v>
      </c>
      <c r="BM17">
        <v>8.2755328171612939E-3</v>
      </c>
      <c r="BN17">
        <v>2.6235267902803991E-2</v>
      </c>
      <c r="BO17">
        <v>1.646714851482837E-3</v>
      </c>
      <c r="BP17">
        <v>1.173106809490752E-2</v>
      </c>
      <c r="BQ17">
        <v>0</v>
      </c>
    </row>
    <row r="18" spans="1:69" x14ac:dyDescent="0.2">
      <c r="A18" s="1" t="s">
        <v>16</v>
      </c>
      <c r="B18">
        <v>1.404020002267521E-2</v>
      </c>
      <c r="C18">
        <v>8.3702966467625456E-3</v>
      </c>
      <c r="D18">
        <v>7.7356121184958462E-4</v>
      </c>
      <c r="E18">
        <v>7.8216195943224174E-4</v>
      </c>
      <c r="F18">
        <v>6.2132232652425219E-3</v>
      </c>
      <c r="G18">
        <v>2.827336145940231E-3</v>
      </c>
      <c r="H18">
        <v>9.7122569618207134E-4</v>
      </c>
      <c r="I18">
        <v>5.5355716976731223E-2</v>
      </c>
      <c r="J18">
        <v>2.3011952488179812E-3</v>
      </c>
      <c r="K18">
        <v>5.6930454522471037E-2</v>
      </c>
      <c r="L18">
        <v>8.7705907845722839E-3</v>
      </c>
      <c r="M18">
        <v>8.2347922023912022E-3</v>
      </c>
      <c r="N18">
        <v>9.9243715168822154E-3</v>
      </c>
      <c r="O18">
        <v>8.2096666210960678E-3</v>
      </c>
      <c r="P18">
        <v>1.0911866013658379E-2</v>
      </c>
      <c r="Q18">
        <v>1.0357892408261481E-2</v>
      </c>
      <c r="R18">
        <v>1.1392525407785521</v>
      </c>
      <c r="S18">
        <v>1.6063226503220861E-2</v>
      </c>
      <c r="T18">
        <v>1.386890114459202E-2</v>
      </c>
      <c r="U18">
        <v>2.7367811824304789E-3</v>
      </c>
      <c r="V18">
        <v>6.2252264184160548E-3</v>
      </c>
      <c r="W18">
        <v>5.7929883711927361E-3</v>
      </c>
      <c r="X18">
        <v>2.035421340321461E-2</v>
      </c>
      <c r="Y18">
        <v>1.3463168885648471E-2</v>
      </c>
      <c r="Z18">
        <v>3.0719440283037851E-2</v>
      </c>
      <c r="AA18">
        <v>2.7884780130984069E-2</v>
      </c>
      <c r="AB18">
        <v>4.5867242377773936E-3</v>
      </c>
      <c r="AC18">
        <v>2.2399656951036682E-3</v>
      </c>
      <c r="AD18">
        <v>1.8819046206376418E-2</v>
      </c>
      <c r="AE18">
        <v>1.6738910338261009E-2</v>
      </c>
      <c r="AF18">
        <v>8.9699973055556593E-3</v>
      </c>
      <c r="AG18">
        <v>9.3487766498410747E-3</v>
      </c>
      <c r="AH18">
        <v>1.518834801419384E-2</v>
      </c>
      <c r="AI18">
        <v>1.142171250232717E-2</v>
      </c>
      <c r="AJ18">
        <v>3.4022929947831191E-3</v>
      </c>
      <c r="AK18">
        <v>1.630022606671552E-2</v>
      </c>
      <c r="AL18">
        <v>3.8166317963322619E-3</v>
      </c>
      <c r="AM18">
        <v>9.7878268654651001E-3</v>
      </c>
      <c r="AN18">
        <v>2.4489718014613091E-3</v>
      </c>
      <c r="AO18">
        <v>4.7693587660131757E-2</v>
      </c>
      <c r="AP18">
        <v>1.309233336038336E-2</v>
      </c>
      <c r="AQ18">
        <v>9.7778715363829927E-2</v>
      </c>
      <c r="AR18">
        <v>1.3005103672827119E-2</v>
      </c>
      <c r="AS18">
        <v>1.1191090540561581E-3</v>
      </c>
      <c r="AT18">
        <v>1.7800430738776549E-3</v>
      </c>
      <c r="AU18">
        <v>6.6113521551596586E-3</v>
      </c>
      <c r="AV18">
        <v>3.2315301237936449E-3</v>
      </c>
      <c r="AW18">
        <v>2.5569631696954639E-2</v>
      </c>
      <c r="AX18">
        <v>1.5315127374434551E-2</v>
      </c>
      <c r="AY18">
        <v>3.375647283095798E-3</v>
      </c>
      <c r="AZ18">
        <v>7.9894690591730544E-3</v>
      </c>
      <c r="BA18">
        <v>7.9471251940781418E-3</v>
      </c>
      <c r="BB18">
        <v>3.6799920805207588E-2</v>
      </c>
      <c r="BC18">
        <v>7.0734947768521178E-3</v>
      </c>
      <c r="BD18">
        <v>2.4286163375234801E-2</v>
      </c>
      <c r="BE18">
        <v>7.4985304608884704E-3</v>
      </c>
      <c r="BF18">
        <v>1.3648409088006651E-2</v>
      </c>
      <c r="BG18">
        <v>6.2159094590872894E-3</v>
      </c>
      <c r="BH18">
        <v>2.490451170102671E-2</v>
      </c>
      <c r="BI18">
        <v>1.039106550603176E-3</v>
      </c>
      <c r="BJ18">
        <v>2.347458205003828E-2</v>
      </c>
      <c r="BK18">
        <v>1.499827346738972E-2</v>
      </c>
      <c r="BL18">
        <v>8.3807695744625519E-3</v>
      </c>
      <c r="BM18">
        <v>6.9856353425646498E-3</v>
      </c>
      <c r="BN18">
        <v>1.793618178479215E-2</v>
      </c>
      <c r="BO18">
        <v>2.1439906533547381E-3</v>
      </c>
      <c r="BP18">
        <v>1.249925678785441E-2</v>
      </c>
      <c r="BQ18">
        <v>0</v>
      </c>
    </row>
    <row r="19" spans="1:69" x14ac:dyDescent="0.2">
      <c r="A19" s="1" t="s">
        <v>17</v>
      </c>
      <c r="B19">
        <v>1.571706613549715E-2</v>
      </c>
      <c r="C19">
        <v>8.8430399712778728E-3</v>
      </c>
      <c r="D19">
        <v>1.154059459394666E-3</v>
      </c>
      <c r="E19">
        <v>1.3073992950707011E-3</v>
      </c>
      <c r="F19">
        <v>1.073530126609837E-2</v>
      </c>
      <c r="G19">
        <v>3.7976699324605788E-3</v>
      </c>
      <c r="H19">
        <v>1.449981105458753E-3</v>
      </c>
      <c r="I19">
        <v>3.3864616085602928E-2</v>
      </c>
      <c r="J19">
        <v>3.8687980498789709E-3</v>
      </c>
      <c r="K19">
        <v>3.5465070173877497E-2</v>
      </c>
      <c r="L19">
        <v>2.7351310483549308E-2</v>
      </c>
      <c r="M19">
        <v>2.1467298242722459E-3</v>
      </c>
      <c r="N19">
        <v>4.6412628778604494E-3</v>
      </c>
      <c r="O19">
        <v>6.64387740981804E-3</v>
      </c>
      <c r="P19">
        <v>5.8799081251726349E-3</v>
      </c>
      <c r="Q19">
        <v>2.8973478235509152E-3</v>
      </c>
      <c r="R19">
        <v>1.676672123385255E-2</v>
      </c>
      <c r="S19">
        <v>1.0532389428230859</v>
      </c>
      <c r="T19">
        <v>2.5268022103553629E-2</v>
      </c>
      <c r="U19">
        <v>3.5845141400734581E-3</v>
      </c>
      <c r="V19">
        <v>1.0752820722595331E-2</v>
      </c>
      <c r="W19">
        <v>7.8834924657991325E-3</v>
      </c>
      <c r="X19">
        <v>6.5664458162006971E-3</v>
      </c>
      <c r="Y19">
        <v>9.2426833535574574E-3</v>
      </c>
      <c r="Z19">
        <v>1.141939015909191E-2</v>
      </c>
      <c r="AA19">
        <v>9.1769771965381861E-3</v>
      </c>
      <c r="AB19">
        <v>8.5496066093103881E-3</v>
      </c>
      <c r="AC19">
        <v>4.3585017426709897E-3</v>
      </c>
      <c r="AD19">
        <v>8.6022089824891543E-3</v>
      </c>
      <c r="AE19">
        <v>2.6836572588876399E-2</v>
      </c>
      <c r="AF19">
        <v>8.5299173666776949E-3</v>
      </c>
      <c r="AG19">
        <v>1.2225335275041179E-2</v>
      </c>
      <c r="AH19">
        <v>2.2993454636872069E-2</v>
      </c>
      <c r="AI19">
        <v>7.3008370615366127E-3</v>
      </c>
      <c r="AJ19">
        <v>4.4677906325245962E-3</v>
      </c>
      <c r="AK19">
        <v>7.8654234969976027E-3</v>
      </c>
      <c r="AL19">
        <v>5.0518470848183172E-3</v>
      </c>
      <c r="AM19">
        <v>2.4405885998910401E-2</v>
      </c>
      <c r="AN19">
        <v>3.4428027457581202E-3</v>
      </c>
      <c r="AO19">
        <v>4.4238450439984721E-2</v>
      </c>
      <c r="AP19">
        <v>1.722682865473529E-2</v>
      </c>
      <c r="AQ19">
        <v>0.36555230353843399</v>
      </c>
      <c r="AR19">
        <v>2.2739140235497481E-2</v>
      </c>
      <c r="AS19">
        <v>1.135220660253595E-3</v>
      </c>
      <c r="AT19">
        <v>4.9067110701789627E-3</v>
      </c>
      <c r="AU19">
        <v>1.12555516904331E-2</v>
      </c>
      <c r="AV19">
        <v>2.7889165626570271E-3</v>
      </c>
      <c r="AW19">
        <v>2.6897258020959731E-2</v>
      </c>
      <c r="AX19">
        <v>8.4750201314339788E-2</v>
      </c>
      <c r="AY19">
        <v>2.1623310076601249E-2</v>
      </c>
      <c r="AZ19">
        <v>6.0386271407565723E-2</v>
      </c>
      <c r="BA19">
        <v>4.1079840886502357E-2</v>
      </c>
      <c r="BB19">
        <v>0.13901315333518161</v>
      </c>
      <c r="BC19">
        <v>2.3228851447623051E-2</v>
      </c>
      <c r="BD19">
        <v>4.3143129096012887E-2</v>
      </c>
      <c r="BE19">
        <v>1.721759715963507E-2</v>
      </c>
      <c r="BF19">
        <v>0.17358118371568901</v>
      </c>
      <c r="BG19">
        <v>6.5517974744432354E-3</v>
      </c>
      <c r="BH19">
        <v>6.2531091289963578E-2</v>
      </c>
      <c r="BI19">
        <v>1.605817506570647E-3</v>
      </c>
      <c r="BJ19">
        <v>9.0104469548500862E-2</v>
      </c>
      <c r="BK19">
        <v>2.9866598700584401E-2</v>
      </c>
      <c r="BL19">
        <v>1.5819195310555419E-2</v>
      </c>
      <c r="BM19">
        <v>1.7212603542131489E-2</v>
      </c>
      <c r="BN19">
        <v>1.7980348628877631E-2</v>
      </c>
      <c r="BO19">
        <v>1.9707845737018458E-2</v>
      </c>
      <c r="BP19">
        <v>3.1731339861441242E-2</v>
      </c>
      <c r="BQ19">
        <v>0</v>
      </c>
    </row>
    <row r="20" spans="1:69" x14ac:dyDescent="0.2">
      <c r="A20" s="1" t="s">
        <v>18</v>
      </c>
      <c r="B20">
        <v>6.5246988066934214E-2</v>
      </c>
      <c r="C20">
        <v>2.4275966350617038E-2</v>
      </c>
      <c r="D20">
        <v>3.2075229818611449E-3</v>
      </c>
      <c r="E20">
        <v>5.2575043220172996E-3</v>
      </c>
      <c r="F20">
        <v>1.9733005896219069E-2</v>
      </c>
      <c r="G20">
        <v>1.411872499352858E-2</v>
      </c>
      <c r="H20">
        <v>6.6366885868979781E-3</v>
      </c>
      <c r="I20">
        <v>4.7143427523019907E-2</v>
      </c>
      <c r="J20">
        <v>1.2451030112822991E-2</v>
      </c>
      <c r="K20">
        <v>5.1321617804416457E-2</v>
      </c>
      <c r="L20">
        <v>1.014414417756223E-2</v>
      </c>
      <c r="M20">
        <v>1.6099328672504931E-3</v>
      </c>
      <c r="N20">
        <v>5.7744261321277454E-3</v>
      </c>
      <c r="O20">
        <v>4.1845546008431453E-3</v>
      </c>
      <c r="P20">
        <v>4.2648872914151353E-3</v>
      </c>
      <c r="Q20">
        <v>3.2179708013684179E-3</v>
      </c>
      <c r="R20">
        <v>1.390046401500432E-2</v>
      </c>
      <c r="S20">
        <v>1.3708827138253529E-3</v>
      </c>
      <c r="T20">
        <v>1.4253166002253601</v>
      </c>
      <c r="U20">
        <v>1.0480218481362359E-2</v>
      </c>
      <c r="V20">
        <v>5.8131704504645818E-2</v>
      </c>
      <c r="W20">
        <v>1.2866303611308451E-2</v>
      </c>
      <c r="X20">
        <v>6.8991122415712168E-3</v>
      </c>
      <c r="Y20">
        <v>5.4954011151790933E-3</v>
      </c>
      <c r="Z20">
        <v>1.7876835715206329E-2</v>
      </c>
      <c r="AA20">
        <v>2.3828558891698329E-2</v>
      </c>
      <c r="AB20">
        <v>2.315474689951463E-2</v>
      </c>
      <c r="AC20">
        <v>1.3356466417717389E-2</v>
      </c>
      <c r="AD20">
        <v>1.0536985274063311E-2</v>
      </c>
      <c r="AE20">
        <v>5.6022977080992208E-3</v>
      </c>
      <c r="AF20">
        <v>9.8310980594373786E-3</v>
      </c>
      <c r="AG20">
        <v>1.050803480393985E-2</v>
      </c>
      <c r="AH20">
        <v>1.6891917318602529E-2</v>
      </c>
      <c r="AI20">
        <v>7.9741066981526918E-3</v>
      </c>
      <c r="AJ20">
        <v>3.9817450976855802E-3</v>
      </c>
      <c r="AK20">
        <v>6.4278077132235954E-3</v>
      </c>
      <c r="AL20">
        <v>4.6599406901142188E-3</v>
      </c>
      <c r="AM20">
        <v>4.6764268148823403E-2</v>
      </c>
      <c r="AN20">
        <v>5.7003756792128307E-3</v>
      </c>
      <c r="AO20">
        <v>7.6835183719304159E-2</v>
      </c>
      <c r="AP20">
        <v>8.1035796945096161E-3</v>
      </c>
      <c r="AQ20">
        <v>0.1027277913882028</v>
      </c>
      <c r="AR20">
        <v>0.26861807443443558</v>
      </c>
      <c r="AS20">
        <v>5.9302966736063667E-3</v>
      </c>
      <c r="AT20">
        <v>2.244376759939742E-2</v>
      </c>
      <c r="AU20">
        <v>1.254847707642273E-2</v>
      </c>
      <c r="AV20">
        <v>1.360635649373012E-3</v>
      </c>
      <c r="AW20">
        <v>1.9277336512796631E-2</v>
      </c>
      <c r="AX20">
        <v>1.275894803898362E-3</v>
      </c>
      <c r="AY20">
        <v>1.6205923333985071E-3</v>
      </c>
      <c r="AZ20">
        <v>5.0194016554383743E-3</v>
      </c>
      <c r="BA20">
        <v>2.9363022373301469E-3</v>
      </c>
      <c r="BB20">
        <v>1.225979754446975E-2</v>
      </c>
      <c r="BC20">
        <v>2.9435601362731451E-3</v>
      </c>
      <c r="BD20">
        <v>5.9062349902114578E-3</v>
      </c>
      <c r="BE20">
        <v>3.847063499457625E-3</v>
      </c>
      <c r="BF20">
        <v>3.4149820563827891E-3</v>
      </c>
      <c r="BG20">
        <v>3.5000227688950741E-3</v>
      </c>
      <c r="BH20">
        <v>6.7858679511874926E-3</v>
      </c>
      <c r="BI20">
        <v>1.8496656100862659E-3</v>
      </c>
      <c r="BJ20">
        <v>1.967054069300991E-2</v>
      </c>
      <c r="BK20">
        <v>6.3377241447270414E-3</v>
      </c>
      <c r="BL20">
        <v>4.0251047078974757E-3</v>
      </c>
      <c r="BM20">
        <v>5.4796178060015346E-3</v>
      </c>
      <c r="BN20">
        <v>6.6749414231873664E-3</v>
      </c>
      <c r="BO20">
        <v>1.495796280352484E-3</v>
      </c>
      <c r="BP20">
        <v>1.1939027096527031E-2</v>
      </c>
      <c r="BQ20">
        <v>0</v>
      </c>
    </row>
    <row r="21" spans="1:69" x14ac:dyDescent="0.2">
      <c r="A21" s="1" t="s">
        <v>19</v>
      </c>
      <c r="B21">
        <v>2.6903686572940341E-2</v>
      </c>
      <c r="C21">
        <v>1.257453171564637E-2</v>
      </c>
      <c r="D21">
        <v>1.247084610815747E-3</v>
      </c>
      <c r="E21">
        <v>1.945119886791194E-3</v>
      </c>
      <c r="F21">
        <v>1.7033840300099749E-2</v>
      </c>
      <c r="G21">
        <v>4.7022279556883529E-3</v>
      </c>
      <c r="H21">
        <v>2.179855890272254E-3</v>
      </c>
      <c r="I21">
        <v>2.5056300720091261E-2</v>
      </c>
      <c r="J21">
        <v>1.139630120532709E-2</v>
      </c>
      <c r="K21">
        <v>4.5603454756278083E-2</v>
      </c>
      <c r="L21">
        <v>9.8783388786517386E-3</v>
      </c>
      <c r="M21">
        <v>6.6601859959943455E-4</v>
      </c>
      <c r="N21">
        <v>2.326881810987684E-3</v>
      </c>
      <c r="O21">
        <v>1.6850302074793691E-3</v>
      </c>
      <c r="P21">
        <v>1.7451183351831481E-3</v>
      </c>
      <c r="Q21">
        <v>1.395869308891619E-3</v>
      </c>
      <c r="R21">
        <v>5.2893320844028804E-3</v>
      </c>
      <c r="S21">
        <v>6.2972848483666102E-4</v>
      </c>
      <c r="T21">
        <v>0.43523124832941168</v>
      </c>
      <c r="U21">
        <v>1.012606690554932</v>
      </c>
      <c r="V21">
        <v>2.482347370298426E-2</v>
      </c>
      <c r="W21">
        <v>1.191901872297378E-2</v>
      </c>
      <c r="X21">
        <v>2.3067360975589021E-2</v>
      </c>
      <c r="Y21">
        <v>1.543892798362032E-2</v>
      </c>
      <c r="Z21">
        <v>7.0196217258695409E-3</v>
      </c>
      <c r="AA21">
        <v>8.1904348434331947E-3</v>
      </c>
      <c r="AB21">
        <v>7.9213028838857769E-3</v>
      </c>
      <c r="AC21">
        <v>4.50562111637136E-3</v>
      </c>
      <c r="AD21">
        <v>4.6962565215416772E-3</v>
      </c>
      <c r="AE21">
        <v>2.250705462645402E-3</v>
      </c>
      <c r="AF21">
        <v>3.632179751880293E-3</v>
      </c>
      <c r="AG21">
        <v>4.3811949378647014E-3</v>
      </c>
      <c r="AH21">
        <v>6.5778868951384519E-3</v>
      </c>
      <c r="AI21">
        <v>2.990740392301015E-3</v>
      </c>
      <c r="AJ21">
        <v>1.560753253701797E-3</v>
      </c>
      <c r="AK21">
        <v>2.5631775214031648E-3</v>
      </c>
      <c r="AL21">
        <v>1.9813219904451619E-3</v>
      </c>
      <c r="AM21">
        <v>1.649270687897569E-2</v>
      </c>
      <c r="AN21">
        <v>2.123294008168158E-3</v>
      </c>
      <c r="AO21">
        <v>3.4159864435003587E-2</v>
      </c>
      <c r="AP21">
        <v>5.6745738257560543E-3</v>
      </c>
      <c r="AQ21">
        <v>4.1730937466648362E-2</v>
      </c>
      <c r="AR21">
        <v>9.5582468306660312E-2</v>
      </c>
      <c r="AS21">
        <v>1.9033492668748451E-3</v>
      </c>
      <c r="AT21">
        <v>7.1805698936617092E-3</v>
      </c>
      <c r="AU21">
        <v>5.3531320369629987E-3</v>
      </c>
      <c r="AV21">
        <v>6.5885089693897014E-4</v>
      </c>
      <c r="AW21">
        <v>1.537372989280163E-2</v>
      </c>
      <c r="AX21">
        <v>5.4538296700793137E-4</v>
      </c>
      <c r="AY21">
        <v>7.3979744019209506E-4</v>
      </c>
      <c r="AZ21">
        <v>2.502633002085676E-3</v>
      </c>
      <c r="BA21">
        <v>1.3758658821689061E-3</v>
      </c>
      <c r="BB21">
        <v>6.1897559535926813E-3</v>
      </c>
      <c r="BC21">
        <v>1.3312346117610289E-3</v>
      </c>
      <c r="BD21">
        <v>3.2627902403642699E-3</v>
      </c>
      <c r="BE21">
        <v>2.9748365033851398E-3</v>
      </c>
      <c r="BF21">
        <v>1.9746722355845239E-3</v>
      </c>
      <c r="BG21">
        <v>1.912707257910538E-3</v>
      </c>
      <c r="BH21">
        <v>3.817478650599249E-3</v>
      </c>
      <c r="BI21">
        <v>1.7438892285873201E-3</v>
      </c>
      <c r="BJ21">
        <v>1.730389424003172E-2</v>
      </c>
      <c r="BK21">
        <v>4.790707151612254E-3</v>
      </c>
      <c r="BL21">
        <v>1.721322349602583E-3</v>
      </c>
      <c r="BM21">
        <v>3.8441357811394481E-3</v>
      </c>
      <c r="BN21">
        <v>5.6440772227717532E-3</v>
      </c>
      <c r="BO21">
        <v>6.796686394635364E-4</v>
      </c>
      <c r="BP21">
        <v>7.0062597127035602E-3</v>
      </c>
      <c r="BQ21">
        <v>0</v>
      </c>
    </row>
    <row r="22" spans="1:69" x14ac:dyDescent="0.2">
      <c r="A22" s="1" t="s">
        <v>20</v>
      </c>
      <c r="B22">
        <v>0.33692095301960789</v>
      </c>
      <c r="C22">
        <v>4.903968531222714E-2</v>
      </c>
      <c r="D22">
        <v>3.471233702072959E-3</v>
      </c>
      <c r="E22">
        <v>4.9749178697477718E-3</v>
      </c>
      <c r="F22">
        <v>2.911700864937556E-2</v>
      </c>
      <c r="G22">
        <v>3.8544183428874529E-3</v>
      </c>
      <c r="H22">
        <v>2.2027783787648132E-3</v>
      </c>
      <c r="I22">
        <v>6.091268880275795E-2</v>
      </c>
      <c r="J22">
        <v>3.1073628523407889E-2</v>
      </c>
      <c r="K22">
        <v>0.10181909932073829</v>
      </c>
      <c r="L22">
        <v>1.1390600722215909E-2</v>
      </c>
      <c r="M22">
        <v>5.1945486053625346E-3</v>
      </c>
      <c r="N22">
        <v>3.6807733279304873E-2</v>
      </c>
      <c r="O22">
        <v>1.390575216412487E-2</v>
      </c>
      <c r="P22">
        <v>1.6637989462345421E-2</v>
      </c>
      <c r="Q22">
        <v>6.2977731932968954E-3</v>
      </c>
      <c r="R22">
        <v>3.758265892319982E-2</v>
      </c>
      <c r="S22">
        <v>3.6985687920192572E-3</v>
      </c>
      <c r="T22">
        <v>6.1879255466803722E-2</v>
      </c>
      <c r="U22">
        <v>2.6651475947764292E-2</v>
      </c>
      <c r="V22">
        <v>1.2341306027799051</v>
      </c>
      <c r="W22">
        <v>0.1003738400485254</v>
      </c>
      <c r="X22">
        <v>3.7248567155640323E-2</v>
      </c>
      <c r="Y22">
        <v>1.717478089645438E-2</v>
      </c>
      <c r="Z22">
        <v>0.122178061118444</v>
      </c>
      <c r="AA22">
        <v>2.8993924978181061E-2</v>
      </c>
      <c r="AB22">
        <v>1.2677670654660919E-2</v>
      </c>
      <c r="AC22">
        <v>1.094679570721328E-2</v>
      </c>
      <c r="AD22">
        <v>1.6284846392596489E-2</v>
      </c>
      <c r="AE22">
        <v>6.0719727798341054E-3</v>
      </c>
      <c r="AF22">
        <v>2.5434952885379669E-2</v>
      </c>
      <c r="AG22">
        <v>1.0251504122951199E-2</v>
      </c>
      <c r="AH22">
        <v>2.0171205220409501E-2</v>
      </c>
      <c r="AI22">
        <v>1.5637736495079321E-2</v>
      </c>
      <c r="AJ22">
        <v>7.2600630873463157E-3</v>
      </c>
      <c r="AK22">
        <v>2.050771122192345E-2</v>
      </c>
      <c r="AL22">
        <v>6.6222948976674793E-3</v>
      </c>
      <c r="AM22">
        <v>1.3564536608006619E-2</v>
      </c>
      <c r="AN22">
        <v>7.7010961615749064E-3</v>
      </c>
      <c r="AO22">
        <v>7.1622282448538896E-2</v>
      </c>
      <c r="AP22">
        <v>8.3341679725672663E-3</v>
      </c>
      <c r="AQ22">
        <v>4.8238418932808183E-2</v>
      </c>
      <c r="AR22">
        <v>2.4108200751166289E-2</v>
      </c>
      <c r="AS22">
        <v>5.9006552306799796E-4</v>
      </c>
      <c r="AT22">
        <v>2.345881889909353E-3</v>
      </c>
      <c r="AU22">
        <v>2.8059830788819589E-3</v>
      </c>
      <c r="AV22">
        <v>1.5683885202345911E-3</v>
      </c>
      <c r="AW22">
        <v>1.992838228639825E-2</v>
      </c>
      <c r="AX22">
        <v>1.3693646525901649E-3</v>
      </c>
      <c r="AY22">
        <v>1.1093414238976271E-3</v>
      </c>
      <c r="AZ22">
        <v>3.6993622309139272E-3</v>
      </c>
      <c r="BA22">
        <v>1.7244164907434321E-3</v>
      </c>
      <c r="BB22">
        <v>6.6036841865628332E-3</v>
      </c>
      <c r="BC22">
        <v>4.2245078823691454E-3</v>
      </c>
      <c r="BD22">
        <v>4.0873290503152266E-3</v>
      </c>
      <c r="BE22">
        <v>1.7880009918966749E-3</v>
      </c>
      <c r="BF22">
        <v>2.7389269624752562E-3</v>
      </c>
      <c r="BG22">
        <v>1.4662193088297499E-3</v>
      </c>
      <c r="BH22">
        <v>7.583520633438371E-3</v>
      </c>
      <c r="BI22">
        <v>3.974505588876814E-4</v>
      </c>
      <c r="BJ22">
        <v>1.1454505068430029E-2</v>
      </c>
      <c r="BK22">
        <v>5.2962864402548897E-3</v>
      </c>
      <c r="BL22">
        <v>2.035563069719215E-3</v>
      </c>
      <c r="BM22">
        <v>7.7679341008295381E-3</v>
      </c>
      <c r="BN22">
        <v>1.300481779383245E-2</v>
      </c>
      <c r="BO22">
        <v>1.2428838346119271E-3</v>
      </c>
      <c r="BP22">
        <v>8.2626298297090173E-3</v>
      </c>
      <c r="BQ22">
        <v>0</v>
      </c>
    </row>
    <row r="23" spans="1:69" x14ac:dyDescent="0.2">
      <c r="A23" s="1" t="s">
        <v>21</v>
      </c>
      <c r="B23">
        <v>0.30121156485611089</v>
      </c>
      <c r="C23">
        <v>4.7851582192688313E-2</v>
      </c>
      <c r="D23">
        <v>2.145867545018428E-3</v>
      </c>
      <c r="E23">
        <v>2.397589760000686E-2</v>
      </c>
      <c r="F23">
        <v>1.1524988994851521E-2</v>
      </c>
      <c r="G23">
        <v>4.5722062617487057E-3</v>
      </c>
      <c r="H23">
        <v>2.8356100301996888E-3</v>
      </c>
      <c r="I23">
        <v>6.6358680896021316E-2</v>
      </c>
      <c r="J23">
        <v>2.6616704547682571E-2</v>
      </c>
      <c r="K23">
        <v>0.1124255228919474</v>
      </c>
      <c r="L23">
        <v>1.026713640446846E-2</v>
      </c>
      <c r="M23">
        <v>4.6602355621035022E-3</v>
      </c>
      <c r="N23">
        <v>1.2589985058902201E-2</v>
      </c>
      <c r="O23">
        <v>6.2115820014491006E-3</v>
      </c>
      <c r="P23">
        <v>6.9088337351066419E-3</v>
      </c>
      <c r="Q23">
        <v>1.090970331770204E-2</v>
      </c>
      <c r="R23">
        <v>3.0018967602079071E-2</v>
      </c>
      <c r="S23">
        <v>1.4218193239578051E-2</v>
      </c>
      <c r="T23">
        <v>3.8170526977445593E-2</v>
      </c>
      <c r="U23">
        <v>2.2306225665679129E-2</v>
      </c>
      <c r="V23">
        <v>3.7426825169573873E-2</v>
      </c>
      <c r="W23">
        <v>1.11221933174114</v>
      </c>
      <c r="X23">
        <v>2.7221515435929721E-2</v>
      </c>
      <c r="Y23">
        <v>1.505296095787987E-2</v>
      </c>
      <c r="Z23">
        <v>5.4239731285541402E-2</v>
      </c>
      <c r="AA23">
        <v>2.8964815539563121E-2</v>
      </c>
      <c r="AB23">
        <v>1.280380779314692E-2</v>
      </c>
      <c r="AC23">
        <v>5.3729762230813544E-3</v>
      </c>
      <c r="AD23">
        <v>1.5560942557530041E-2</v>
      </c>
      <c r="AE23">
        <v>8.8422545126097245E-3</v>
      </c>
      <c r="AF23">
        <v>8.6520026785813289E-3</v>
      </c>
      <c r="AG23">
        <v>1.016931000951099E-2</v>
      </c>
      <c r="AH23">
        <v>1.89658193103221E-2</v>
      </c>
      <c r="AI23">
        <v>8.6306095016864606E-3</v>
      </c>
      <c r="AJ23">
        <v>5.6077665269849749E-3</v>
      </c>
      <c r="AK23">
        <v>1.506843014203565E-2</v>
      </c>
      <c r="AL23">
        <v>1.227435956809275E-2</v>
      </c>
      <c r="AM23">
        <v>1.170989927912513E-2</v>
      </c>
      <c r="AN23">
        <v>7.4186146261868936E-3</v>
      </c>
      <c r="AO23">
        <v>0.18134753885920271</v>
      </c>
      <c r="AP23">
        <v>1.9130879324469031E-2</v>
      </c>
      <c r="AQ23">
        <v>6.1535068127547533E-2</v>
      </c>
      <c r="AR23">
        <v>1.9101229504317519E-2</v>
      </c>
      <c r="AS23">
        <v>6.2801557462640646E-4</v>
      </c>
      <c r="AT23">
        <v>1.761404263487017E-3</v>
      </c>
      <c r="AU23">
        <v>3.7428483475148979E-3</v>
      </c>
      <c r="AV23">
        <v>1.7135246274301949E-3</v>
      </c>
      <c r="AW23">
        <v>1.991133039466474E-2</v>
      </c>
      <c r="AX23">
        <v>4.2924124420086829E-3</v>
      </c>
      <c r="AY23">
        <v>3.2721570508176322E-3</v>
      </c>
      <c r="AZ23">
        <v>6.9039077206319256E-3</v>
      </c>
      <c r="BA23">
        <v>2.8843326711541759E-3</v>
      </c>
      <c r="BB23">
        <v>1.0879959669743309E-2</v>
      </c>
      <c r="BC23">
        <v>1.9960069954149031E-2</v>
      </c>
      <c r="BD23">
        <v>4.4307632081455493E-3</v>
      </c>
      <c r="BE23">
        <v>2.19639839459413E-3</v>
      </c>
      <c r="BF23">
        <v>6.3641071419384774E-3</v>
      </c>
      <c r="BG23">
        <v>1.6566067753711259E-3</v>
      </c>
      <c r="BH23">
        <v>2.6390423091757161E-2</v>
      </c>
      <c r="BI23">
        <v>4.2634877234339622E-4</v>
      </c>
      <c r="BJ23">
        <v>1.8250793096315561E-2</v>
      </c>
      <c r="BK23">
        <v>9.5365923126341616E-3</v>
      </c>
      <c r="BL23">
        <v>2.6062555757665759E-3</v>
      </c>
      <c r="BM23">
        <v>1.466841156616837E-2</v>
      </c>
      <c r="BN23">
        <v>8.5198400984208E-3</v>
      </c>
      <c r="BO23">
        <v>1.6414843070119711E-3</v>
      </c>
      <c r="BP23">
        <v>7.601344389474813E-3</v>
      </c>
      <c r="BQ23">
        <v>0</v>
      </c>
    </row>
    <row r="24" spans="1:69" x14ac:dyDescent="0.2">
      <c r="A24" s="1" t="s">
        <v>22</v>
      </c>
      <c r="B24">
        <v>2.4866832484735431E-2</v>
      </c>
      <c r="C24">
        <v>5.4596002427598081E-3</v>
      </c>
      <c r="D24">
        <v>3.3084627659680268E-4</v>
      </c>
      <c r="E24">
        <v>1.049394586887112E-3</v>
      </c>
      <c r="F24">
        <v>4.3882194526399469E-3</v>
      </c>
      <c r="G24">
        <v>1.7464282220019771E-3</v>
      </c>
      <c r="H24">
        <v>6.5183596317537824E-4</v>
      </c>
      <c r="I24">
        <v>1.1540957736484969E-2</v>
      </c>
      <c r="J24">
        <v>2.732116472145833E-3</v>
      </c>
      <c r="K24">
        <v>1.585393925498722E-2</v>
      </c>
      <c r="L24">
        <v>3.241086803472818E-3</v>
      </c>
      <c r="M24">
        <v>7.9546015740188504E-4</v>
      </c>
      <c r="N24">
        <v>2.7153404689357662E-3</v>
      </c>
      <c r="O24">
        <v>2.569258530777079E-3</v>
      </c>
      <c r="P24">
        <v>1.6541629563610169E-3</v>
      </c>
      <c r="Q24">
        <v>1.2705683182252609E-3</v>
      </c>
      <c r="R24">
        <v>6.1745529177799846E-3</v>
      </c>
      <c r="S24">
        <v>1.358466715171699E-3</v>
      </c>
      <c r="T24">
        <v>1.223808913174685E-2</v>
      </c>
      <c r="U24">
        <v>2.3835084709524059E-3</v>
      </c>
      <c r="V24">
        <v>1.0965087958022739E-2</v>
      </c>
      <c r="W24">
        <v>1.191157757976169E-2</v>
      </c>
      <c r="X24">
        <v>1.0220029361548471</v>
      </c>
      <c r="Y24">
        <v>2.8341622947498871E-3</v>
      </c>
      <c r="Z24">
        <v>6.1581225128293296E-3</v>
      </c>
      <c r="AA24">
        <v>4.2195404279193084E-3</v>
      </c>
      <c r="AB24">
        <v>2.9542658273162691E-3</v>
      </c>
      <c r="AC24">
        <v>2.0142630972212129E-3</v>
      </c>
      <c r="AD24">
        <v>9.3480391991178288E-3</v>
      </c>
      <c r="AE24">
        <v>2.8229343774058401E-3</v>
      </c>
      <c r="AF24">
        <v>2.5284356810545069E-3</v>
      </c>
      <c r="AG24">
        <v>4.1017475036768287E-3</v>
      </c>
      <c r="AH24">
        <v>4.8230299699638622E-3</v>
      </c>
      <c r="AI24">
        <v>2.478689737960255E-3</v>
      </c>
      <c r="AJ24">
        <v>1.453888484274644E-3</v>
      </c>
      <c r="AK24">
        <v>2.6096850714598589E-3</v>
      </c>
      <c r="AL24">
        <v>1.88907911089461E-3</v>
      </c>
      <c r="AM24">
        <v>4.5197256018252516E-3</v>
      </c>
      <c r="AN24">
        <v>1.5522773668132E-3</v>
      </c>
      <c r="AO24">
        <v>1.8412250797719149E-2</v>
      </c>
      <c r="AP24">
        <v>4.874346322636551E-3</v>
      </c>
      <c r="AQ24">
        <v>4.5860148273502599E-2</v>
      </c>
      <c r="AR24">
        <v>9.8247399426349951E-3</v>
      </c>
      <c r="AS24">
        <v>4.1366328222518087E-4</v>
      </c>
      <c r="AT24">
        <v>7.3703158032678649E-4</v>
      </c>
      <c r="AU24">
        <v>3.0925307730940719E-3</v>
      </c>
      <c r="AV24">
        <v>1.624015101708453E-3</v>
      </c>
      <c r="AW24">
        <v>6.2153576170622489E-3</v>
      </c>
      <c r="AX24">
        <v>1.451316618628119E-3</v>
      </c>
      <c r="AY24">
        <v>1.7684948907613039E-3</v>
      </c>
      <c r="AZ24">
        <v>6.3758344471926201E-3</v>
      </c>
      <c r="BA24">
        <v>2.0205382612592539E-3</v>
      </c>
      <c r="BB24">
        <v>8.0019143977946988E-3</v>
      </c>
      <c r="BC24">
        <v>1.5886962096699801E-3</v>
      </c>
      <c r="BD24">
        <v>6.7730145075829227E-3</v>
      </c>
      <c r="BE24">
        <v>2.7424273558598442E-3</v>
      </c>
      <c r="BF24">
        <v>7.0676480141693161E-3</v>
      </c>
      <c r="BG24">
        <v>2.2562863462493379E-3</v>
      </c>
      <c r="BH24">
        <v>2.523225948732772E-2</v>
      </c>
      <c r="BI24">
        <v>2.6618472372292841E-4</v>
      </c>
      <c r="BJ24">
        <v>1.0106792399489341E-2</v>
      </c>
      <c r="BK24">
        <v>5.6870988604543629E-3</v>
      </c>
      <c r="BL24">
        <v>3.3056617681883681E-3</v>
      </c>
      <c r="BM24">
        <v>4.5174382358159661E-3</v>
      </c>
      <c r="BN24">
        <v>1.5652860328315629E-2</v>
      </c>
      <c r="BO24">
        <v>3.228814784975634E-3</v>
      </c>
      <c r="BP24">
        <v>1.9050587118258119E-2</v>
      </c>
      <c r="BQ24">
        <v>0</v>
      </c>
    </row>
    <row r="25" spans="1:69" x14ac:dyDescent="0.2">
      <c r="A25" s="1" t="s">
        <v>23</v>
      </c>
      <c r="B25">
        <v>1.242526035101835E-2</v>
      </c>
      <c r="C25">
        <v>3.8562670817894593E-2</v>
      </c>
      <c r="D25">
        <v>4.0210995080168852E-4</v>
      </c>
      <c r="E25">
        <v>2.8208698804984509E-4</v>
      </c>
      <c r="F25">
        <v>4.58856205597269E-3</v>
      </c>
      <c r="G25">
        <v>2.410181716045541E-4</v>
      </c>
      <c r="H25">
        <v>9.3928858239883864E-5</v>
      </c>
      <c r="I25">
        <v>2.7131029027271679E-2</v>
      </c>
      <c r="J25">
        <v>1.174362467248836E-3</v>
      </c>
      <c r="K25">
        <v>9.1814423419671991E-3</v>
      </c>
      <c r="L25">
        <v>6.5266113239128079E-4</v>
      </c>
      <c r="M25">
        <v>2.6416491651118612E-4</v>
      </c>
      <c r="N25">
        <v>6.1762635788860192E-4</v>
      </c>
      <c r="O25">
        <v>4.4548726699466992E-4</v>
      </c>
      <c r="P25">
        <v>5.8554292406534951E-4</v>
      </c>
      <c r="Q25">
        <v>2.4668107755790081E-4</v>
      </c>
      <c r="R25">
        <v>7.9928982017245232E-4</v>
      </c>
      <c r="S25">
        <v>1.610160312735569E-4</v>
      </c>
      <c r="T25">
        <v>4.5733000385824486E-3</v>
      </c>
      <c r="U25">
        <v>1.0917618873118051E-3</v>
      </c>
      <c r="V25">
        <v>2.7459871114049179E-3</v>
      </c>
      <c r="W25">
        <v>6.6026896452899726E-3</v>
      </c>
      <c r="X25">
        <v>1.2684530495998369E-3</v>
      </c>
      <c r="Y25">
        <v>1.054706626304337</v>
      </c>
      <c r="Z25">
        <v>1.428740442764949E-3</v>
      </c>
      <c r="AA25">
        <v>6.6461147388231496E-4</v>
      </c>
      <c r="AB25">
        <v>5.0918097691956068E-4</v>
      </c>
      <c r="AC25">
        <v>3.2413411458466691E-4</v>
      </c>
      <c r="AD25">
        <v>5.241554876424775E-4</v>
      </c>
      <c r="AE25">
        <v>3.5980853589613929E-4</v>
      </c>
      <c r="AF25">
        <v>4.5606921360067992E-4</v>
      </c>
      <c r="AG25">
        <v>5.282024849841651E-4</v>
      </c>
      <c r="AH25">
        <v>8.6111025826977471E-4</v>
      </c>
      <c r="AI25">
        <v>4.0522044377676319E-4</v>
      </c>
      <c r="AJ25">
        <v>2.0487360423975529E-4</v>
      </c>
      <c r="AK25">
        <v>4.5751052394416898E-4</v>
      </c>
      <c r="AL25">
        <v>2.6550972889143932E-4</v>
      </c>
      <c r="AM25">
        <v>1.1720418134125209E-3</v>
      </c>
      <c r="AN25">
        <v>2.054503508097096E-4</v>
      </c>
      <c r="AO25">
        <v>3.1962276898389159E-3</v>
      </c>
      <c r="AP25">
        <v>5.6406629408089755E-4</v>
      </c>
      <c r="AQ25">
        <v>8.0706400519684699E-3</v>
      </c>
      <c r="AR25">
        <v>1.5079040156007039E-3</v>
      </c>
      <c r="AS25">
        <v>5.318129456572128E-5</v>
      </c>
      <c r="AT25">
        <v>1.5667242620531389E-4</v>
      </c>
      <c r="AU25">
        <v>4.06574083844673E-4</v>
      </c>
      <c r="AV25">
        <v>2.7112369933203419E-4</v>
      </c>
      <c r="AW25">
        <v>3.4200160251525121E-3</v>
      </c>
      <c r="AX25">
        <v>9.7542489714149476E-5</v>
      </c>
      <c r="AY25">
        <v>1.5665384002769601E-4</v>
      </c>
      <c r="AZ25">
        <v>7.1118765156075766E-4</v>
      </c>
      <c r="BA25">
        <v>3.0523391178300752E-4</v>
      </c>
      <c r="BB25">
        <v>1.119390793193633E-3</v>
      </c>
      <c r="BC25">
        <v>3.5047736671254902E-4</v>
      </c>
      <c r="BD25">
        <v>6.1138283834012805E-4</v>
      </c>
      <c r="BE25">
        <v>5.8680107926530447E-4</v>
      </c>
      <c r="BF25">
        <v>8.5012300067472193E-4</v>
      </c>
      <c r="BG25">
        <v>1.6859417930422321E-4</v>
      </c>
      <c r="BH25">
        <v>1.073615989802789E-3</v>
      </c>
      <c r="BI25">
        <v>4.6179732006366762E-5</v>
      </c>
      <c r="BJ25">
        <v>6.4510221962957269E-3</v>
      </c>
      <c r="BK25">
        <v>5.4231961852814758E-3</v>
      </c>
      <c r="BL25">
        <v>2.3471538066550169E-3</v>
      </c>
      <c r="BM25">
        <v>4.9373592505292392E-2</v>
      </c>
      <c r="BN25">
        <v>0.1067276983457258</v>
      </c>
      <c r="BO25">
        <v>3.2768045409857993E-4</v>
      </c>
      <c r="BP25">
        <v>7.499058845323113E-3</v>
      </c>
      <c r="BQ25">
        <v>0</v>
      </c>
    </row>
    <row r="26" spans="1:69" x14ac:dyDescent="0.2">
      <c r="A26" s="1" t="s">
        <v>24</v>
      </c>
      <c r="B26">
        <v>2.1220385602645189E-2</v>
      </c>
      <c r="C26">
        <v>1.106743440578079E-2</v>
      </c>
      <c r="D26">
        <v>1.229583730413833E-3</v>
      </c>
      <c r="E26">
        <v>2.6892863010466268E-3</v>
      </c>
      <c r="F26">
        <v>8.9468581252694548E-3</v>
      </c>
      <c r="G26">
        <v>6.7939562473659718E-3</v>
      </c>
      <c r="H26">
        <v>1.9680335807509622E-3</v>
      </c>
      <c r="I26">
        <v>5.2195802604331501E-2</v>
      </c>
      <c r="J26">
        <v>4.5405403316482549E-3</v>
      </c>
      <c r="K26">
        <v>9.3155196738510609E-2</v>
      </c>
      <c r="L26">
        <v>3.8933369012099657E-2</v>
      </c>
      <c r="M26">
        <v>8.1932770507326432E-4</v>
      </c>
      <c r="N26">
        <v>5.1254530713239427E-3</v>
      </c>
      <c r="O26">
        <v>5.7945222684046343E-3</v>
      </c>
      <c r="P26">
        <v>1.0803171435752179E-2</v>
      </c>
      <c r="Q26">
        <v>3.7663757400651131E-3</v>
      </c>
      <c r="R26">
        <v>1.320079750218099E-2</v>
      </c>
      <c r="S26">
        <v>1.068029775925303E-2</v>
      </c>
      <c r="T26">
        <v>1.696783782874349E-2</v>
      </c>
      <c r="U26">
        <v>3.645194888947669E-3</v>
      </c>
      <c r="V26">
        <v>2.106178577722315E-2</v>
      </c>
      <c r="W26">
        <v>1.2219825736775301E-2</v>
      </c>
      <c r="X26">
        <v>1.9913565091672879E-2</v>
      </c>
      <c r="Y26">
        <v>7.5180457963361083E-3</v>
      </c>
      <c r="Z26">
        <v>1.1586385302325239</v>
      </c>
      <c r="AA26">
        <v>2.9061914971254609E-2</v>
      </c>
      <c r="AB26">
        <v>1.254773179534475E-2</v>
      </c>
      <c r="AC26">
        <v>4.3404052054894834E-3</v>
      </c>
      <c r="AD26">
        <v>1.3473116267727131E-2</v>
      </c>
      <c r="AE26">
        <v>1.8292976463409709E-2</v>
      </c>
      <c r="AF26">
        <v>2.7091714923873751E-2</v>
      </c>
      <c r="AG26">
        <v>3.0372736663443381E-2</v>
      </c>
      <c r="AH26">
        <v>9.5507056440665553E-2</v>
      </c>
      <c r="AI26">
        <v>3.8513726106728763E-2</v>
      </c>
      <c r="AJ26">
        <v>1.445350425935886E-2</v>
      </c>
      <c r="AK26">
        <v>2.9444692750232121E-2</v>
      </c>
      <c r="AL26">
        <v>1.7254194320876621E-2</v>
      </c>
      <c r="AM26">
        <v>1.451624901002708E-2</v>
      </c>
      <c r="AN26">
        <v>6.6348112375727583E-3</v>
      </c>
      <c r="AO26">
        <v>0.1908887356147923</v>
      </c>
      <c r="AP26">
        <v>2.7028001197826852E-2</v>
      </c>
      <c r="AQ26">
        <v>8.8416441684127545E-2</v>
      </c>
      <c r="AR26">
        <v>7.1738026997233154E-2</v>
      </c>
      <c r="AS26">
        <v>8.1319089587329166E-4</v>
      </c>
      <c r="AT26">
        <v>9.4745509379532047E-3</v>
      </c>
      <c r="AU26">
        <v>5.3141281153162197E-3</v>
      </c>
      <c r="AV26">
        <v>1.415737479649649E-3</v>
      </c>
      <c r="AW26">
        <v>2.7787414486111359E-2</v>
      </c>
      <c r="AX26">
        <v>1.852253397291799E-3</v>
      </c>
      <c r="AY26">
        <v>1.4848223802721571E-3</v>
      </c>
      <c r="AZ26">
        <v>6.1210154789974646E-3</v>
      </c>
      <c r="BA26">
        <v>3.112474352370647E-3</v>
      </c>
      <c r="BB26">
        <v>1.0147578040954071E-2</v>
      </c>
      <c r="BC26">
        <v>4.2562398130590734E-3</v>
      </c>
      <c r="BD26">
        <v>9.8077636826335839E-3</v>
      </c>
      <c r="BE26">
        <v>2.3422860665734051E-3</v>
      </c>
      <c r="BF26">
        <v>4.3353138547553433E-3</v>
      </c>
      <c r="BG26">
        <v>4.5282992605017464E-3</v>
      </c>
      <c r="BH26">
        <v>1.0894541621582619E-2</v>
      </c>
      <c r="BI26">
        <v>4.6467748124451129E-4</v>
      </c>
      <c r="BJ26">
        <v>1.6322486401871669E-2</v>
      </c>
      <c r="BK26">
        <v>6.9829798119939498E-3</v>
      </c>
      <c r="BL26">
        <v>2.719953237860789E-3</v>
      </c>
      <c r="BM26">
        <v>1.0877908698851029E-2</v>
      </c>
      <c r="BN26">
        <v>1.413360511325806E-2</v>
      </c>
      <c r="BO26">
        <v>1.528940571521166E-3</v>
      </c>
      <c r="BP26">
        <v>8.5656405832386061E-3</v>
      </c>
      <c r="BQ26">
        <v>0</v>
      </c>
    </row>
    <row r="27" spans="1:69" x14ac:dyDescent="0.2">
      <c r="A27" s="1" t="s">
        <v>25</v>
      </c>
      <c r="B27">
        <v>4.1349309427286117E-2</v>
      </c>
      <c r="C27">
        <v>2.639128606254567E-2</v>
      </c>
      <c r="D27">
        <v>1.2064320659505409E-3</v>
      </c>
      <c r="E27">
        <v>1.292739968439198E-3</v>
      </c>
      <c r="F27">
        <v>5.4937905734681932E-3</v>
      </c>
      <c r="G27">
        <v>2.1561497352344189E-3</v>
      </c>
      <c r="H27">
        <v>9.2942738584220262E-4</v>
      </c>
      <c r="I27">
        <v>2.2972443562060432E-2</v>
      </c>
      <c r="J27">
        <v>5.0178296422525573E-3</v>
      </c>
      <c r="K27">
        <v>3.0572363857398629E-2</v>
      </c>
      <c r="L27">
        <v>2.1244584718332429E-2</v>
      </c>
      <c r="M27">
        <v>7.3181795989346468E-4</v>
      </c>
      <c r="N27">
        <v>1.899366758496367E-3</v>
      </c>
      <c r="O27">
        <v>1.764859998552241E-3</v>
      </c>
      <c r="P27">
        <v>1.1363868407743419E-3</v>
      </c>
      <c r="Q27">
        <v>7.664114349865748E-4</v>
      </c>
      <c r="R27">
        <v>4.6129632429382263E-3</v>
      </c>
      <c r="S27">
        <v>6.1916491098507184E-4</v>
      </c>
      <c r="T27">
        <v>1.10135546312756E-2</v>
      </c>
      <c r="U27">
        <v>3.2850170832488621E-3</v>
      </c>
      <c r="V27">
        <v>1.1221655235560511E-2</v>
      </c>
      <c r="W27">
        <v>4.6475883522511556E-3</v>
      </c>
      <c r="X27">
        <v>4.8982880888079226E-3</v>
      </c>
      <c r="Y27">
        <v>1.725223672188422E-3</v>
      </c>
      <c r="Z27">
        <v>8.2947202827075503E-3</v>
      </c>
      <c r="AA27">
        <v>1.108345023293924</v>
      </c>
      <c r="AB27">
        <v>7.3927099719956002E-3</v>
      </c>
      <c r="AC27">
        <v>4.3448421868065848E-3</v>
      </c>
      <c r="AD27">
        <v>4.4389592599820603E-3</v>
      </c>
      <c r="AE27">
        <v>1.377927536278273E-3</v>
      </c>
      <c r="AF27">
        <v>5.4169357476296347E-3</v>
      </c>
      <c r="AG27">
        <v>6.4352081934878711E-3</v>
      </c>
      <c r="AH27">
        <v>2.3326098868566819E-2</v>
      </c>
      <c r="AI27">
        <v>3.1958398918931949E-3</v>
      </c>
      <c r="AJ27">
        <v>3.5450171552191909E-3</v>
      </c>
      <c r="AK27">
        <v>6.6910054456514731E-3</v>
      </c>
      <c r="AL27">
        <v>3.8030289726623092E-3</v>
      </c>
      <c r="AM27">
        <v>3.5945852287246692E-2</v>
      </c>
      <c r="AN27">
        <v>1.483579049519221E-2</v>
      </c>
      <c r="AO27">
        <v>0.71868449745218232</v>
      </c>
      <c r="AP27">
        <v>4.9858575504838137E-3</v>
      </c>
      <c r="AQ27">
        <v>1.7379563680665819E-2</v>
      </c>
      <c r="AR27">
        <v>5.4995974020879872E-3</v>
      </c>
      <c r="AS27">
        <v>2.948677842132367E-4</v>
      </c>
      <c r="AT27">
        <v>6.3321467424385454E-4</v>
      </c>
      <c r="AU27">
        <v>3.144298811134831E-3</v>
      </c>
      <c r="AV27">
        <v>3.086512894335737E-3</v>
      </c>
      <c r="AW27">
        <v>1.8078299215022131E-2</v>
      </c>
      <c r="AX27">
        <v>3.8850899850006971E-4</v>
      </c>
      <c r="AY27">
        <v>8.3467807955766779E-4</v>
      </c>
      <c r="AZ27">
        <v>8.1150814108325881E-3</v>
      </c>
      <c r="BA27">
        <v>1.952035689033027E-3</v>
      </c>
      <c r="BB27">
        <v>6.6326887209456264E-3</v>
      </c>
      <c r="BC27">
        <v>2.9935725155212391E-2</v>
      </c>
      <c r="BD27">
        <v>2.393659780124058E-3</v>
      </c>
      <c r="BE27">
        <v>1.5741148107532019E-3</v>
      </c>
      <c r="BF27">
        <v>1.3804511168344559E-3</v>
      </c>
      <c r="BG27">
        <v>7.5807152420886655E-4</v>
      </c>
      <c r="BH27">
        <v>7.0869215538340883E-3</v>
      </c>
      <c r="BI27">
        <v>1.939038929482127E-4</v>
      </c>
      <c r="BJ27">
        <v>2.45919876183853E-2</v>
      </c>
      <c r="BK27">
        <v>5.0815096242348753E-3</v>
      </c>
      <c r="BL27">
        <v>1.8141402041290959E-3</v>
      </c>
      <c r="BM27">
        <v>7.6947101793372139E-3</v>
      </c>
      <c r="BN27">
        <v>4.8612956344278322E-3</v>
      </c>
      <c r="BO27">
        <v>1.004645697347551E-3</v>
      </c>
      <c r="BP27">
        <v>6.3880434814372698E-3</v>
      </c>
      <c r="BQ27">
        <v>0</v>
      </c>
    </row>
    <row r="28" spans="1:69" x14ac:dyDescent="0.2">
      <c r="A28" s="1" t="s">
        <v>26</v>
      </c>
      <c r="B28">
        <v>7.9794224467668803E-3</v>
      </c>
      <c r="C28">
        <v>7.0670661421844286E-3</v>
      </c>
      <c r="D28">
        <v>5.8354626524649989E-4</v>
      </c>
      <c r="E28">
        <v>1.6590161961074349E-3</v>
      </c>
      <c r="F28">
        <v>2.3847224952791991E-2</v>
      </c>
      <c r="G28">
        <v>4.5889850184368678E-3</v>
      </c>
      <c r="H28">
        <v>3.0393495174823012E-3</v>
      </c>
      <c r="I28">
        <v>1.5724093202034179E-2</v>
      </c>
      <c r="J28">
        <v>1.4979243558608389E-3</v>
      </c>
      <c r="K28">
        <v>1.1925691033782619E-2</v>
      </c>
      <c r="L28">
        <v>9.7069328499948416E-3</v>
      </c>
      <c r="M28">
        <v>3.2583327318622379E-4</v>
      </c>
      <c r="N28">
        <v>1.22033216773591E-3</v>
      </c>
      <c r="O28">
        <v>1.3388074145834329E-3</v>
      </c>
      <c r="P28">
        <v>1.081247163195342E-3</v>
      </c>
      <c r="Q28">
        <v>1.6077079618726209E-3</v>
      </c>
      <c r="R28">
        <v>4.601661761913697E-3</v>
      </c>
      <c r="S28">
        <v>1.002426649790581E-3</v>
      </c>
      <c r="T28">
        <v>2.1285029874075809E-2</v>
      </c>
      <c r="U28">
        <v>1.4269244594452861E-3</v>
      </c>
      <c r="V28">
        <v>5.3391772204212746E-3</v>
      </c>
      <c r="W28">
        <v>3.5258193277858661E-3</v>
      </c>
      <c r="X28">
        <v>2.918162636957513E-3</v>
      </c>
      <c r="Y28">
        <v>1.5372304141485541E-3</v>
      </c>
      <c r="Z28">
        <v>1.0109576704629499E-2</v>
      </c>
      <c r="AA28">
        <v>1.209689682077509E-2</v>
      </c>
      <c r="AB28">
        <v>1.0901313299724531</v>
      </c>
      <c r="AC28">
        <v>1.1686219200661841E-2</v>
      </c>
      <c r="AD28">
        <v>0.16536371708780451</v>
      </c>
      <c r="AE28">
        <v>4.9785641414544467E-3</v>
      </c>
      <c r="AF28">
        <v>3.6811385845311392E-2</v>
      </c>
      <c r="AG28">
        <v>9.6101716261883074E-2</v>
      </c>
      <c r="AH28">
        <v>9.0499502517480637E-2</v>
      </c>
      <c r="AI28">
        <v>6.7673685157842681E-2</v>
      </c>
      <c r="AJ28">
        <v>2.2510670574691478E-2</v>
      </c>
      <c r="AK28">
        <v>1.5759137333870191E-2</v>
      </c>
      <c r="AL28">
        <v>2.4183803715080731E-2</v>
      </c>
      <c r="AM28">
        <v>2.037273714703227E-2</v>
      </c>
      <c r="AN28">
        <v>4.7018979969444151E-3</v>
      </c>
      <c r="AO28">
        <v>0.24433690625494761</v>
      </c>
      <c r="AP28">
        <v>1.333771042331721E-2</v>
      </c>
      <c r="AQ28">
        <v>3.060940707439154E-2</v>
      </c>
      <c r="AR28">
        <v>1.7749675000950659E-2</v>
      </c>
      <c r="AS28">
        <v>9.0799355013304703E-4</v>
      </c>
      <c r="AT28">
        <v>1.0895291533450241E-3</v>
      </c>
      <c r="AU28">
        <v>3.4545863495193709E-3</v>
      </c>
      <c r="AV28">
        <v>9.8718821899422917E-4</v>
      </c>
      <c r="AW28">
        <v>1.049705167340534E-2</v>
      </c>
      <c r="AX28">
        <v>6.3768187229411625E-4</v>
      </c>
      <c r="AY28">
        <v>7.7493569644123555E-4</v>
      </c>
      <c r="AZ28">
        <v>4.7696982907464462E-3</v>
      </c>
      <c r="BA28">
        <v>1.936506207630693E-3</v>
      </c>
      <c r="BB28">
        <v>5.009811107882723E-3</v>
      </c>
      <c r="BC28">
        <v>2.7786052531483239E-3</v>
      </c>
      <c r="BD28">
        <v>2.7592071078039451E-3</v>
      </c>
      <c r="BE28">
        <v>1.554806502436061E-3</v>
      </c>
      <c r="BF28">
        <v>1.4922716158571479E-3</v>
      </c>
      <c r="BG28">
        <v>3.425057291059787E-3</v>
      </c>
      <c r="BH28">
        <v>5.04714934533521E-3</v>
      </c>
      <c r="BI28">
        <v>4.2711387200774728E-4</v>
      </c>
      <c r="BJ28">
        <v>1.354983923176009E-2</v>
      </c>
      <c r="BK28">
        <v>3.0036910261605231E-3</v>
      </c>
      <c r="BL28">
        <v>1.545246674302152E-3</v>
      </c>
      <c r="BM28">
        <v>4.1409348355612233E-3</v>
      </c>
      <c r="BN28">
        <v>3.9621775581894598E-3</v>
      </c>
      <c r="BO28">
        <v>1.17009681134428E-3</v>
      </c>
      <c r="BP28">
        <v>3.427214760149005E-3</v>
      </c>
      <c r="BQ28">
        <v>0</v>
      </c>
    </row>
    <row r="29" spans="1:69" x14ac:dyDescent="0.2">
      <c r="A29" s="1" t="s">
        <v>27</v>
      </c>
      <c r="B29">
        <v>1.185074442643074E-2</v>
      </c>
      <c r="C29">
        <v>4.4295776692281777E-3</v>
      </c>
      <c r="D29">
        <v>4.2314835388967221E-4</v>
      </c>
      <c r="E29">
        <v>1.0872449623400391E-3</v>
      </c>
      <c r="F29">
        <v>8.2141517921857712E-3</v>
      </c>
      <c r="G29">
        <v>3.1503088243181659E-3</v>
      </c>
      <c r="H29">
        <v>3.2078392945524932E-3</v>
      </c>
      <c r="I29">
        <v>1.5790879583443489E-2</v>
      </c>
      <c r="J29">
        <v>1.883960733814172E-3</v>
      </c>
      <c r="K29">
        <v>1.7980891167818879E-2</v>
      </c>
      <c r="L29">
        <v>4.9101815845775639E-3</v>
      </c>
      <c r="M29">
        <v>4.1887696090109041E-4</v>
      </c>
      <c r="N29">
        <v>1.776756285614401E-3</v>
      </c>
      <c r="O29">
        <v>1.8553648249055501E-3</v>
      </c>
      <c r="P29">
        <v>1.41611993907955E-3</v>
      </c>
      <c r="Q29">
        <v>1.2763979969658539E-3</v>
      </c>
      <c r="R29">
        <v>9.0926955385964587E-3</v>
      </c>
      <c r="S29">
        <v>5.6996549246714871E-3</v>
      </c>
      <c r="T29">
        <v>1.0332490130462431E-2</v>
      </c>
      <c r="U29">
        <v>1.7656112075227859E-3</v>
      </c>
      <c r="V29">
        <v>1.6668783967343451E-2</v>
      </c>
      <c r="W29">
        <v>8.2481793301885271E-3</v>
      </c>
      <c r="X29">
        <v>2.771133496972761E-3</v>
      </c>
      <c r="Y29">
        <v>1.9993332498073882E-3</v>
      </c>
      <c r="Z29">
        <v>6.3430626461401154E-3</v>
      </c>
      <c r="AA29">
        <v>7.1784387810967486E-3</v>
      </c>
      <c r="AB29">
        <v>3.7687888588188327E-2</v>
      </c>
      <c r="AC29">
        <v>1.1659056937136141</v>
      </c>
      <c r="AD29">
        <v>5.4158777649595029E-2</v>
      </c>
      <c r="AE29">
        <v>9.6460076647722631E-3</v>
      </c>
      <c r="AF29">
        <v>0.14200846570082121</v>
      </c>
      <c r="AG29">
        <v>4.983936442763038E-2</v>
      </c>
      <c r="AH29">
        <v>5.1203914006463618E-2</v>
      </c>
      <c r="AI29">
        <v>8.4236024721212763E-2</v>
      </c>
      <c r="AJ29">
        <v>2.516725513987535E-2</v>
      </c>
      <c r="AK29">
        <v>4.0778426356359122E-2</v>
      </c>
      <c r="AL29">
        <v>3.5039799382266902E-2</v>
      </c>
      <c r="AM29">
        <v>2.2695456312991209E-2</v>
      </c>
      <c r="AN29">
        <v>4.8414120730370007E-3</v>
      </c>
      <c r="AO29">
        <v>0.1184836078562591</v>
      </c>
      <c r="AP29">
        <v>2.4636632238820629E-2</v>
      </c>
      <c r="AQ29">
        <v>2.879795334805875E-2</v>
      </c>
      <c r="AR29">
        <v>1.9822520827431089E-2</v>
      </c>
      <c r="AS29">
        <v>9.9860805181912603E-4</v>
      </c>
      <c r="AT29">
        <v>9.5152528886350315E-4</v>
      </c>
      <c r="AU29">
        <v>3.9123011704087548E-3</v>
      </c>
      <c r="AV29">
        <v>9.330072412453449E-4</v>
      </c>
      <c r="AW29">
        <v>7.6645214486924839E-3</v>
      </c>
      <c r="AX29">
        <v>1.172349902068206E-3</v>
      </c>
      <c r="AY29">
        <v>1.064235498300225E-3</v>
      </c>
      <c r="AZ29">
        <v>5.5000575779322117E-3</v>
      </c>
      <c r="BA29">
        <v>2.2789117524026179E-3</v>
      </c>
      <c r="BB29">
        <v>6.7030469143937533E-3</v>
      </c>
      <c r="BC29">
        <v>3.690506541209912E-3</v>
      </c>
      <c r="BD29">
        <v>4.7404417390575371E-3</v>
      </c>
      <c r="BE29">
        <v>1.645896515364665E-3</v>
      </c>
      <c r="BF29">
        <v>2.726125508687954E-3</v>
      </c>
      <c r="BG29">
        <v>1.7558552479594849E-3</v>
      </c>
      <c r="BH29">
        <v>5.7076712167491933E-3</v>
      </c>
      <c r="BI29">
        <v>4.1721321084995679E-4</v>
      </c>
      <c r="BJ29">
        <v>1.0920511610048689E-2</v>
      </c>
      <c r="BK29">
        <v>3.1115943413166868E-3</v>
      </c>
      <c r="BL29">
        <v>2.1659311086573022E-3</v>
      </c>
      <c r="BM29">
        <v>4.2469419900264564E-3</v>
      </c>
      <c r="BN29">
        <v>7.6151799228721742E-3</v>
      </c>
      <c r="BO29">
        <v>1.9377870955254251E-3</v>
      </c>
      <c r="BP29">
        <v>5.0395392903920706E-3</v>
      </c>
      <c r="BQ29">
        <v>0</v>
      </c>
    </row>
    <row r="30" spans="1:69" x14ac:dyDescent="0.2">
      <c r="A30" s="1" t="s">
        <v>28</v>
      </c>
      <c r="B30">
        <v>1.3440116620494141E-2</v>
      </c>
      <c r="C30">
        <v>1.1086171243697649E-2</v>
      </c>
      <c r="D30">
        <v>1.0090026751722579E-3</v>
      </c>
      <c r="E30">
        <v>1.6258029294527489E-3</v>
      </c>
      <c r="F30">
        <v>2.0694049672480341E-2</v>
      </c>
      <c r="G30">
        <v>8.8537904390705927E-3</v>
      </c>
      <c r="H30">
        <v>4.1143652280310897E-3</v>
      </c>
      <c r="I30">
        <v>3.8319773661606493E-2</v>
      </c>
      <c r="J30">
        <v>2.573803006619445E-3</v>
      </c>
      <c r="K30">
        <v>3.2247904774907687E-2</v>
      </c>
      <c r="L30">
        <v>4.3202411782414567E-2</v>
      </c>
      <c r="M30">
        <v>5.5788174386179408E-4</v>
      </c>
      <c r="N30">
        <v>2.251465626327265E-3</v>
      </c>
      <c r="O30">
        <v>2.3575759308344432E-3</v>
      </c>
      <c r="P30">
        <v>1.9658451865221778E-3</v>
      </c>
      <c r="Q30">
        <v>5.4076354993880449E-3</v>
      </c>
      <c r="R30">
        <v>5.3081711781234131E-3</v>
      </c>
      <c r="S30">
        <v>1.480645556957292E-3</v>
      </c>
      <c r="T30">
        <v>2.3708702614519749E-2</v>
      </c>
      <c r="U30">
        <v>2.5489031585992838E-3</v>
      </c>
      <c r="V30">
        <v>9.5701954942839142E-3</v>
      </c>
      <c r="W30">
        <v>1.064480401716879E-2</v>
      </c>
      <c r="X30">
        <v>1.0601355009944E-2</v>
      </c>
      <c r="Y30">
        <v>3.011888570807027E-3</v>
      </c>
      <c r="Z30">
        <v>6.3991737714092856E-3</v>
      </c>
      <c r="AA30">
        <v>7.4816600676288932E-3</v>
      </c>
      <c r="AB30">
        <v>3.3414303207471671E-2</v>
      </c>
      <c r="AC30">
        <v>8.6258572390886055E-3</v>
      </c>
      <c r="AD30">
        <v>1.081522002125394</v>
      </c>
      <c r="AE30">
        <v>1.2723615045707791E-2</v>
      </c>
      <c r="AF30">
        <v>2.7930209169610219E-2</v>
      </c>
      <c r="AG30">
        <v>6.4275793814407053E-2</v>
      </c>
      <c r="AH30">
        <v>4.6339592656993417E-2</v>
      </c>
      <c r="AI30">
        <v>2.4615196207246691E-2</v>
      </c>
      <c r="AJ30">
        <v>3.3747095017012042E-2</v>
      </c>
      <c r="AK30">
        <v>1.5943061339593629E-2</v>
      </c>
      <c r="AL30">
        <v>3.5648870467667973E-2</v>
      </c>
      <c r="AM30">
        <v>4.6537798446812578E-2</v>
      </c>
      <c r="AN30">
        <v>8.4593938631360825E-3</v>
      </c>
      <c r="AO30">
        <v>0.28827623477973918</v>
      </c>
      <c r="AP30">
        <v>9.8893480203663744E-3</v>
      </c>
      <c r="AQ30">
        <v>3.3619854708073701E-2</v>
      </c>
      <c r="AR30">
        <v>1.3822610321528621E-2</v>
      </c>
      <c r="AS30">
        <v>1.1115034315381141E-3</v>
      </c>
      <c r="AT30">
        <v>1.3021864603824859E-3</v>
      </c>
      <c r="AU30">
        <v>4.151899528770495E-3</v>
      </c>
      <c r="AV30">
        <v>2.724032651451934E-3</v>
      </c>
      <c r="AW30">
        <v>3.8368410994298469E-2</v>
      </c>
      <c r="AX30">
        <v>8.1627638741664824E-4</v>
      </c>
      <c r="AY30">
        <v>1.1358051747452241E-3</v>
      </c>
      <c r="AZ30">
        <v>5.8856446391814324E-3</v>
      </c>
      <c r="BA30">
        <v>2.3816311122611222E-3</v>
      </c>
      <c r="BB30">
        <v>6.6973623364678303E-3</v>
      </c>
      <c r="BC30">
        <v>5.9423895973253361E-3</v>
      </c>
      <c r="BD30">
        <v>3.3126108474060721E-3</v>
      </c>
      <c r="BE30">
        <v>1.684805154701847E-3</v>
      </c>
      <c r="BF30">
        <v>2.015355626472295E-3</v>
      </c>
      <c r="BG30">
        <v>1.408883706148966E-3</v>
      </c>
      <c r="BH30">
        <v>8.4246731040733807E-3</v>
      </c>
      <c r="BI30">
        <v>1.120084279781122E-3</v>
      </c>
      <c r="BJ30">
        <v>2.221749409272173E-2</v>
      </c>
      <c r="BK30">
        <v>4.3667568586712316E-3</v>
      </c>
      <c r="BL30">
        <v>1.845980855122706E-3</v>
      </c>
      <c r="BM30">
        <v>6.6526417442036752E-3</v>
      </c>
      <c r="BN30">
        <v>5.4852634930902646E-3</v>
      </c>
      <c r="BO30">
        <v>1.3070376666230901E-3</v>
      </c>
      <c r="BP30">
        <v>6.2598122968742847E-3</v>
      </c>
      <c r="BQ30">
        <v>0</v>
      </c>
    </row>
    <row r="31" spans="1:69" x14ac:dyDescent="0.2">
      <c r="A31" s="1" t="s">
        <v>29</v>
      </c>
      <c r="B31">
        <v>2.4454695633799798E-3</v>
      </c>
      <c r="C31">
        <v>1.208189824559312E-3</v>
      </c>
      <c r="D31">
        <v>1.563942031344386E-4</v>
      </c>
      <c r="E31">
        <v>4.3003022375681551E-4</v>
      </c>
      <c r="F31">
        <v>6.7652469177739956E-3</v>
      </c>
      <c r="G31">
        <v>1.920388717924403E-3</v>
      </c>
      <c r="H31">
        <v>7.4664702519552277E-4</v>
      </c>
      <c r="I31">
        <v>4.1604345491661459E-3</v>
      </c>
      <c r="J31">
        <v>7.1567979939696235E-4</v>
      </c>
      <c r="K31">
        <v>4.1774861829591203E-3</v>
      </c>
      <c r="L31">
        <v>1.7152547992044739E-3</v>
      </c>
      <c r="M31">
        <v>2.3724434941402851E-4</v>
      </c>
      <c r="N31">
        <v>5.8300596785575305E-4</v>
      </c>
      <c r="O31">
        <v>7.4765519616440618E-4</v>
      </c>
      <c r="P31">
        <v>5.98928138252658E-4</v>
      </c>
      <c r="Q31">
        <v>4.4547672170048999E-4</v>
      </c>
      <c r="R31">
        <v>1.76572767783949E-3</v>
      </c>
      <c r="S31">
        <v>2.7355891116573939E-3</v>
      </c>
      <c r="T31">
        <v>6.9996481675368427E-3</v>
      </c>
      <c r="U31">
        <v>6.543495992105522E-4</v>
      </c>
      <c r="V31">
        <v>2.1918824579659308E-3</v>
      </c>
      <c r="W31">
        <v>1.2873381476695891E-3</v>
      </c>
      <c r="X31">
        <v>7.940364487211062E-4</v>
      </c>
      <c r="Y31">
        <v>1.3411603781931069E-3</v>
      </c>
      <c r="Z31">
        <v>1.67791013812467E-3</v>
      </c>
      <c r="AA31">
        <v>2.0380430365356879E-3</v>
      </c>
      <c r="AB31">
        <v>3.401713618189675E-3</v>
      </c>
      <c r="AC31">
        <v>1.4817757971409449E-3</v>
      </c>
      <c r="AD31">
        <v>1.835766070205495E-3</v>
      </c>
      <c r="AE31">
        <v>1.2027873011786721</v>
      </c>
      <c r="AF31">
        <v>7.2809209944679418E-3</v>
      </c>
      <c r="AG31">
        <v>1.389487208147084E-2</v>
      </c>
      <c r="AH31">
        <v>8.1468366526230625E-3</v>
      </c>
      <c r="AI31">
        <v>3.0684134309441071E-3</v>
      </c>
      <c r="AJ31">
        <v>2.6484138567105481E-3</v>
      </c>
      <c r="AK31">
        <v>1.762978444229677E-3</v>
      </c>
      <c r="AL31">
        <v>1.0407031749698471E-2</v>
      </c>
      <c r="AM31">
        <v>1.0538235091635879E-2</v>
      </c>
      <c r="AN31">
        <v>1.18590429818951E-3</v>
      </c>
      <c r="AO31">
        <v>1.8350257024941051E-2</v>
      </c>
      <c r="AP31">
        <v>2.6552410178653498E-3</v>
      </c>
      <c r="AQ31">
        <v>1.7616638515554329E-2</v>
      </c>
      <c r="AR31">
        <v>5.1348444743026054E-3</v>
      </c>
      <c r="AS31">
        <v>5.5532537039128683E-4</v>
      </c>
      <c r="AT31">
        <v>9.1833475965399252E-4</v>
      </c>
      <c r="AU31">
        <v>4.9354347951958769E-3</v>
      </c>
      <c r="AV31">
        <v>3.607332809987976E-4</v>
      </c>
      <c r="AW31">
        <v>2.3384157093521399E-3</v>
      </c>
      <c r="AX31">
        <v>7.4770182382851097E-4</v>
      </c>
      <c r="AY31">
        <v>5.7015554459223976E-3</v>
      </c>
      <c r="AZ31">
        <v>9.8460957534310528E-3</v>
      </c>
      <c r="BA31">
        <v>3.1955973224010011E-2</v>
      </c>
      <c r="BB31">
        <v>1.704746502554708E-2</v>
      </c>
      <c r="BC31">
        <v>1.629981986984732E-3</v>
      </c>
      <c r="BD31">
        <v>8.2877689012001831E-3</v>
      </c>
      <c r="BE31">
        <v>1.3319491751032451E-2</v>
      </c>
      <c r="BF31">
        <v>7.8708110056783711E-3</v>
      </c>
      <c r="BG31">
        <v>1.297430701000618E-3</v>
      </c>
      <c r="BH31">
        <v>1.697800105983668E-2</v>
      </c>
      <c r="BI31">
        <v>2.1325059782702372E-3</v>
      </c>
      <c r="BJ31">
        <v>1.304932054136335E-2</v>
      </c>
      <c r="BK31">
        <v>1.0930077155513361E-2</v>
      </c>
      <c r="BL31">
        <v>3.0399023134570018E-3</v>
      </c>
      <c r="BM31">
        <v>5.5132914485276664E-3</v>
      </c>
      <c r="BN31">
        <v>5.0417497244875566E-3</v>
      </c>
      <c r="BO31">
        <v>1.445842309876961E-3</v>
      </c>
      <c r="BP31">
        <v>1.194234776318269E-2</v>
      </c>
      <c r="BQ31">
        <v>0</v>
      </c>
    </row>
    <row r="32" spans="1:69" x14ac:dyDescent="0.2">
      <c r="A32" s="1" t="s">
        <v>30</v>
      </c>
      <c r="B32">
        <v>8.0566468480453169E-3</v>
      </c>
      <c r="C32">
        <v>5.2838782682743286E-3</v>
      </c>
      <c r="D32">
        <v>5.1717185574597774E-4</v>
      </c>
      <c r="E32">
        <v>1.29212281191904E-3</v>
      </c>
      <c r="F32">
        <v>9.1646671840813817E-3</v>
      </c>
      <c r="G32">
        <v>3.6707645904449811E-3</v>
      </c>
      <c r="H32">
        <v>1.6758524631086381E-3</v>
      </c>
      <c r="I32">
        <v>1.0383691527184919E-2</v>
      </c>
      <c r="J32">
        <v>1.7503882669974631E-3</v>
      </c>
      <c r="K32">
        <v>1.0273900222424659E-2</v>
      </c>
      <c r="L32">
        <v>3.4222660203023151E-3</v>
      </c>
      <c r="M32">
        <v>4.121806171777399E-4</v>
      </c>
      <c r="N32">
        <v>2.2416370587216151E-3</v>
      </c>
      <c r="O32">
        <v>1.653895478232164E-3</v>
      </c>
      <c r="P32">
        <v>1.259655839977083E-3</v>
      </c>
      <c r="Q32">
        <v>1.495324250468144E-3</v>
      </c>
      <c r="R32">
        <v>4.7323454709489246E-3</v>
      </c>
      <c r="S32">
        <v>1.291442124809355E-3</v>
      </c>
      <c r="T32">
        <v>1.0867786372990129E-2</v>
      </c>
      <c r="U32">
        <v>1.5552238009175301E-3</v>
      </c>
      <c r="V32">
        <v>6.8072328654958407E-3</v>
      </c>
      <c r="W32">
        <v>2.8090795286645261E-3</v>
      </c>
      <c r="X32">
        <v>1.645761374546744E-3</v>
      </c>
      <c r="Y32">
        <v>1.9124719867463029E-3</v>
      </c>
      <c r="Z32">
        <v>5.2966928212351393E-3</v>
      </c>
      <c r="AA32">
        <v>7.1974690821823752E-3</v>
      </c>
      <c r="AB32">
        <v>9.2686428749904366E-3</v>
      </c>
      <c r="AC32">
        <v>6.6524555879113392E-3</v>
      </c>
      <c r="AD32">
        <v>5.880776202624954E-3</v>
      </c>
      <c r="AE32">
        <v>3.0776491333062081E-2</v>
      </c>
      <c r="AF32">
        <v>1.098663382532616</v>
      </c>
      <c r="AG32">
        <v>4.4172693328089083E-2</v>
      </c>
      <c r="AH32">
        <v>2.4228070740762261E-2</v>
      </c>
      <c r="AI32">
        <v>1.4665861405705969E-2</v>
      </c>
      <c r="AJ32">
        <v>9.0412387258774589E-3</v>
      </c>
      <c r="AK32">
        <v>5.8840094556702723E-3</v>
      </c>
      <c r="AL32">
        <v>3.3319973985669833E-2</v>
      </c>
      <c r="AM32">
        <v>0.11289829693521521</v>
      </c>
      <c r="AN32">
        <v>5.5286502161634677E-3</v>
      </c>
      <c r="AO32">
        <v>0.14662318912047759</v>
      </c>
      <c r="AP32">
        <v>1.073355526828098E-2</v>
      </c>
      <c r="AQ32">
        <v>3.6469475002034318E-2</v>
      </c>
      <c r="AR32">
        <v>2.2995124346558399E-2</v>
      </c>
      <c r="AS32">
        <v>1.1683560712066499E-3</v>
      </c>
      <c r="AT32">
        <v>1.0081841354718051E-3</v>
      </c>
      <c r="AU32">
        <v>4.9777643528645318E-3</v>
      </c>
      <c r="AV32">
        <v>1.3996739905366819E-3</v>
      </c>
      <c r="AW32">
        <v>5.6928242214637024E-3</v>
      </c>
      <c r="AX32">
        <v>8.7258719495885762E-4</v>
      </c>
      <c r="AY32">
        <v>1.945011281950971E-3</v>
      </c>
      <c r="AZ32">
        <v>1.5932592311760491E-2</v>
      </c>
      <c r="BA32">
        <v>3.2457319275421741E-3</v>
      </c>
      <c r="BB32">
        <v>8.964076372296759E-3</v>
      </c>
      <c r="BC32">
        <v>7.3118737503017296E-3</v>
      </c>
      <c r="BD32">
        <v>1.185618045858872E-2</v>
      </c>
      <c r="BE32">
        <v>2.6708697365903111E-3</v>
      </c>
      <c r="BF32">
        <v>3.176396168695925E-3</v>
      </c>
      <c r="BG32">
        <v>1.550153711169656E-3</v>
      </c>
      <c r="BH32">
        <v>1.305965695884586E-2</v>
      </c>
      <c r="BI32">
        <v>4.7193868584850438E-4</v>
      </c>
      <c r="BJ32">
        <v>1.3250158443525161E-2</v>
      </c>
      <c r="BK32">
        <v>4.0172267592365994E-3</v>
      </c>
      <c r="BL32">
        <v>2.4377001170524811E-3</v>
      </c>
      <c r="BM32">
        <v>4.2748693611276006E-3</v>
      </c>
      <c r="BN32">
        <v>4.053191196012159E-3</v>
      </c>
      <c r="BO32">
        <v>2.1238240437298599E-3</v>
      </c>
      <c r="BP32">
        <v>1.42319819395684E-2</v>
      </c>
      <c r="BQ32">
        <v>0</v>
      </c>
    </row>
    <row r="33" spans="1:69" x14ac:dyDescent="0.2">
      <c r="A33" s="1" t="s">
        <v>31</v>
      </c>
      <c r="B33">
        <v>4.431907607610322E-3</v>
      </c>
      <c r="C33">
        <v>2.2729783304974928E-3</v>
      </c>
      <c r="D33">
        <v>3.4512337037331521E-4</v>
      </c>
      <c r="E33">
        <v>2.250351540769979E-3</v>
      </c>
      <c r="F33">
        <v>3.0793840455729051E-2</v>
      </c>
      <c r="G33">
        <v>2.0590059428045249E-2</v>
      </c>
      <c r="H33">
        <v>8.3637723960910577E-3</v>
      </c>
      <c r="I33">
        <v>6.7170913127669353E-3</v>
      </c>
      <c r="J33">
        <v>1.344262224697177E-3</v>
      </c>
      <c r="K33">
        <v>6.2749300224879826E-3</v>
      </c>
      <c r="L33">
        <v>3.0266966760318548E-3</v>
      </c>
      <c r="M33">
        <v>2.363934821770864E-4</v>
      </c>
      <c r="N33">
        <v>9.5058934305414396E-4</v>
      </c>
      <c r="O33">
        <v>1.0383459428905211E-3</v>
      </c>
      <c r="P33">
        <v>8.4779956531515427E-4</v>
      </c>
      <c r="Q33">
        <v>1.5914304453629061E-3</v>
      </c>
      <c r="R33">
        <v>4.5488791169345198E-3</v>
      </c>
      <c r="S33">
        <v>1.636087643047121E-3</v>
      </c>
      <c r="T33">
        <v>2.6828274507353839E-2</v>
      </c>
      <c r="U33">
        <v>1.430647650091251E-3</v>
      </c>
      <c r="V33">
        <v>4.7058939416645728E-3</v>
      </c>
      <c r="W33">
        <v>2.1195222094446591E-3</v>
      </c>
      <c r="X33">
        <v>1.269815286148271E-3</v>
      </c>
      <c r="Y33">
        <v>1.555914019617321E-3</v>
      </c>
      <c r="Z33">
        <v>3.474054417665177E-3</v>
      </c>
      <c r="AA33">
        <v>5.5869550161077169E-3</v>
      </c>
      <c r="AB33">
        <v>1.6111112814147691E-2</v>
      </c>
      <c r="AC33">
        <v>7.2674344552146443E-3</v>
      </c>
      <c r="AD33">
        <v>7.2334342116153914E-3</v>
      </c>
      <c r="AE33">
        <v>2.9971534103110519E-3</v>
      </c>
      <c r="AF33">
        <v>8.8414410215549126E-3</v>
      </c>
      <c r="AG33">
        <v>1.1284563629233471</v>
      </c>
      <c r="AH33">
        <v>2.3742113078997509E-2</v>
      </c>
      <c r="AI33">
        <v>6.6824106643640817E-3</v>
      </c>
      <c r="AJ33">
        <v>9.6351404762095149E-3</v>
      </c>
      <c r="AK33">
        <v>2.8827514323573182E-3</v>
      </c>
      <c r="AL33">
        <v>6.5780294761994498E-2</v>
      </c>
      <c r="AM33">
        <v>1.1664457498363531E-2</v>
      </c>
      <c r="AN33">
        <v>2.6222357993565181E-3</v>
      </c>
      <c r="AO33">
        <v>5.4132000872083613E-2</v>
      </c>
      <c r="AP33">
        <v>7.9598712213336861E-3</v>
      </c>
      <c r="AQ33">
        <v>1.8000298068487599E-2</v>
      </c>
      <c r="AR33">
        <v>1.2643110401443921E-2</v>
      </c>
      <c r="AS33">
        <v>2.522996815924463E-3</v>
      </c>
      <c r="AT33">
        <v>1.4941531736093489E-3</v>
      </c>
      <c r="AU33">
        <v>5.5607052905003599E-3</v>
      </c>
      <c r="AV33">
        <v>4.1123925788698649E-4</v>
      </c>
      <c r="AW33">
        <v>3.8166223854327161E-3</v>
      </c>
      <c r="AX33">
        <v>9.767263703591197E-4</v>
      </c>
      <c r="AY33">
        <v>6.3187422151928755E-4</v>
      </c>
      <c r="AZ33">
        <v>3.5693875279825199E-3</v>
      </c>
      <c r="BA33">
        <v>1.9201666813970289E-3</v>
      </c>
      <c r="BB33">
        <v>4.1142576180652722E-3</v>
      </c>
      <c r="BC33">
        <v>1.2207952424033129E-3</v>
      </c>
      <c r="BD33">
        <v>2.352052442421637E-3</v>
      </c>
      <c r="BE33">
        <v>1.291824033504161E-3</v>
      </c>
      <c r="BF33">
        <v>1.379952620889276E-3</v>
      </c>
      <c r="BG33">
        <v>1.4642369358341531E-3</v>
      </c>
      <c r="BH33">
        <v>1.062373638065045E-2</v>
      </c>
      <c r="BI33">
        <v>3.7583005641035361E-4</v>
      </c>
      <c r="BJ33">
        <v>7.1631887309767679E-3</v>
      </c>
      <c r="BK33">
        <v>1.929388253016228E-3</v>
      </c>
      <c r="BL33">
        <v>8.6517652907681963E-4</v>
      </c>
      <c r="BM33">
        <v>3.5477440039002901E-3</v>
      </c>
      <c r="BN33">
        <v>2.3643324816967379E-3</v>
      </c>
      <c r="BO33">
        <v>9.4490533256808094E-4</v>
      </c>
      <c r="BP33">
        <v>2.606435758946102E-3</v>
      </c>
      <c r="BQ33">
        <v>0</v>
      </c>
    </row>
    <row r="34" spans="1:69" x14ac:dyDescent="0.2">
      <c r="A34" s="1" t="s">
        <v>32</v>
      </c>
      <c r="B34">
        <v>8.1500030124527739E-4</v>
      </c>
      <c r="C34">
        <v>3.9041163736880852E-4</v>
      </c>
      <c r="D34">
        <v>4.6763971613385938E-5</v>
      </c>
      <c r="E34">
        <v>8.2208694118588639E-5</v>
      </c>
      <c r="F34">
        <v>5.289630514084628E-4</v>
      </c>
      <c r="G34">
        <v>3.4639440102533482E-4</v>
      </c>
      <c r="H34">
        <v>1.159434991888013E-4</v>
      </c>
      <c r="I34">
        <v>1.1546150330722449E-3</v>
      </c>
      <c r="J34">
        <v>4.4272132175170973E-4</v>
      </c>
      <c r="K34">
        <v>1.218746880705984E-3</v>
      </c>
      <c r="L34">
        <v>3.4951738310384371E-4</v>
      </c>
      <c r="M34">
        <v>5.7951966685793413E-5</v>
      </c>
      <c r="N34">
        <v>1.73257000820244E-4</v>
      </c>
      <c r="O34">
        <v>2.0331875268359719E-4</v>
      </c>
      <c r="P34">
        <v>1.612245482835915E-4</v>
      </c>
      <c r="Q34">
        <v>1.034875627346079E-4</v>
      </c>
      <c r="R34">
        <v>3.0558353882472763E-4</v>
      </c>
      <c r="S34">
        <v>7.2180312381173625E-5</v>
      </c>
      <c r="T34">
        <v>1.154823154690395E-3</v>
      </c>
      <c r="U34">
        <v>1.5787452063076239E-4</v>
      </c>
      <c r="V34">
        <v>5.3068260842263832E-4</v>
      </c>
      <c r="W34">
        <v>4.1079851455583997E-4</v>
      </c>
      <c r="X34">
        <v>1.841969532909786E-4</v>
      </c>
      <c r="Y34">
        <v>2.2564715630962441E-4</v>
      </c>
      <c r="Z34">
        <v>4.006032776989608E-4</v>
      </c>
      <c r="AA34">
        <v>4.4427520146646981E-4</v>
      </c>
      <c r="AB34">
        <v>5.2942029466404572E-4</v>
      </c>
      <c r="AC34">
        <v>2.821084819451273E-4</v>
      </c>
      <c r="AD34">
        <v>3.6920372546857402E-4</v>
      </c>
      <c r="AE34">
        <v>6.643449590872702E-4</v>
      </c>
      <c r="AF34">
        <v>1.112563652899622E-3</v>
      </c>
      <c r="AG34">
        <v>1.725533280908876E-3</v>
      </c>
      <c r="AH34">
        <v>1.0359331729693311</v>
      </c>
      <c r="AI34">
        <v>1.8497013462231229E-3</v>
      </c>
      <c r="AJ34">
        <v>1.310181788646441E-3</v>
      </c>
      <c r="AK34">
        <v>2.7583441765388161E-4</v>
      </c>
      <c r="AL34">
        <v>9.5062795398696874E-4</v>
      </c>
      <c r="AM34">
        <v>1.5963062574082701E-3</v>
      </c>
      <c r="AN34">
        <v>2.330068426977571E-4</v>
      </c>
      <c r="AO34">
        <v>3.231102919187935E-3</v>
      </c>
      <c r="AP34">
        <v>4.2269518345173724E-3</v>
      </c>
      <c r="AQ34">
        <v>2.4926021292480051E-3</v>
      </c>
      <c r="AR34">
        <v>7.5044474315847081E-3</v>
      </c>
      <c r="AS34">
        <v>5.3182590370414698E-5</v>
      </c>
      <c r="AT34">
        <v>8.3391464431164372E-5</v>
      </c>
      <c r="AU34">
        <v>3.3369397001223799E-4</v>
      </c>
      <c r="AV34">
        <v>5.3662261991756268E-5</v>
      </c>
      <c r="AW34">
        <v>6.7370634408471638E-4</v>
      </c>
      <c r="AX34">
        <v>6.52537508140118E-5</v>
      </c>
      <c r="AY34">
        <v>7.8551815112896966E-5</v>
      </c>
      <c r="AZ34">
        <v>3.1797353665593523E-4</v>
      </c>
      <c r="BA34">
        <v>1.4574561321283031E-4</v>
      </c>
      <c r="BB34">
        <v>4.1230810090822281E-4</v>
      </c>
      <c r="BC34">
        <v>1.652235151018964E-4</v>
      </c>
      <c r="BD34">
        <v>2.4686041729321821E-4</v>
      </c>
      <c r="BE34">
        <v>3.1433477854976398E-4</v>
      </c>
      <c r="BF34">
        <v>1.7549360011268899E-4</v>
      </c>
      <c r="BG34">
        <v>2.3359382765131899E-4</v>
      </c>
      <c r="BH34">
        <v>3.4789438300867492E-4</v>
      </c>
      <c r="BI34">
        <v>4.7664377915424523E-5</v>
      </c>
      <c r="BJ34">
        <v>1.0205376688203799E-3</v>
      </c>
      <c r="BK34">
        <v>3.2426488843015952E-4</v>
      </c>
      <c r="BL34">
        <v>1.2307329771250609E-4</v>
      </c>
      <c r="BM34">
        <v>4.3320040139631708E-4</v>
      </c>
      <c r="BN34">
        <v>4.95934438892831E-4</v>
      </c>
      <c r="BO34">
        <v>7.3716019068551937E-5</v>
      </c>
      <c r="BP34">
        <v>3.4149627173464498E-4</v>
      </c>
      <c r="BQ34">
        <v>0</v>
      </c>
    </row>
    <row r="35" spans="1:69" x14ac:dyDescent="0.2">
      <c r="A35" s="1" t="s">
        <v>33</v>
      </c>
      <c r="B35">
        <v>9.0612907995844625E-3</v>
      </c>
      <c r="C35">
        <v>4.2976006227358494E-3</v>
      </c>
      <c r="D35">
        <v>5.7141171223367825E-4</v>
      </c>
      <c r="E35">
        <v>9.8407957280278904E-4</v>
      </c>
      <c r="F35">
        <v>6.548813833834894E-3</v>
      </c>
      <c r="G35">
        <v>3.351154443962633E-3</v>
      </c>
      <c r="H35">
        <v>1.2027989913292389E-3</v>
      </c>
      <c r="I35">
        <v>1.4364245775310581E-2</v>
      </c>
      <c r="J35">
        <v>2.6435025316736559E-3</v>
      </c>
      <c r="K35">
        <v>1.6065071617692449E-2</v>
      </c>
      <c r="L35">
        <v>4.9679846259176128E-3</v>
      </c>
      <c r="M35">
        <v>5.7077934614135808E-4</v>
      </c>
      <c r="N35">
        <v>2.2100406549540128E-3</v>
      </c>
      <c r="O35">
        <v>2.2304448491722449E-3</v>
      </c>
      <c r="P35">
        <v>1.9706325964161148E-3</v>
      </c>
      <c r="Q35">
        <v>1.2751493502465251E-3</v>
      </c>
      <c r="R35">
        <v>3.536658921535363E-3</v>
      </c>
      <c r="S35">
        <v>7.6372453053621925E-4</v>
      </c>
      <c r="T35">
        <v>1.327215000496385E-2</v>
      </c>
      <c r="U35">
        <v>2.0677641146991462E-3</v>
      </c>
      <c r="V35">
        <v>6.9785896896923522E-3</v>
      </c>
      <c r="W35">
        <v>3.3241839288281299E-3</v>
      </c>
      <c r="X35">
        <v>2.3116217017614322E-3</v>
      </c>
      <c r="Y35">
        <v>2.504249891216627E-3</v>
      </c>
      <c r="Z35">
        <v>5.3653907846110396E-3</v>
      </c>
      <c r="AA35">
        <v>5.7094964924135757E-3</v>
      </c>
      <c r="AB35">
        <v>6.8591507413570318E-3</v>
      </c>
      <c r="AC35">
        <v>2.7719366711038982E-3</v>
      </c>
      <c r="AD35">
        <v>6.1549098278986863E-3</v>
      </c>
      <c r="AE35">
        <v>5.0834448168287378E-3</v>
      </c>
      <c r="AF35">
        <v>5.9306916183920217E-3</v>
      </c>
      <c r="AG35">
        <v>1.3362875453746139E-2</v>
      </c>
      <c r="AH35">
        <v>0.44467080295837852</v>
      </c>
      <c r="AI35">
        <v>1.1088603200205609</v>
      </c>
      <c r="AJ35">
        <v>4.4963140468602678E-3</v>
      </c>
      <c r="AK35">
        <v>3.1989713836894792E-3</v>
      </c>
      <c r="AL35">
        <v>5.6972851830217894E-3</v>
      </c>
      <c r="AM35">
        <v>1.0587767722859029E-2</v>
      </c>
      <c r="AN35">
        <v>2.051661944785968E-3</v>
      </c>
      <c r="AO35">
        <v>3.2182847832414131E-2</v>
      </c>
      <c r="AP35">
        <v>0.15950453010420251</v>
      </c>
      <c r="AQ35">
        <v>3.1907092141780377E-2</v>
      </c>
      <c r="AR35">
        <v>0.1493158183562793</v>
      </c>
      <c r="AS35">
        <v>5.5609946059402798E-4</v>
      </c>
      <c r="AT35">
        <v>1.094074778862267E-3</v>
      </c>
      <c r="AU35">
        <v>3.9854927566724168E-3</v>
      </c>
      <c r="AV35">
        <v>6.1173693094935275E-4</v>
      </c>
      <c r="AW35">
        <v>7.8665026999018301E-3</v>
      </c>
      <c r="AX35">
        <v>7.2211327110114905E-4</v>
      </c>
      <c r="AY35">
        <v>8.4051533781115764E-4</v>
      </c>
      <c r="AZ35">
        <v>2.6467919235617838E-3</v>
      </c>
      <c r="BA35">
        <v>1.4281279327247171E-3</v>
      </c>
      <c r="BB35">
        <v>4.6537503699843087E-3</v>
      </c>
      <c r="BC35">
        <v>1.5223806482199951E-3</v>
      </c>
      <c r="BD35">
        <v>2.2903505204868069E-3</v>
      </c>
      <c r="BE35">
        <v>2.0338749574181918E-3</v>
      </c>
      <c r="BF35">
        <v>1.774687455345108E-3</v>
      </c>
      <c r="BG35">
        <v>3.8187712107108402E-3</v>
      </c>
      <c r="BH35">
        <v>2.9787155504121948E-3</v>
      </c>
      <c r="BI35">
        <v>4.3912688493999392E-4</v>
      </c>
      <c r="BJ35">
        <v>1.685379967513943E-2</v>
      </c>
      <c r="BK35">
        <v>6.3319493904378894E-3</v>
      </c>
      <c r="BL35">
        <v>1.646171517406357E-3</v>
      </c>
      <c r="BM35">
        <v>5.1268245531919604E-3</v>
      </c>
      <c r="BN35">
        <v>4.4563353007412926E-3</v>
      </c>
      <c r="BO35">
        <v>8.1344889281272505E-4</v>
      </c>
      <c r="BP35">
        <v>3.5790243003424181E-3</v>
      </c>
      <c r="BQ35">
        <v>0</v>
      </c>
    </row>
    <row r="36" spans="1:69" x14ac:dyDescent="0.2">
      <c r="A36" s="1" t="s">
        <v>34</v>
      </c>
      <c r="B36">
        <v>1.767571468809428E-3</v>
      </c>
      <c r="C36">
        <v>8.7499258652462249E-4</v>
      </c>
      <c r="D36">
        <v>1.4026448541632671E-4</v>
      </c>
      <c r="E36">
        <v>4.7090097773842241E-4</v>
      </c>
      <c r="F36">
        <v>3.056402454593017E-3</v>
      </c>
      <c r="G36">
        <v>1.237915332674022E-3</v>
      </c>
      <c r="H36">
        <v>6.6494884334233016E-4</v>
      </c>
      <c r="I36">
        <v>3.2959654976619842E-3</v>
      </c>
      <c r="J36">
        <v>6.5329086645274229E-4</v>
      </c>
      <c r="K36">
        <v>3.2328799185959039E-3</v>
      </c>
      <c r="L36">
        <v>1.562846406514849E-3</v>
      </c>
      <c r="M36">
        <v>1.09438780985165E-4</v>
      </c>
      <c r="N36">
        <v>4.0976034713594489E-4</v>
      </c>
      <c r="O36">
        <v>5.2306562764525518E-4</v>
      </c>
      <c r="P36">
        <v>3.972936673292343E-4</v>
      </c>
      <c r="Q36">
        <v>5.2156111377488126E-4</v>
      </c>
      <c r="R36">
        <v>1.862850065730491E-3</v>
      </c>
      <c r="S36">
        <v>6.6154144880827763E-4</v>
      </c>
      <c r="T36">
        <v>3.9718683434572504E-3</v>
      </c>
      <c r="U36">
        <v>6.531846848628071E-4</v>
      </c>
      <c r="V36">
        <v>1.7471333918014119E-3</v>
      </c>
      <c r="W36">
        <v>9.3193525444358605E-4</v>
      </c>
      <c r="X36">
        <v>6.1127741671704804E-4</v>
      </c>
      <c r="Y36">
        <v>7.6142169182655739E-4</v>
      </c>
      <c r="Z36">
        <v>1.192816870872804E-3</v>
      </c>
      <c r="AA36">
        <v>2.115454102010245E-3</v>
      </c>
      <c r="AB36">
        <v>5.1183831774656218E-3</v>
      </c>
      <c r="AC36">
        <v>1.6119088660379449E-3</v>
      </c>
      <c r="AD36">
        <v>2.8799017145627582E-3</v>
      </c>
      <c r="AE36">
        <v>9.6950489098146606E-4</v>
      </c>
      <c r="AF36">
        <v>1.6271488281529799E-3</v>
      </c>
      <c r="AG36">
        <v>4.5533430977399893E-3</v>
      </c>
      <c r="AH36">
        <v>4.8241220656325898E-3</v>
      </c>
      <c r="AI36">
        <v>2.080429912901824E-3</v>
      </c>
      <c r="AJ36">
        <v>1.1557279761419881</v>
      </c>
      <c r="AK36">
        <v>1.1792420380275679E-3</v>
      </c>
      <c r="AL36">
        <v>2.6682679124243269E-2</v>
      </c>
      <c r="AM36">
        <v>3.1703916431773502E-3</v>
      </c>
      <c r="AN36">
        <v>7.9982289239256734E-4</v>
      </c>
      <c r="AO36">
        <v>1.1299217115203019E-2</v>
      </c>
      <c r="AP36">
        <v>3.7109098812242729E-3</v>
      </c>
      <c r="AQ36">
        <v>7.4731114928987914E-3</v>
      </c>
      <c r="AR36">
        <v>2.031008938605661E-2</v>
      </c>
      <c r="AS36">
        <v>6.7571283534089614E-4</v>
      </c>
      <c r="AT36">
        <v>4.8266766341487462E-4</v>
      </c>
      <c r="AU36">
        <v>1.8978033219105221E-3</v>
      </c>
      <c r="AV36">
        <v>1.5482723608211849E-4</v>
      </c>
      <c r="AW36">
        <v>1.9035038683847369E-3</v>
      </c>
      <c r="AX36">
        <v>4.2290158587343001E-4</v>
      </c>
      <c r="AY36">
        <v>2.6059894364986188E-4</v>
      </c>
      <c r="AZ36">
        <v>9.5244013643097625E-4</v>
      </c>
      <c r="BA36">
        <v>7.0944480129979317E-4</v>
      </c>
      <c r="BB36">
        <v>1.435657816920718E-3</v>
      </c>
      <c r="BC36">
        <v>4.4895878782882649E-4</v>
      </c>
      <c r="BD36">
        <v>9.3158121021697676E-4</v>
      </c>
      <c r="BE36">
        <v>4.9573648836102066E-4</v>
      </c>
      <c r="BF36">
        <v>5.7863259440220068E-4</v>
      </c>
      <c r="BG36">
        <v>6.0742330977990697E-4</v>
      </c>
      <c r="BH36">
        <v>1.1709929092072789E-3</v>
      </c>
      <c r="BI36">
        <v>1.5536108684397509E-4</v>
      </c>
      <c r="BJ36">
        <v>6.0500729474800806E-3</v>
      </c>
      <c r="BK36">
        <v>6.881945072178885E-4</v>
      </c>
      <c r="BL36">
        <v>3.8598095175749439E-4</v>
      </c>
      <c r="BM36">
        <v>1.133509256754064E-3</v>
      </c>
      <c r="BN36">
        <v>1.3337175732837359E-3</v>
      </c>
      <c r="BO36">
        <v>4.1550287070651751E-4</v>
      </c>
      <c r="BP36">
        <v>1.9935175121853941E-3</v>
      </c>
      <c r="BQ36">
        <v>0</v>
      </c>
    </row>
    <row r="37" spans="1:69" x14ac:dyDescent="0.2">
      <c r="A37" s="1" t="s">
        <v>35</v>
      </c>
      <c r="B37">
        <v>2.4995524130819739E-3</v>
      </c>
      <c r="C37">
        <v>1.2505552495521799E-3</v>
      </c>
      <c r="D37">
        <v>1.913401608007804E-4</v>
      </c>
      <c r="E37">
        <v>3.558462790611771E-4</v>
      </c>
      <c r="F37">
        <v>2.6282884379179861E-3</v>
      </c>
      <c r="G37">
        <v>8.8468691136343685E-4</v>
      </c>
      <c r="H37">
        <v>3.4213178770231399E-4</v>
      </c>
      <c r="I37">
        <v>3.4367081123732341E-3</v>
      </c>
      <c r="J37">
        <v>5.0722216221054338E-4</v>
      </c>
      <c r="K37">
        <v>4.2490046452502272E-3</v>
      </c>
      <c r="L37">
        <v>1.8869328992673681E-3</v>
      </c>
      <c r="M37">
        <v>1.3192765999208301E-4</v>
      </c>
      <c r="N37">
        <v>1.0615443433480479E-3</v>
      </c>
      <c r="O37">
        <v>1.108173400074494E-2</v>
      </c>
      <c r="P37">
        <v>2.7951070350976681E-3</v>
      </c>
      <c r="Q37">
        <v>7.7319959965940993E-4</v>
      </c>
      <c r="R37">
        <v>1.2575013174424339E-3</v>
      </c>
      <c r="S37">
        <v>4.0981826434591077E-4</v>
      </c>
      <c r="T37">
        <v>3.5330799936676991E-3</v>
      </c>
      <c r="U37">
        <v>4.0991082616025011E-4</v>
      </c>
      <c r="V37">
        <v>2.6869420551137572E-3</v>
      </c>
      <c r="W37">
        <v>1.596608605641751E-3</v>
      </c>
      <c r="X37">
        <v>9.4497300351472659E-4</v>
      </c>
      <c r="Y37">
        <v>1.345791228616784E-3</v>
      </c>
      <c r="Z37">
        <v>3.6759867694444032E-3</v>
      </c>
      <c r="AA37">
        <v>2.6053389707084759E-3</v>
      </c>
      <c r="AB37">
        <v>1.68100595422637E-3</v>
      </c>
      <c r="AC37">
        <v>8.1835688392092811E-4</v>
      </c>
      <c r="AD37">
        <v>1.8842355997432711E-3</v>
      </c>
      <c r="AE37">
        <v>1.529435045684384E-3</v>
      </c>
      <c r="AF37">
        <v>1.7305011164095031E-3</v>
      </c>
      <c r="AG37">
        <v>7.3999122881229524E-3</v>
      </c>
      <c r="AH37">
        <v>6.9826582583918991E-3</v>
      </c>
      <c r="AI37">
        <v>5.8895931869963761E-3</v>
      </c>
      <c r="AJ37">
        <v>1.42666240228687E-3</v>
      </c>
      <c r="AK37">
        <v>1.028116781701464</v>
      </c>
      <c r="AL37">
        <v>2.811550866558835E-3</v>
      </c>
      <c r="AM37">
        <v>3.3097593059249419E-3</v>
      </c>
      <c r="AN37">
        <v>8.9999775949114091E-4</v>
      </c>
      <c r="AO37">
        <v>2.0525790183936261E-2</v>
      </c>
      <c r="AP37">
        <v>2.231287079417789E-3</v>
      </c>
      <c r="AQ37">
        <v>1.049954018754071E-2</v>
      </c>
      <c r="AR37">
        <v>3.831463282651203E-3</v>
      </c>
      <c r="AS37">
        <v>8.7581464042368092E-4</v>
      </c>
      <c r="AT37">
        <v>4.5953745064387371E-4</v>
      </c>
      <c r="AU37">
        <v>2.3644961200402939E-3</v>
      </c>
      <c r="AV37">
        <v>2.9271317891726799E-4</v>
      </c>
      <c r="AW37">
        <v>2.1725181780742459E-3</v>
      </c>
      <c r="AX37">
        <v>2.5150424943923722E-4</v>
      </c>
      <c r="AY37">
        <v>8.798300102973506E-4</v>
      </c>
      <c r="AZ37">
        <v>1.4366522029716671E-3</v>
      </c>
      <c r="BA37">
        <v>1.2651436530290059E-3</v>
      </c>
      <c r="BB37">
        <v>4.2700144870493487E-3</v>
      </c>
      <c r="BC37">
        <v>1.7268960643216709E-3</v>
      </c>
      <c r="BD37">
        <v>2.958387627735275E-3</v>
      </c>
      <c r="BE37">
        <v>3.542503258576466E-3</v>
      </c>
      <c r="BF37">
        <v>3.0994614168177929E-3</v>
      </c>
      <c r="BG37">
        <v>4.1740214803018382E-3</v>
      </c>
      <c r="BH37">
        <v>2.5279468911237101E-3</v>
      </c>
      <c r="BI37">
        <v>2.7225565511683161E-4</v>
      </c>
      <c r="BJ37">
        <v>9.4244111941408169E-3</v>
      </c>
      <c r="BK37">
        <v>8.7090513109817375E-3</v>
      </c>
      <c r="BL37">
        <v>7.8712648436259731E-4</v>
      </c>
      <c r="BM37">
        <v>1.9023913839272429E-2</v>
      </c>
      <c r="BN37">
        <v>9.8097547776913346E-2</v>
      </c>
      <c r="BO37">
        <v>1.6346104805325811E-3</v>
      </c>
      <c r="BP37">
        <v>2.043357941246879E-3</v>
      </c>
      <c r="BQ37">
        <v>0</v>
      </c>
    </row>
    <row r="38" spans="1:69" x14ac:dyDescent="0.2">
      <c r="A38" s="1" t="s">
        <v>36</v>
      </c>
      <c r="B38">
        <v>2.1554187533530701E-2</v>
      </c>
      <c r="C38">
        <v>9.4663781451274267E-3</v>
      </c>
      <c r="D38">
        <v>2.159808517946464E-3</v>
      </c>
      <c r="E38">
        <v>1.158572022683664E-2</v>
      </c>
      <c r="F38">
        <v>6.0544781464475547E-2</v>
      </c>
      <c r="G38">
        <v>1.977181203524183E-2</v>
      </c>
      <c r="H38">
        <v>1.3631050763435751E-2</v>
      </c>
      <c r="I38">
        <v>3.8064786340843967E-2</v>
      </c>
      <c r="J38">
        <v>1.078379294443565E-2</v>
      </c>
      <c r="K38">
        <v>3.2026554805192682E-2</v>
      </c>
      <c r="L38">
        <v>1.405128704017705E-2</v>
      </c>
      <c r="M38">
        <v>1.28380898210352E-3</v>
      </c>
      <c r="N38">
        <v>5.8352661920377602E-3</v>
      </c>
      <c r="O38">
        <v>7.4493096116085358E-3</v>
      </c>
      <c r="P38">
        <v>5.5042904002201081E-3</v>
      </c>
      <c r="Q38">
        <v>1.0077874132600129E-2</v>
      </c>
      <c r="R38">
        <v>4.6443540988558553E-2</v>
      </c>
      <c r="S38">
        <v>1.89072786437125E-2</v>
      </c>
      <c r="T38">
        <v>6.7884700046549382E-2</v>
      </c>
      <c r="U38">
        <v>1.286350368848724E-2</v>
      </c>
      <c r="V38">
        <v>2.889321273897609E-2</v>
      </c>
      <c r="W38">
        <v>1.424627468992744E-2</v>
      </c>
      <c r="X38">
        <v>6.6119828088606666E-3</v>
      </c>
      <c r="Y38">
        <v>1.2786446730607311E-2</v>
      </c>
      <c r="Z38">
        <v>1.7147524167572641E-2</v>
      </c>
      <c r="AA38">
        <v>5.086014024785291E-2</v>
      </c>
      <c r="AB38">
        <v>0.13026029088159671</v>
      </c>
      <c r="AC38">
        <v>3.9206728709842611E-2</v>
      </c>
      <c r="AD38">
        <v>3.6302717678591043E-2</v>
      </c>
      <c r="AE38">
        <v>7.4802702017386386E-3</v>
      </c>
      <c r="AF38">
        <v>2.1430110716533019E-2</v>
      </c>
      <c r="AG38">
        <v>4.0664905107196232E-2</v>
      </c>
      <c r="AH38">
        <v>2.9439864953991531E-2</v>
      </c>
      <c r="AI38">
        <v>2.311904122017671E-2</v>
      </c>
      <c r="AJ38">
        <v>1.8161609050085879E-2</v>
      </c>
      <c r="AK38">
        <v>1.8696733900478969E-2</v>
      </c>
      <c r="AL38">
        <v>1.0211446303835989</v>
      </c>
      <c r="AM38">
        <v>4.9031545742883591E-2</v>
      </c>
      <c r="AN38">
        <v>1.7561618169923361E-2</v>
      </c>
      <c r="AO38">
        <v>0.12854234561435129</v>
      </c>
      <c r="AP38">
        <v>1.9134947502061749E-2</v>
      </c>
      <c r="AQ38">
        <v>0.10623049244960039</v>
      </c>
      <c r="AR38">
        <v>4.1378667475096463E-2</v>
      </c>
      <c r="AS38">
        <v>1.9832184631655491E-2</v>
      </c>
      <c r="AT38">
        <v>1.2270675066204981E-2</v>
      </c>
      <c r="AU38">
        <v>4.5985705481953271E-2</v>
      </c>
      <c r="AV38">
        <v>1.533781693979916E-3</v>
      </c>
      <c r="AW38">
        <v>1.7596703870665281E-2</v>
      </c>
      <c r="AX38">
        <v>1.111619262835936E-2</v>
      </c>
      <c r="AY38">
        <v>4.9056886532865586E-3</v>
      </c>
      <c r="AZ38">
        <v>1.6836037431799108E-2</v>
      </c>
      <c r="BA38">
        <v>1.6345695083262921E-2</v>
      </c>
      <c r="BB38">
        <v>2.4116348259403491E-2</v>
      </c>
      <c r="BC38">
        <v>6.3661633710419526E-3</v>
      </c>
      <c r="BD38">
        <v>1.9103098879222499E-2</v>
      </c>
      <c r="BE38">
        <v>5.6587175059351087E-3</v>
      </c>
      <c r="BF38">
        <v>1.135432322685174E-2</v>
      </c>
      <c r="BG38">
        <v>1.497661947484415E-2</v>
      </c>
      <c r="BH38">
        <v>2.0371647291119281E-2</v>
      </c>
      <c r="BI38">
        <v>3.476172533833938E-3</v>
      </c>
      <c r="BJ38">
        <v>3.749306027839748E-2</v>
      </c>
      <c r="BK38">
        <v>8.7226443922834296E-3</v>
      </c>
      <c r="BL38">
        <v>4.4702242578943917E-3</v>
      </c>
      <c r="BM38">
        <v>2.0930357540420989E-2</v>
      </c>
      <c r="BN38">
        <v>1.49782731951056E-2</v>
      </c>
      <c r="BO38">
        <v>9.0840319009163426E-3</v>
      </c>
      <c r="BP38">
        <v>1.5909933217508401E-2</v>
      </c>
      <c r="BQ38">
        <v>0</v>
      </c>
    </row>
    <row r="39" spans="1:69" x14ac:dyDescent="0.2">
      <c r="A39" s="1" t="s">
        <v>37</v>
      </c>
      <c r="B39">
        <v>4.9742537123171088E-2</v>
      </c>
      <c r="C39">
        <v>3.0132143014602469E-2</v>
      </c>
      <c r="D39">
        <v>2.5420359814512308E-3</v>
      </c>
      <c r="E39">
        <v>3.9886185284265579E-3</v>
      </c>
      <c r="F39">
        <v>6.5205146829901851E-3</v>
      </c>
      <c r="G39">
        <v>7.0264424666581053E-3</v>
      </c>
      <c r="H39">
        <v>3.0223440575842201E-3</v>
      </c>
      <c r="I39">
        <v>3.9023999003618123E-2</v>
      </c>
      <c r="J39">
        <v>5.3513472506709981E-3</v>
      </c>
      <c r="K39">
        <v>3.8257570412207578E-2</v>
      </c>
      <c r="L39">
        <v>8.4049254139204853E-3</v>
      </c>
      <c r="M39">
        <v>1.4975836288150181E-3</v>
      </c>
      <c r="N39">
        <v>1.1063543818902139E-2</v>
      </c>
      <c r="O39">
        <v>5.8774783703906246E-3</v>
      </c>
      <c r="P39">
        <v>4.1813397198879419E-3</v>
      </c>
      <c r="Q39">
        <v>5.7999776654774297E-3</v>
      </c>
      <c r="R39">
        <v>1.5269308088516771E-2</v>
      </c>
      <c r="S39">
        <v>1.756318271679507E-3</v>
      </c>
      <c r="T39">
        <v>1.383220952028597E-2</v>
      </c>
      <c r="U39">
        <v>5.07221144310152E-3</v>
      </c>
      <c r="V39">
        <v>3.0786753762391469E-2</v>
      </c>
      <c r="W39">
        <v>8.5506384024106406E-3</v>
      </c>
      <c r="X39">
        <v>4.1497726813493081E-3</v>
      </c>
      <c r="Y39">
        <v>4.0690972621593973E-3</v>
      </c>
      <c r="Z39">
        <v>1.818071402981054E-2</v>
      </c>
      <c r="AA39">
        <v>2.8312334840247842E-2</v>
      </c>
      <c r="AB39">
        <v>2.45933206041184E-2</v>
      </c>
      <c r="AC39">
        <v>1.8551147902210689E-2</v>
      </c>
      <c r="AD39">
        <v>1.3411937890291411E-2</v>
      </c>
      <c r="AE39">
        <v>4.3932262979776921E-3</v>
      </c>
      <c r="AF39">
        <v>9.2709987680172166E-3</v>
      </c>
      <c r="AG39">
        <v>1.0810039450776091E-2</v>
      </c>
      <c r="AH39">
        <v>1.4527020918056599E-2</v>
      </c>
      <c r="AI39">
        <v>1.1719132308455791E-2</v>
      </c>
      <c r="AJ39">
        <v>4.4457569248885281E-3</v>
      </c>
      <c r="AK39">
        <v>6.8628668343363557E-3</v>
      </c>
      <c r="AL39">
        <v>4.5421281679750769E-3</v>
      </c>
      <c r="AM39">
        <v>1.4369137507675149</v>
      </c>
      <c r="AN39">
        <v>1.761355684356633E-2</v>
      </c>
      <c r="AO39">
        <v>4.6018191179138579E-2</v>
      </c>
      <c r="AP39">
        <v>1.1800953760966539E-2</v>
      </c>
      <c r="AQ39">
        <v>0.11855867749925229</v>
      </c>
      <c r="AR39">
        <v>1.7289426731644221E-2</v>
      </c>
      <c r="AS39">
        <v>8.3331119057922568E-4</v>
      </c>
      <c r="AT39">
        <v>1.5277141354969809E-3</v>
      </c>
      <c r="AU39">
        <v>8.5709511668948888E-3</v>
      </c>
      <c r="AV39">
        <v>7.3083581042350104E-3</v>
      </c>
      <c r="AW39">
        <v>1.979136218469648E-2</v>
      </c>
      <c r="AX39">
        <v>1.6926922793225969E-3</v>
      </c>
      <c r="AY39">
        <v>3.6181446405088428E-3</v>
      </c>
      <c r="AZ39">
        <v>1.750440985269858E-2</v>
      </c>
      <c r="BA39">
        <v>5.6107011539964736E-3</v>
      </c>
      <c r="BB39">
        <v>2.5038219920839579E-2</v>
      </c>
      <c r="BC39">
        <v>5.5004203900641761E-3</v>
      </c>
      <c r="BD39">
        <v>9.8610750663776416E-3</v>
      </c>
      <c r="BE39">
        <v>3.0041235405602329E-3</v>
      </c>
      <c r="BF39">
        <v>5.50160457230365E-3</v>
      </c>
      <c r="BG39">
        <v>1.849766332162435E-3</v>
      </c>
      <c r="BH39">
        <v>3.7428340988586419E-2</v>
      </c>
      <c r="BI39">
        <v>9.1738234212882853E-4</v>
      </c>
      <c r="BJ39">
        <v>4.3229132199282552E-2</v>
      </c>
      <c r="BK39">
        <v>1.337005466596612E-2</v>
      </c>
      <c r="BL39">
        <v>1.3721635677516931E-2</v>
      </c>
      <c r="BM39">
        <v>1.1874754467141301E-2</v>
      </c>
      <c r="BN39">
        <v>1.453938680586557E-2</v>
      </c>
      <c r="BO39">
        <v>5.729615841927797E-3</v>
      </c>
      <c r="BP39">
        <v>2.2299498353212779E-2</v>
      </c>
      <c r="BQ39">
        <v>0</v>
      </c>
    </row>
    <row r="40" spans="1:69" x14ac:dyDescent="0.2">
      <c r="A40" s="1" t="s">
        <v>38</v>
      </c>
      <c r="B40">
        <v>1.06745706250208E-2</v>
      </c>
      <c r="C40">
        <v>4.0568625906327498E-3</v>
      </c>
      <c r="D40">
        <v>3.999939810998586E-4</v>
      </c>
      <c r="E40">
        <v>1.2438552671740881E-3</v>
      </c>
      <c r="F40">
        <v>6.4389195232491684E-3</v>
      </c>
      <c r="G40">
        <v>4.5413940179898412E-3</v>
      </c>
      <c r="H40">
        <v>1.8771993940780031E-3</v>
      </c>
      <c r="I40">
        <v>1.3009437162550151E-2</v>
      </c>
      <c r="J40">
        <v>2.61119086656297E-3</v>
      </c>
      <c r="K40">
        <v>1.5920723348711859E-2</v>
      </c>
      <c r="L40">
        <v>1.2361357031096089E-2</v>
      </c>
      <c r="M40">
        <v>5.6699820780521258E-4</v>
      </c>
      <c r="N40">
        <v>2.6368475546011939E-3</v>
      </c>
      <c r="O40">
        <v>2.300846052576798E-3</v>
      </c>
      <c r="P40">
        <v>1.8490945524017731E-3</v>
      </c>
      <c r="Q40">
        <v>4.2927750445911064E-3</v>
      </c>
      <c r="R40">
        <v>8.8605206139083202E-3</v>
      </c>
      <c r="S40">
        <v>1.037823312301315E-3</v>
      </c>
      <c r="T40">
        <v>1.8784487197834428E-2</v>
      </c>
      <c r="U40">
        <v>2.0315163031953761E-3</v>
      </c>
      <c r="V40">
        <v>1.557777533225784E-2</v>
      </c>
      <c r="W40">
        <v>1.0253187380952791E-2</v>
      </c>
      <c r="X40">
        <v>4.0599436709225301E-3</v>
      </c>
      <c r="Y40">
        <v>3.3802988438904891E-3</v>
      </c>
      <c r="Z40">
        <v>1.3339361413967341E-2</v>
      </c>
      <c r="AA40">
        <v>1.6236115673255891E-2</v>
      </c>
      <c r="AB40">
        <v>8.0222405424813889E-2</v>
      </c>
      <c r="AC40">
        <v>4.1991993832020791E-2</v>
      </c>
      <c r="AD40">
        <v>1.837305924696777E-2</v>
      </c>
      <c r="AE40">
        <v>3.583850288341614E-3</v>
      </c>
      <c r="AF40">
        <v>1.082029976088705E-2</v>
      </c>
      <c r="AG40">
        <v>1.365438063173245E-2</v>
      </c>
      <c r="AH40">
        <v>1.6605623345198831E-2</v>
      </c>
      <c r="AI40">
        <v>1.386405833653453E-2</v>
      </c>
      <c r="AJ40">
        <v>5.9949686575331484E-3</v>
      </c>
      <c r="AK40">
        <v>6.3358541002103107E-3</v>
      </c>
      <c r="AL40">
        <v>4.9818339716499018E-3</v>
      </c>
      <c r="AM40">
        <v>9.4677488968030864E-3</v>
      </c>
      <c r="AN40">
        <v>1.015237561559174</v>
      </c>
      <c r="AO40">
        <v>4.812338560889682E-2</v>
      </c>
      <c r="AP40">
        <v>1.031994484005371E-2</v>
      </c>
      <c r="AQ40">
        <v>8.1855215564367589E-2</v>
      </c>
      <c r="AR40">
        <v>1.5139679427676739E-2</v>
      </c>
      <c r="AS40">
        <v>8.1897618789051761E-4</v>
      </c>
      <c r="AT40">
        <v>1.7122770996652939E-3</v>
      </c>
      <c r="AU40">
        <v>1.348334207979919E-2</v>
      </c>
      <c r="AV40">
        <v>5.5784504209940196E-3</v>
      </c>
      <c r="AW40">
        <v>2.4883184815933389E-2</v>
      </c>
      <c r="AX40">
        <v>1.1897498040550529E-3</v>
      </c>
      <c r="AY40">
        <v>2.1721401955198971E-3</v>
      </c>
      <c r="AZ40">
        <v>9.3828033125709816E-3</v>
      </c>
      <c r="BA40">
        <v>4.6058298243478856E-3</v>
      </c>
      <c r="BB40">
        <v>2.1961732696392351E-2</v>
      </c>
      <c r="BC40">
        <v>8.0970266020644176E-3</v>
      </c>
      <c r="BD40">
        <v>1.1597574781975361E-2</v>
      </c>
      <c r="BE40">
        <v>2.4065815857501399E-3</v>
      </c>
      <c r="BF40">
        <v>3.5802058617088899E-3</v>
      </c>
      <c r="BG40">
        <v>1.761142721978299E-3</v>
      </c>
      <c r="BH40">
        <v>6.3092167439744745E-2</v>
      </c>
      <c r="BI40">
        <v>8.5158364701280027E-4</v>
      </c>
      <c r="BJ40">
        <v>0.1641912319627146</v>
      </c>
      <c r="BK40">
        <v>2.4261339269360679E-2</v>
      </c>
      <c r="BL40">
        <v>5.6103854898893286E-3</v>
      </c>
      <c r="BM40">
        <v>3.042345260828043E-2</v>
      </c>
      <c r="BN40">
        <v>3.4822794939616611E-2</v>
      </c>
      <c r="BO40">
        <v>2.5094596730012089E-3</v>
      </c>
      <c r="BP40">
        <v>3.0094405980221131E-2</v>
      </c>
      <c r="BQ40">
        <v>0</v>
      </c>
    </row>
    <row r="41" spans="1:69" x14ac:dyDescent="0.2">
      <c r="A41" s="1" t="s">
        <v>39</v>
      </c>
      <c r="B41">
        <v>8.6958261733198906E-4</v>
      </c>
      <c r="C41">
        <v>6.2733095975518109E-4</v>
      </c>
      <c r="D41">
        <v>5.9706120897697622E-5</v>
      </c>
      <c r="E41">
        <v>8.0402941109690104E-5</v>
      </c>
      <c r="F41">
        <v>4.1096602042402708E-3</v>
      </c>
      <c r="G41">
        <v>2.1501529594962761E-3</v>
      </c>
      <c r="H41">
        <v>6.7676333382698758E-4</v>
      </c>
      <c r="I41">
        <v>1.21499597638052E-3</v>
      </c>
      <c r="J41">
        <v>2.2975144853879279E-4</v>
      </c>
      <c r="K41">
        <v>1.1853492694263151E-3</v>
      </c>
      <c r="L41">
        <v>4.4163356766347209E-4</v>
      </c>
      <c r="M41">
        <v>5.3402165404558771E-5</v>
      </c>
      <c r="N41">
        <v>1.995132535022024E-4</v>
      </c>
      <c r="O41">
        <v>1.9321203890152131E-4</v>
      </c>
      <c r="P41">
        <v>1.3978462751232051E-4</v>
      </c>
      <c r="Q41">
        <v>1.041027631176356E-4</v>
      </c>
      <c r="R41">
        <v>4.315627931132737E-4</v>
      </c>
      <c r="S41">
        <v>1.167655481612295E-4</v>
      </c>
      <c r="T41">
        <v>3.6001053053284801E-3</v>
      </c>
      <c r="U41">
        <v>2.206697729696287E-4</v>
      </c>
      <c r="V41">
        <v>8.040789942336885E-4</v>
      </c>
      <c r="W41">
        <v>3.6691199491223402E-4</v>
      </c>
      <c r="X41">
        <v>1.9233230094249011E-4</v>
      </c>
      <c r="Y41">
        <v>2.6232783998531218E-4</v>
      </c>
      <c r="Z41">
        <v>4.3551342448524812E-4</v>
      </c>
      <c r="AA41">
        <v>5.2056067207181215E-4</v>
      </c>
      <c r="AB41">
        <v>1.66195633823404E-3</v>
      </c>
      <c r="AC41">
        <v>3.7269769527408319E-3</v>
      </c>
      <c r="AD41">
        <v>7.5134760993569286E-4</v>
      </c>
      <c r="AE41">
        <v>5.0288239497587683E-4</v>
      </c>
      <c r="AF41">
        <v>7.7467354683276258E-4</v>
      </c>
      <c r="AG41">
        <v>8.4082226998676197E-4</v>
      </c>
      <c r="AH41">
        <v>1.383929560827523E-3</v>
      </c>
      <c r="AI41">
        <v>6.7707486154330258E-4</v>
      </c>
      <c r="AJ41">
        <v>7.1199905778823562E-4</v>
      </c>
      <c r="AK41">
        <v>3.78713900582701E-4</v>
      </c>
      <c r="AL41">
        <v>3.1759968629563491E-4</v>
      </c>
      <c r="AM41">
        <v>1.3032813878030851E-3</v>
      </c>
      <c r="AN41">
        <v>7.1438178682100744E-3</v>
      </c>
      <c r="AO41">
        <v>1.1091396997633201</v>
      </c>
      <c r="AP41">
        <v>1.3869246635873969E-3</v>
      </c>
      <c r="AQ41">
        <v>5.3315882731127277E-3</v>
      </c>
      <c r="AR41">
        <v>2.03742752607708E-3</v>
      </c>
      <c r="AS41">
        <v>1.3720561440535201E-4</v>
      </c>
      <c r="AT41">
        <v>2.9100594547759292E-4</v>
      </c>
      <c r="AU41">
        <v>2.919664792661147E-3</v>
      </c>
      <c r="AV41">
        <v>5.9162098071433424E-4</v>
      </c>
      <c r="AW41">
        <v>1.425493668073371E-3</v>
      </c>
      <c r="AX41">
        <v>1.164624991134709E-4</v>
      </c>
      <c r="AY41">
        <v>6.2691875825814352E-4</v>
      </c>
      <c r="AZ41">
        <v>1.0182247600125141E-2</v>
      </c>
      <c r="BA41">
        <v>1.9037772391108691E-3</v>
      </c>
      <c r="BB41">
        <v>5.5731797524411321E-3</v>
      </c>
      <c r="BC41">
        <v>3.2064469067104289E-3</v>
      </c>
      <c r="BD41">
        <v>1.1913708290386029E-3</v>
      </c>
      <c r="BE41">
        <v>1.5741464462985641E-3</v>
      </c>
      <c r="BF41">
        <v>8.0763042554069778E-4</v>
      </c>
      <c r="BG41">
        <v>4.5470539177515021E-4</v>
      </c>
      <c r="BH41">
        <v>5.4952507010332819E-3</v>
      </c>
      <c r="BI41">
        <v>9.0314996942177916E-5</v>
      </c>
      <c r="BJ41">
        <v>2.4620305682406949E-2</v>
      </c>
      <c r="BK41">
        <v>2.8297098689275932E-3</v>
      </c>
      <c r="BL41">
        <v>1.0373471061099981E-3</v>
      </c>
      <c r="BM41">
        <v>6.772348775453318E-3</v>
      </c>
      <c r="BN41">
        <v>7.451860553219147E-4</v>
      </c>
      <c r="BO41">
        <v>3.812433843880924E-4</v>
      </c>
      <c r="BP41">
        <v>1.51324113178423E-3</v>
      </c>
      <c r="BQ41">
        <v>0</v>
      </c>
    </row>
    <row r="42" spans="1:69" x14ac:dyDescent="0.2">
      <c r="A42" s="1" t="s">
        <v>40</v>
      </c>
      <c r="B42">
        <v>1.9510744026089759E-2</v>
      </c>
      <c r="C42">
        <v>9.6471652057871938E-3</v>
      </c>
      <c r="D42">
        <v>1.104397810651768E-3</v>
      </c>
      <c r="E42">
        <v>1.536417533436832E-3</v>
      </c>
      <c r="F42">
        <v>7.9088718756543403E-3</v>
      </c>
      <c r="G42">
        <v>7.2809485314452634E-3</v>
      </c>
      <c r="H42">
        <v>1.9427920215893909E-3</v>
      </c>
      <c r="I42">
        <v>2.76946638011362E-2</v>
      </c>
      <c r="J42">
        <v>3.132309970170282E-3</v>
      </c>
      <c r="K42">
        <v>2.6692583139570372E-2</v>
      </c>
      <c r="L42">
        <v>7.0048270553000466E-3</v>
      </c>
      <c r="M42">
        <v>1.6466120219440241E-3</v>
      </c>
      <c r="N42">
        <v>4.5190170608543859E-3</v>
      </c>
      <c r="O42">
        <v>6.0000389323047552E-3</v>
      </c>
      <c r="P42">
        <v>4.4271677771909063E-3</v>
      </c>
      <c r="Q42">
        <v>2.074171770056497E-3</v>
      </c>
      <c r="R42">
        <v>5.9433288838563409E-3</v>
      </c>
      <c r="S42">
        <v>1.548332847744413E-3</v>
      </c>
      <c r="T42">
        <v>2.5594617834618649E-2</v>
      </c>
      <c r="U42">
        <v>2.988293107175717E-3</v>
      </c>
      <c r="V42">
        <v>1.0769196335763139E-2</v>
      </c>
      <c r="W42">
        <v>5.6781420410072841E-3</v>
      </c>
      <c r="X42">
        <v>3.8676277664568249E-3</v>
      </c>
      <c r="Y42">
        <v>3.8941592019756301E-3</v>
      </c>
      <c r="Z42">
        <v>9.5395947120681807E-3</v>
      </c>
      <c r="AA42">
        <v>9.3497939463919998E-3</v>
      </c>
      <c r="AB42">
        <v>8.1291883423151579E-3</v>
      </c>
      <c r="AC42">
        <v>5.3604235142322978E-3</v>
      </c>
      <c r="AD42">
        <v>6.3930565196772477E-3</v>
      </c>
      <c r="AE42">
        <v>1.222786496624444E-2</v>
      </c>
      <c r="AF42">
        <v>6.4961687618422716E-3</v>
      </c>
      <c r="AG42">
        <v>2.6970017501291452E-2</v>
      </c>
      <c r="AH42">
        <v>2.0491671394837069E-2</v>
      </c>
      <c r="AI42">
        <v>7.1748221549281337E-3</v>
      </c>
      <c r="AJ42">
        <v>4.1291372394613463E-3</v>
      </c>
      <c r="AK42">
        <v>6.1007681567208701E-3</v>
      </c>
      <c r="AL42">
        <v>6.3922800128532976E-3</v>
      </c>
      <c r="AM42">
        <v>1.290870120543177E-2</v>
      </c>
      <c r="AN42">
        <v>6.1333687774080842E-3</v>
      </c>
      <c r="AO42">
        <v>4.6022627421325277E-2</v>
      </c>
      <c r="AP42">
        <v>1.0153246144675421</v>
      </c>
      <c r="AQ42">
        <v>5.1022781204063443E-2</v>
      </c>
      <c r="AR42">
        <v>6.4037868814196139E-2</v>
      </c>
      <c r="AS42">
        <v>8.7066866776773109E-4</v>
      </c>
      <c r="AT42">
        <v>2.2010736045726151E-3</v>
      </c>
      <c r="AU42">
        <v>6.2313649673485369E-3</v>
      </c>
      <c r="AV42">
        <v>1.122130654842987E-3</v>
      </c>
      <c r="AW42">
        <v>1.8473966001360882E-2</v>
      </c>
      <c r="AX42">
        <v>1.5283985273196301E-3</v>
      </c>
      <c r="AY42">
        <v>1.7332710130087831E-3</v>
      </c>
      <c r="AZ42">
        <v>4.1617103068699503E-3</v>
      </c>
      <c r="BA42">
        <v>2.924031720408679E-3</v>
      </c>
      <c r="BB42">
        <v>8.4031768772368579E-3</v>
      </c>
      <c r="BC42">
        <v>2.5356967642986409E-3</v>
      </c>
      <c r="BD42">
        <v>3.1926455947681111E-3</v>
      </c>
      <c r="BE42">
        <v>2.7772868211339841E-3</v>
      </c>
      <c r="BF42">
        <v>4.565744676095441E-3</v>
      </c>
      <c r="BG42">
        <v>7.0656113475455543E-3</v>
      </c>
      <c r="BH42">
        <v>5.7026481591796498E-3</v>
      </c>
      <c r="BI42">
        <v>1.5108867116985609E-3</v>
      </c>
      <c r="BJ42">
        <v>2.1524520993609131E-2</v>
      </c>
      <c r="BK42">
        <v>7.3797926478697904E-3</v>
      </c>
      <c r="BL42">
        <v>2.289484520444814E-3</v>
      </c>
      <c r="BM42">
        <v>1.286903439462922E-2</v>
      </c>
      <c r="BN42">
        <v>1.660965235013772E-2</v>
      </c>
      <c r="BO42">
        <v>1.275079581633142E-3</v>
      </c>
      <c r="BP42">
        <v>6.0345046954710648E-3</v>
      </c>
      <c r="BQ42">
        <v>0</v>
      </c>
    </row>
    <row r="43" spans="1:69" x14ac:dyDescent="0.2">
      <c r="A43" s="1" t="s">
        <v>41</v>
      </c>
      <c r="B43">
        <v>2.584887049960705E-2</v>
      </c>
      <c r="C43">
        <v>1.3878178988076219E-2</v>
      </c>
      <c r="D43">
        <v>1.2851758586485749E-3</v>
      </c>
      <c r="E43">
        <v>1.3998093244010511E-3</v>
      </c>
      <c r="F43">
        <v>7.5462100319318532E-3</v>
      </c>
      <c r="G43">
        <v>3.1009654705531592E-3</v>
      </c>
      <c r="H43">
        <v>1.536399379211644E-3</v>
      </c>
      <c r="I43">
        <v>4.6376678590014868E-2</v>
      </c>
      <c r="J43">
        <v>3.8131326729631881E-3</v>
      </c>
      <c r="K43">
        <v>4.0839966241693053E-2</v>
      </c>
      <c r="L43">
        <v>9.2887771902730471E-3</v>
      </c>
      <c r="M43">
        <v>2.5006276851898259E-3</v>
      </c>
      <c r="N43">
        <v>6.8685947768498228E-3</v>
      </c>
      <c r="O43">
        <v>9.4195762778720316E-3</v>
      </c>
      <c r="P43">
        <v>7.2478755925773249E-3</v>
      </c>
      <c r="Q43">
        <v>3.0246292653043458E-3</v>
      </c>
      <c r="R43">
        <v>9.5856069950808667E-3</v>
      </c>
      <c r="S43">
        <v>2.332480732545085E-3</v>
      </c>
      <c r="T43">
        <v>3.6881209176312803E-2</v>
      </c>
      <c r="U43">
        <v>4.270527411483393E-3</v>
      </c>
      <c r="V43">
        <v>1.48437779884664E-2</v>
      </c>
      <c r="W43">
        <v>8.6817166433701323E-3</v>
      </c>
      <c r="X43">
        <v>5.5048390529828621E-3</v>
      </c>
      <c r="Y43">
        <v>6.2503721671206018E-3</v>
      </c>
      <c r="Z43">
        <v>1.268846970951139E-2</v>
      </c>
      <c r="AA43">
        <v>1.034262237735193E-2</v>
      </c>
      <c r="AB43">
        <v>9.9514893685879319E-3</v>
      </c>
      <c r="AC43">
        <v>6.610643161374735E-3</v>
      </c>
      <c r="AD43">
        <v>9.4782761717245E-3</v>
      </c>
      <c r="AE43">
        <v>1.2832994645323149E-2</v>
      </c>
      <c r="AF43">
        <v>9.5190404772531392E-3</v>
      </c>
      <c r="AG43">
        <v>1.5219835853460409E-2</v>
      </c>
      <c r="AH43">
        <v>2.1954152053030002E-2</v>
      </c>
      <c r="AI43">
        <v>9.0183133669752922E-3</v>
      </c>
      <c r="AJ43">
        <v>5.72274996105344E-3</v>
      </c>
      <c r="AK43">
        <v>8.8037713481779432E-3</v>
      </c>
      <c r="AL43">
        <v>7.2543111729056354E-3</v>
      </c>
      <c r="AM43">
        <v>1.188679352160083E-2</v>
      </c>
      <c r="AN43">
        <v>2.4862666591738132E-3</v>
      </c>
      <c r="AO43">
        <v>5.7096882409714347E-2</v>
      </c>
      <c r="AP43">
        <v>8.206958383126824E-3</v>
      </c>
      <c r="AQ43">
        <v>1.037159938101623</v>
      </c>
      <c r="AR43">
        <v>2.611751855370054E-2</v>
      </c>
      <c r="AS43">
        <v>8.9601114991215295E-4</v>
      </c>
      <c r="AT43">
        <v>2.4428362077537E-3</v>
      </c>
      <c r="AU43">
        <v>3.3435465821673969E-3</v>
      </c>
      <c r="AV43">
        <v>1.622782820815452E-3</v>
      </c>
      <c r="AW43">
        <v>2.7373793575761491E-2</v>
      </c>
      <c r="AX43">
        <v>2.46711729618917E-3</v>
      </c>
      <c r="AY43">
        <v>2.226685558571521E-3</v>
      </c>
      <c r="AZ43">
        <v>9.1176296802932544E-3</v>
      </c>
      <c r="BA43">
        <v>4.4300934659428854E-3</v>
      </c>
      <c r="BB43">
        <v>1.0585183165418699E-2</v>
      </c>
      <c r="BC43">
        <v>3.2139308299687979E-3</v>
      </c>
      <c r="BD43">
        <v>4.9134696243980768E-3</v>
      </c>
      <c r="BE43">
        <v>2.7150795341740939E-3</v>
      </c>
      <c r="BF43">
        <v>6.5253540479803876E-3</v>
      </c>
      <c r="BG43">
        <v>1.720625917671328E-3</v>
      </c>
      <c r="BH43">
        <v>7.3002336337255449E-3</v>
      </c>
      <c r="BI43">
        <v>6.8878832947343559E-4</v>
      </c>
      <c r="BJ43">
        <v>1.398372289867302E-2</v>
      </c>
      <c r="BK43">
        <v>7.58461692998166E-3</v>
      </c>
      <c r="BL43">
        <v>2.8529444586110429E-3</v>
      </c>
      <c r="BM43">
        <v>8.7498689844972607E-3</v>
      </c>
      <c r="BN43">
        <v>1.852577947527187E-2</v>
      </c>
      <c r="BO43">
        <v>1.288487889766888E-3</v>
      </c>
      <c r="BP43">
        <v>7.8729517857881043E-3</v>
      </c>
      <c r="BQ43">
        <v>0</v>
      </c>
    </row>
    <row r="44" spans="1:69" x14ac:dyDescent="0.2">
      <c r="A44" s="1" t="s">
        <v>42</v>
      </c>
      <c r="B44">
        <v>3.6688199423228783E-2</v>
      </c>
      <c r="C44">
        <v>1.5506161014311711E-2</v>
      </c>
      <c r="D44">
        <v>2.599538310630381E-3</v>
      </c>
      <c r="E44">
        <v>3.8396913823000979E-3</v>
      </c>
      <c r="F44">
        <v>2.6074857801196779E-2</v>
      </c>
      <c r="G44">
        <v>9.8031009498837154E-3</v>
      </c>
      <c r="H44">
        <v>4.106967746811587E-3</v>
      </c>
      <c r="I44">
        <v>6.2796716601245695E-2</v>
      </c>
      <c r="J44">
        <v>1.425524535205825E-2</v>
      </c>
      <c r="K44">
        <v>7.7025108056086422E-2</v>
      </c>
      <c r="L44">
        <v>1.8051781247800609E-2</v>
      </c>
      <c r="M44">
        <v>1.9483980673777831E-3</v>
      </c>
      <c r="N44">
        <v>7.3870682980826047E-3</v>
      </c>
      <c r="O44">
        <v>7.0707703360155397E-3</v>
      </c>
      <c r="P44">
        <v>6.7631148063556201E-3</v>
      </c>
      <c r="Q44">
        <v>5.4332113039327031E-3</v>
      </c>
      <c r="R44">
        <v>1.5931429055702578E-2</v>
      </c>
      <c r="S44">
        <v>2.3696289126685669E-3</v>
      </c>
      <c r="T44">
        <v>5.6017750495899757E-2</v>
      </c>
      <c r="U44">
        <v>1.065572772251492E-2</v>
      </c>
      <c r="V44">
        <v>3.0866413613703229E-2</v>
      </c>
      <c r="W44">
        <v>1.3438734678737799E-2</v>
      </c>
      <c r="X44">
        <v>9.1918209725210219E-3</v>
      </c>
      <c r="Y44">
        <v>1.2355241234153359E-2</v>
      </c>
      <c r="Z44">
        <v>1.8588874675074911E-2</v>
      </c>
      <c r="AA44">
        <v>1.8575814698171621E-2</v>
      </c>
      <c r="AB44">
        <v>2.7316914209040401E-2</v>
      </c>
      <c r="AC44">
        <v>9.1609550101787902E-3</v>
      </c>
      <c r="AD44">
        <v>1.7431035812359299E-2</v>
      </c>
      <c r="AE44">
        <v>1.140766594002322E-2</v>
      </c>
      <c r="AF44">
        <v>1.1688503938256999E-2</v>
      </c>
      <c r="AG44">
        <v>1.7464285356806698E-2</v>
      </c>
      <c r="AH44">
        <v>2.8330598427051559E-2</v>
      </c>
      <c r="AI44">
        <v>1.195067532528676E-2</v>
      </c>
      <c r="AJ44">
        <v>6.3387501777170761E-3</v>
      </c>
      <c r="AK44">
        <v>1.0175458354055769E-2</v>
      </c>
      <c r="AL44">
        <v>5.8255296151386504E-3</v>
      </c>
      <c r="AM44">
        <v>3.2030735830708923E-2</v>
      </c>
      <c r="AN44">
        <v>3.374522037321089E-3</v>
      </c>
      <c r="AO44">
        <v>6.0377599793675671E-2</v>
      </c>
      <c r="AP44">
        <v>1.0073805285980999E-2</v>
      </c>
      <c r="AQ44">
        <v>0.14674194723435921</v>
      </c>
      <c r="AR44">
        <v>1.1249214134522381</v>
      </c>
      <c r="AS44">
        <v>1.9068698886473741E-3</v>
      </c>
      <c r="AT44">
        <v>3.2597144235110009E-3</v>
      </c>
      <c r="AU44">
        <v>1.825765978794119E-2</v>
      </c>
      <c r="AV44">
        <v>1.4788253442311629E-3</v>
      </c>
      <c r="AW44">
        <v>2.4213765646417529E-2</v>
      </c>
      <c r="AX44">
        <v>2.7637740785648908E-3</v>
      </c>
      <c r="AY44">
        <v>2.823711146198045E-3</v>
      </c>
      <c r="AZ44">
        <v>7.0355414376730204E-3</v>
      </c>
      <c r="BA44">
        <v>4.1207697613104156E-3</v>
      </c>
      <c r="BB44">
        <v>1.6380709828076809E-2</v>
      </c>
      <c r="BC44">
        <v>3.5115140954134301E-3</v>
      </c>
      <c r="BD44">
        <v>7.211138047361349E-3</v>
      </c>
      <c r="BE44">
        <v>5.3303671511079898E-3</v>
      </c>
      <c r="BF44">
        <v>5.243189488730959E-3</v>
      </c>
      <c r="BG44">
        <v>2.7287900873583528E-3</v>
      </c>
      <c r="BH44">
        <v>6.8790649695434983E-3</v>
      </c>
      <c r="BI44">
        <v>8.2822522557174675E-4</v>
      </c>
      <c r="BJ44">
        <v>2.4185536554515181E-2</v>
      </c>
      <c r="BK44">
        <v>1.0890367025395959E-2</v>
      </c>
      <c r="BL44">
        <v>6.4474762152984793E-3</v>
      </c>
      <c r="BM44">
        <v>9.389682735466089E-3</v>
      </c>
      <c r="BN44">
        <v>8.5522601404930121E-3</v>
      </c>
      <c r="BO44">
        <v>1.8597107593039501E-3</v>
      </c>
      <c r="BP44">
        <v>1.338468842562354E-2</v>
      </c>
      <c r="BQ44">
        <v>0</v>
      </c>
    </row>
    <row r="45" spans="1:69" x14ac:dyDescent="0.2">
      <c r="A45" s="1" t="s">
        <v>43</v>
      </c>
      <c r="B45">
        <v>2.8742754310616261E-2</v>
      </c>
      <c r="C45">
        <v>1.1363705931868549E-2</v>
      </c>
      <c r="D45">
        <v>1.1169253656102131E-3</v>
      </c>
      <c r="E45">
        <v>1.5577612067010831E-3</v>
      </c>
      <c r="F45">
        <v>0.24823806116541211</v>
      </c>
      <c r="G45">
        <v>3.8559931045085579E-3</v>
      </c>
      <c r="H45">
        <v>2.331886790924137E-3</v>
      </c>
      <c r="I45">
        <v>8.8213000330806896E-2</v>
      </c>
      <c r="J45">
        <v>9.7861589825702575E-3</v>
      </c>
      <c r="K45">
        <v>4.8930669745117283E-2</v>
      </c>
      <c r="L45">
        <v>6.1228870082740607E-3</v>
      </c>
      <c r="M45">
        <v>1.418391844009384E-3</v>
      </c>
      <c r="N45">
        <v>5.057599426959985E-3</v>
      </c>
      <c r="O45">
        <v>4.1981206944922706E-3</v>
      </c>
      <c r="P45">
        <v>4.1687574889379504E-3</v>
      </c>
      <c r="Q45">
        <v>9.0361530293539202E-3</v>
      </c>
      <c r="R45">
        <v>7.0456326720029369E-2</v>
      </c>
      <c r="S45">
        <v>2.6883569006084101E-3</v>
      </c>
      <c r="T45">
        <v>0.19539170705274109</v>
      </c>
      <c r="U45">
        <v>6.0141590011994163E-3</v>
      </c>
      <c r="V45">
        <v>5.4985878034073087E-2</v>
      </c>
      <c r="W45">
        <v>8.8177093335935677E-3</v>
      </c>
      <c r="X45">
        <v>7.4730559246635941E-3</v>
      </c>
      <c r="Y45">
        <v>3.873445460258561E-3</v>
      </c>
      <c r="Z45">
        <v>1.445591920026781E-2</v>
      </c>
      <c r="AA45">
        <v>1.6484154334127449E-2</v>
      </c>
      <c r="AB45">
        <v>2.566806015379831E-2</v>
      </c>
      <c r="AC45">
        <v>6.5624721056739737E-3</v>
      </c>
      <c r="AD45">
        <v>1.1142595796197431E-2</v>
      </c>
      <c r="AE45">
        <v>7.4900582392378907E-3</v>
      </c>
      <c r="AF45">
        <v>8.4729833708442961E-3</v>
      </c>
      <c r="AG45">
        <v>2.0491292198729461E-2</v>
      </c>
      <c r="AH45">
        <v>2.2069943554899409E-2</v>
      </c>
      <c r="AI45">
        <v>9.7622459192146273E-3</v>
      </c>
      <c r="AJ45">
        <v>1.1685475821750399E-2</v>
      </c>
      <c r="AK45">
        <v>6.4471814268144681E-3</v>
      </c>
      <c r="AL45">
        <v>4.6345406818903093E-3</v>
      </c>
      <c r="AM45">
        <v>3.6621466454054633E-2</v>
      </c>
      <c r="AN45">
        <v>2.7944063798388818E-3</v>
      </c>
      <c r="AO45">
        <v>4.4001822089913087E-2</v>
      </c>
      <c r="AP45">
        <v>5.7367741087530552E-3</v>
      </c>
      <c r="AQ45">
        <v>9.2886732350509177E-2</v>
      </c>
      <c r="AR45">
        <v>7.844730766340513E-2</v>
      </c>
      <c r="AS45">
        <v>1.049548441893521</v>
      </c>
      <c r="AT45">
        <v>3.9813561558007561E-3</v>
      </c>
      <c r="AU45">
        <v>6.853886249206167E-3</v>
      </c>
      <c r="AV45">
        <v>1.2583417381175899E-3</v>
      </c>
      <c r="AW45">
        <v>1.7113638352741611E-2</v>
      </c>
      <c r="AX45">
        <v>1.6785295496770151E-3</v>
      </c>
      <c r="AY45">
        <v>1.2939840709144249E-3</v>
      </c>
      <c r="AZ45">
        <v>4.6801653196885777E-3</v>
      </c>
      <c r="BA45">
        <v>3.1874964170717601E-3</v>
      </c>
      <c r="BB45">
        <v>9.5524237394155106E-3</v>
      </c>
      <c r="BC45">
        <v>2.654026807790939E-3</v>
      </c>
      <c r="BD45">
        <v>4.7654751683093126E-3</v>
      </c>
      <c r="BE45">
        <v>2.1071533505655909E-3</v>
      </c>
      <c r="BF45">
        <v>3.104286750754295E-3</v>
      </c>
      <c r="BG45">
        <v>1.576668272509533E-3</v>
      </c>
      <c r="BH45">
        <v>1.6522318617409659E-2</v>
      </c>
      <c r="BI45">
        <v>5.8796977828274634E-4</v>
      </c>
      <c r="BJ45">
        <v>1.258075224467918E-2</v>
      </c>
      <c r="BK45">
        <v>4.9238175463823721E-3</v>
      </c>
      <c r="BL45">
        <v>2.8646779817762748E-3</v>
      </c>
      <c r="BM45">
        <v>4.4529064610717419E-3</v>
      </c>
      <c r="BN45">
        <v>6.3353301332173843E-3</v>
      </c>
      <c r="BO45">
        <v>1.4383999864676191E-3</v>
      </c>
      <c r="BP45">
        <v>6.183235334649104E-3</v>
      </c>
      <c r="BQ45">
        <v>0</v>
      </c>
    </row>
    <row r="46" spans="1:69" x14ac:dyDescent="0.2">
      <c r="A46" s="1" t="s">
        <v>44</v>
      </c>
      <c r="B46">
        <v>1.1583461524319849E-2</v>
      </c>
      <c r="C46">
        <v>4.7734884707876469E-3</v>
      </c>
      <c r="D46">
        <v>6.2283183812878384E-4</v>
      </c>
      <c r="E46">
        <v>9.8856299799696926E-4</v>
      </c>
      <c r="F46">
        <v>4.9692912460921813E-2</v>
      </c>
      <c r="G46">
        <v>2.8893027330980799E-3</v>
      </c>
      <c r="H46">
        <v>1.539911102887527E-3</v>
      </c>
      <c r="I46">
        <v>1.924441689170223E-2</v>
      </c>
      <c r="J46">
        <v>2.4424005461643858E-3</v>
      </c>
      <c r="K46">
        <v>1.8714141873537191E-2</v>
      </c>
      <c r="L46">
        <v>5.4847644911180504E-3</v>
      </c>
      <c r="M46">
        <v>1.2397265693938309E-3</v>
      </c>
      <c r="N46">
        <v>2.7199839598965928E-3</v>
      </c>
      <c r="O46">
        <v>2.99129526319131E-3</v>
      </c>
      <c r="P46">
        <v>2.7949979714982148E-3</v>
      </c>
      <c r="Q46">
        <v>2.0106200233224181E-3</v>
      </c>
      <c r="R46">
        <v>6.4115803827260046E-3</v>
      </c>
      <c r="S46">
        <v>1.177658277474817E-3</v>
      </c>
      <c r="T46">
        <v>4.4121800200596917E-2</v>
      </c>
      <c r="U46">
        <v>2.0667619084056132E-3</v>
      </c>
      <c r="V46">
        <v>1.2805488676088651E-2</v>
      </c>
      <c r="W46">
        <v>9.7690709692944827E-3</v>
      </c>
      <c r="X46">
        <v>2.608545578974223E-3</v>
      </c>
      <c r="Y46">
        <v>5.7816560360345274E-3</v>
      </c>
      <c r="Z46">
        <v>5.9088619172125529E-3</v>
      </c>
      <c r="AA46">
        <v>7.6227602925159187E-3</v>
      </c>
      <c r="AB46">
        <v>7.0448825033561976E-3</v>
      </c>
      <c r="AC46">
        <v>3.2177160451819149E-3</v>
      </c>
      <c r="AD46">
        <v>5.1431907723984444E-3</v>
      </c>
      <c r="AE46">
        <v>9.7767505158952179E-3</v>
      </c>
      <c r="AF46">
        <v>7.1829948079531096E-3</v>
      </c>
      <c r="AG46">
        <v>9.8779403805578023E-3</v>
      </c>
      <c r="AH46">
        <v>1.283259035100456E-2</v>
      </c>
      <c r="AI46">
        <v>4.502902533383423E-3</v>
      </c>
      <c r="AJ46">
        <v>3.280225413338088E-3</v>
      </c>
      <c r="AK46">
        <v>3.4893926498140481E-3</v>
      </c>
      <c r="AL46">
        <v>3.653639456333476E-3</v>
      </c>
      <c r="AM46">
        <v>3.1185990302049649E-2</v>
      </c>
      <c r="AN46">
        <v>2.8660499431583568E-3</v>
      </c>
      <c r="AO46">
        <v>5.3912423442777427E-2</v>
      </c>
      <c r="AP46">
        <v>9.051531734862223E-3</v>
      </c>
      <c r="AQ46">
        <v>9.8911419064528772E-2</v>
      </c>
      <c r="AR46">
        <v>2.089114598601248E-2</v>
      </c>
      <c r="AS46">
        <v>2.717162297432481E-3</v>
      </c>
      <c r="AT46">
        <v>1.0023885262976591</v>
      </c>
      <c r="AU46">
        <v>1.872999268457513E-2</v>
      </c>
      <c r="AV46">
        <v>2.4365728734537192E-3</v>
      </c>
      <c r="AW46">
        <v>9.0204037824549565E-3</v>
      </c>
      <c r="AX46">
        <v>1.423174127650962E-3</v>
      </c>
      <c r="AY46">
        <v>5.7882027786964919E-3</v>
      </c>
      <c r="AZ46">
        <v>1.567325362401447E-2</v>
      </c>
      <c r="BA46">
        <v>1.8495933212082118E-2</v>
      </c>
      <c r="BB46">
        <v>8.3411653276984049E-2</v>
      </c>
      <c r="BC46">
        <v>6.450458998697995E-3</v>
      </c>
      <c r="BD46">
        <v>2.6678844171505341E-2</v>
      </c>
      <c r="BE46">
        <v>9.3150618631247899E-3</v>
      </c>
      <c r="BF46">
        <v>1.8374758315063511E-2</v>
      </c>
      <c r="BG46">
        <v>3.1985678021462468E-3</v>
      </c>
      <c r="BH46">
        <v>1.2964403657607241E-2</v>
      </c>
      <c r="BI46">
        <v>1.234914494896726E-3</v>
      </c>
      <c r="BJ46">
        <v>4.4691693101403397E-2</v>
      </c>
      <c r="BK46">
        <v>1.089105318413143E-2</v>
      </c>
      <c r="BL46">
        <v>4.5215128104729142E-2</v>
      </c>
      <c r="BM46">
        <v>1.525629396915849E-2</v>
      </c>
      <c r="BN46">
        <v>7.6206206426831869E-3</v>
      </c>
      <c r="BO46">
        <v>3.2857903355243321E-3</v>
      </c>
      <c r="BP46">
        <v>0.18297740016182709</v>
      </c>
      <c r="BQ46">
        <v>0</v>
      </c>
    </row>
    <row r="47" spans="1:69" x14ac:dyDescent="0.2">
      <c r="A47" s="1" t="s">
        <v>45</v>
      </c>
      <c r="B47">
        <v>2.4351959337937889E-2</v>
      </c>
      <c r="C47">
        <v>9.0556119490905976E-3</v>
      </c>
      <c r="D47">
        <v>2.6776046721308229E-3</v>
      </c>
      <c r="E47">
        <v>1.4629444762063429E-3</v>
      </c>
      <c r="F47">
        <v>5.1449909000631747E-2</v>
      </c>
      <c r="G47">
        <v>2.2981481179179881E-2</v>
      </c>
      <c r="H47">
        <v>6.2852074480445521E-3</v>
      </c>
      <c r="I47">
        <v>5.1746927673744593E-2</v>
      </c>
      <c r="J47">
        <v>1.8603371829209389E-2</v>
      </c>
      <c r="K47">
        <v>5.6881747719118567E-2</v>
      </c>
      <c r="L47">
        <v>2.552932614711291E-2</v>
      </c>
      <c r="M47">
        <v>1.3263891758651201E-3</v>
      </c>
      <c r="N47">
        <v>4.7840527197720323E-3</v>
      </c>
      <c r="O47">
        <v>4.5231765433038822E-3</v>
      </c>
      <c r="P47">
        <v>4.6058949298398572E-3</v>
      </c>
      <c r="Q47">
        <v>4.1269009595288064E-3</v>
      </c>
      <c r="R47">
        <v>1.91066128436372E-2</v>
      </c>
      <c r="S47">
        <v>2.9654541123842648E-3</v>
      </c>
      <c r="T47">
        <v>6.2565944864989967E-2</v>
      </c>
      <c r="U47">
        <v>1.0673956136197271E-2</v>
      </c>
      <c r="V47">
        <v>2.1039203323475929E-2</v>
      </c>
      <c r="W47">
        <v>1.271818583680734E-2</v>
      </c>
      <c r="X47">
        <v>7.3927273947608724E-3</v>
      </c>
      <c r="Y47">
        <v>9.4721641422535474E-3</v>
      </c>
      <c r="Z47">
        <v>9.8701884336520398E-3</v>
      </c>
      <c r="AA47">
        <v>1.018480894590368E-2</v>
      </c>
      <c r="AB47">
        <v>3.5089812575312067E-2</v>
      </c>
      <c r="AC47">
        <v>7.0799702453532443E-3</v>
      </c>
      <c r="AD47">
        <v>1.7983251241488332E-2</v>
      </c>
      <c r="AE47">
        <v>1.277613944573156E-2</v>
      </c>
      <c r="AF47">
        <v>1.4492486301804421E-2</v>
      </c>
      <c r="AG47">
        <v>1.3325449637154711E-2</v>
      </c>
      <c r="AH47">
        <v>4.6021734236952598E-2</v>
      </c>
      <c r="AI47">
        <v>1.181945503392812E-2</v>
      </c>
      <c r="AJ47">
        <v>9.689037603053929E-3</v>
      </c>
      <c r="AK47">
        <v>7.8698169634362665E-3</v>
      </c>
      <c r="AL47">
        <v>6.1788566164093844E-3</v>
      </c>
      <c r="AM47">
        <v>2.4272805637460891E-2</v>
      </c>
      <c r="AN47">
        <v>2.2932730810165322E-3</v>
      </c>
      <c r="AO47">
        <v>4.4639147208798621E-2</v>
      </c>
      <c r="AP47">
        <v>1.2015492656681261E-2</v>
      </c>
      <c r="AQ47">
        <v>0.1658123656471592</v>
      </c>
      <c r="AR47">
        <v>8.9884502813112666E-2</v>
      </c>
      <c r="AS47">
        <v>2.5318352089119971E-2</v>
      </c>
      <c r="AT47">
        <v>3.7882857938217059E-2</v>
      </c>
      <c r="AU47">
        <v>1.0460507152395759</v>
      </c>
      <c r="AV47">
        <v>1.6771513908722671E-3</v>
      </c>
      <c r="AW47">
        <v>2.143007261076231E-2</v>
      </c>
      <c r="AX47">
        <v>1.9664520078662819E-3</v>
      </c>
      <c r="AY47">
        <v>2.3928058372762579E-3</v>
      </c>
      <c r="AZ47">
        <v>1.2050579447490909E-2</v>
      </c>
      <c r="BA47">
        <v>4.6582503867959616E-3</v>
      </c>
      <c r="BB47">
        <v>5.9680589839121077E-2</v>
      </c>
      <c r="BC47">
        <v>6.0294990181941743E-3</v>
      </c>
      <c r="BD47">
        <v>1.032436431044898E-2</v>
      </c>
      <c r="BE47">
        <v>4.3510549464534989E-3</v>
      </c>
      <c r="BF47">
        <v>6.5891288454326437E-3</v>
      </c>
      <c r="BG47">
        <v>3.2364112354220142E-3</v>
      </c>
      <c r="BH47">
        <v>1.1538141654844011E-2</v>
      </c>
      <c r="BI47">
        <v>1.172272683952738E-3</v>
      </c>
      <c r="BJ47">
        <v>4.6106803894386282E-2</v>
      </c>
      <c r="BK47">
        <v>7.4096038378969392E-3</v>
      </c>
      <c r="BL47">
        <v>7.7458056494481668E-3</v>
      </c>
      <c r="BM47">
        <v>9.26810985184141E-3</v>
      </c>
      <c r="BN47">
        <v>9.9398960859549811E-3</v>
      </c>
      <c r="BO47">
        <v>1.756728383205683E-3</v>
      </c>
      <c r="BP47">
        <v>2.419920322402138E-2</v>
      </c>
      <c r="BQ47">
        <v>0</v>
      </c>
    </row>
    <row r="48" spans="1:69" x14ac:dyDescent="0.2">
      <c r="A48" s="1" t="s">
        <v>46</v>
      </c>
      <c r="B48">
        <v>7.8698232999836731E-3</v>
      </c>
      <c r="C48">
        <v>3.721836246757905E-3</v>
      </c>
      <c r="D48">
        <v>4.5861615213979627E-4</v>
      </c>
      <c r="E48">
        <v>8.4285920104326911E-4</v>
      </c>
      <c r="F48">
        <v>1.2009048127527729E-2</v>
      </c>
      <c r="G48">
        <v>3.3801237093197449E-3</v>
      </c>
      <c r="H48">
        <v>1.182532334464356E-3</v>
      </c>
      <c r="I48">
        <v>1.8071096149791771E-2</v>
      </c>
      <c r="J48">
        <v>2.219559029825183E-3</v>
      </c>
      <c r="K48">
        <v>1.7549347140246401E-2</v>
      </c>
      <c r="L48">
        <v>4.7679615961491572E-3</v>
      </c>
      <c r="M48">
        <v>1.219922280927301E-3</v>
      </c>
      <c r="N48">
        <v>2.2637007257300021E-3</v>
      </c>
      <c r="O48">
        <v>2.5940810919886999E-3</v>
      </c>
      <c r="P48">
        <v>2.3448606922958212E-3</v>
      </c>
      <c r="Q48">
        <v>1.051718571907153E-3</v>
      </c>
      <c r="R48">
        <v>5.1374767308537059E-3</v>
      </c>
      <c r="S48">
        <v>9.3447531979160112E-4</v>
      </c>
      <c r="T48">
        <v>1.5656231260665399E-2</v>
      </c>
      <c r="U48">
        <v>1.760703444665468E-3</v>
      </c>
      <c r="V48">
        <v>8.0125492730874284E-3</v>
      </c>
      <c r="W48">
        <v>6.4155384021332244E-3</v>
      </c>
      <c r="X48">
        <v>2.7081699554080698E-3</v>
      </c>
      <c r="Y48">
        <v>7.4075793150057056E-3</v>
      </c>
      <c r="Z48">
        <v>6.3522727368451942E-3</v>
      </c>
      <c r="AA48">
        <v>5.6373882189307114E-3</v>
      </c>
      <c r="AB48">
        <v>8.5624293045343421E-3</v>
      </c>
      <c r="AC48">
        <v>3.4242215115018108E-3</v>
      </c>
      <c r="AD48">
        <v>7.9520135695658623E-3</v>
      </c>
      <c r="AE48">
        <v>7.7257373739712714E-3</v>
      </c>
      <c r="AF48">
        <v>6.4496655803389126E-3</v>
      </c>
      <c r="AG48">
        <v>1.326126476828355E-2</v>
      </c>
      <c r="AH48">
        <v>1.0236238875738291E-2</v>
      </c>
      <c r="AI48">
        <v>4.998527834719187E-3</v>
      </c>
      <c r="AJ48">
        <v>4.0525705742103816E-3</v>
      </c>
      <c r="AK48">
        <v>5.1711128823383294E-3</v>
      </c>
      <c r="AL48">
        <v>4.2792821707265411E-3</v>
      </c>
      <c r="AM48">
        <v>1.6184102532092459E-2</v>
      </c>
      <c r="AN48">
        <v>1.8061500271048751E-3</v>
      </c>
      <c r="AO48">
        <v>5.3323644345043317E-2</v>
      </c>
      <c r="AP48">
        <v>1.255483196699669E-2</v>
      </c>
      <c r="AQ48">
        <v>9.3071316125460837E-2</v>
      </c>
      <c r="AR48">
        <v>1.441335767127863E-2</v>
      </c>
      <c r="AS48">
        <v>7.1846743280862073E-4</v>
      </c>
      <c r="AT48">
        <v>3.2055251132533128E-3</v>
      </c>
      <c r="AU48">
        <v>9.2538960625091031E-3</v>
      </c>
      <c r="AV48">
        <v>1.000742241465792</v>
      </c>
      <c r="AW48">
        <v>7.5605291013975907E-3</v>
      </c>
      <c r="AX48">
        <v>2.9002007293532292E-3</v>
      </c>
      <c r="AY48">
        <v>5.5911843966661868E-3</v>
      </c>
      <c r="AZ48">
        <v>1.1751226217988591E-2</v>
      </c>
      <c r="BA48">
        <v>1.5456508765072969E-2</v>
      </c>
      <c r="BB48">
        <v>4.3653866402150222E-2</v>
      </c>
      <c r="BC48">
        <v>4.4374186676570046E-3</v>
      </c>
      <c r="BD48">
        <v>1.21176450047363E-2</v>
      </c>
      <c r="BE48">
        <v>9.1710532457934882E-3</v>
      </c>
      <c r="BF48">
        <v>9.8914146457724748E-3</v>
      </c>
      <c r="BG48">
        <v>4.5698155797739134E-3</v>
      </c>
      <c r="BH48">
        <v>7.9032303255678147E-3</v>
      </c>
      <c r="BI48">
        <v>1.5307958834363531E-3</v>
      </c>
      <c r="BJ48">
        <v>6.7104651326272635E-2</v>
      </c>
      <c r="BK48">
        <v>9.4639362619833699E-3</v>
      </c>
      <c r="BL48">
        <v>1.089513559223773E-2</v>
      </c>
      <c r="BM48">
        <v>1.3694101731426749E-2</v>
      </c>
      <c r="BN48">
        <v>6.8374518863992253E-3</v>
      </c>
      <c r="BO48">
        <v>4.4504668230854697E-3</v>
      </c>
      <c r="BP48">
        <v>0.1662106403308676</v>
      </c>
      <c r="BQ48">
        <v>0</v>
      </c>
    </row>
    <row r="49" spans="1:69" x14ac:dyDescent="0.2">
      <c r="A49" s="1" t="s">
        <v>47</v>
      </c>
      <c r="B49">
        <v>1.226088969736739E-3</v>
      </c>
      <c r="C49">
        <v>5.6373772995543705E-4</v>
      </c>
      <c r="D49">
        <v>7.7521713914956142E-5</v>
      </c>
      <c r="E49">
        <v>1.3653758029233821E-4</v>
      </c>
      <c r="F49">
        <v>2.294383901533182E-3</v>
      </c>
      <c r="G49">
        <v>4.0370425473923671E-4</v>
      </c>
      <c r="H49">
        <v>1.609643053486372E-4</v>
      </c>
      <c r="I49">
        <v>1.7182951942579089E-3</v>
      </c>
      <c r="J49">
        <v>3.025322934907232E-4</v>
      </c>
      <c r="K49">
        <v>2.3231283062618169E-3</v>
      </c>
      <c r="L49">
        <v>7.0646014283120531E-4</v>
      </c>
      <c r="M49">
        <v>1.135953897049573E-4</v>
      </c>
      <c r="N49">
        <v>2.8653532755723267E-4</v>
      </c>
      <c r="O49">
        <v>3.1082709779978721E-4</v>
      </c>
      <c r="P49">
        <v>2.4601893960373312E-4</v>
      </c>
      <c r="Q49">
        <v>1.4218034879699999E-4</v>
      </c>
      <c r="R49">
        <v>5.7640228669640148E-4</v>
      </c>
      <c r="S49">
        <v>1.603666854476187E-4</v>
      </c>
      <c r="T49">
        <v>2.7203775950747759E-3</v>
      </c>
      <c r="U49">
        <v>2.5562330594578218E-4</v>
      </c>
      <c r="V49">
        <v>1.224275314797674E-3</v>
      </c>
      <c r="W49">
        <v>9.9768117492671639E-4</v>
      </c>
      <c r="X49">
        <v>3.3652900242158541E-4</v>
      </c>
      <c r="Y49">
        <v>1.55430274694175E-3</v>
      </c>
      <c r="Z49">
        <v>6.8462302124401694E-4</v>
      </c>
      <c r="AA49">
        <v>6.2681725183843932E-4</v>
      </c>
      <c r="AB49">
        <v>8.0242323155390238E-4</v>
      </c>
      <c r="AC49">
        <v>5.7052839107416323E-4</v>
      </c>
      <c r="AD49">
        <v>6.6435191549448825E-4</v>
      </c>
      <c r="AE49">
        <v>6.5681463188745147E-4</v>
      </c>
      <c r="AF49">
        <v>5.5083410248054471E-4</v>
      </c>
      <c r="AG49">
        <v>1.1076065251023411E-3</v>
      </c>
      <c r="AH49">
        <v>2.544408779475699E-3</v>
      </c>
      <c r="AI49">
        <v>4.9024174298089706E-4</v>
      </c>
      <c r="AJ49">
        <v>2.8629183194443629E-4</v>
      </c>
      <c r="AK49">
        <v>3.5243317375238718E-4</v>
      </c>
      <c r="AL49">
        <v>6.2111263621157165E-4</v>
      </c>
      <c r="AM49">
        <v>3.200231999103405E-3</v>
      </c>
      <c r="AN49">
        <v>2.865874364530112E-4</v>
      </c>
      <c r="AO49">
        <v>2.830087542673118E-3</v>
      </c>
      <c r="AP49">
        <v>1.4187264718662741E-3</v>
      </c>
      <c r="AQ49">
        <v>8.8222871989897898E-3</v>
      </c>
      <c r="AR49">
        <v>1.811480546904654E-3</v>
      </c>
      <c r="AS49">
        <v>1.301075564959786E-4</v>
      </c>
      <c r="AT49">
        <v>4.2266149109737323E-3</v>
      </c>
      <c r="AU49">
        <v>1.0952272797656081E-3</v>
      </c>
      <c r="AV49">
        <v>1.042159845303527E-3</v>
      </c>
      <c r="AW49">
        <v>1.0011131949655749</v>
      </c>
      <c r="AX49">
        <v>1.8827898270588539E-4</v>
      </c>
      <c r="AY49">
        <v>3.3939391132125369E-3</v>
      </c>
      <c r="AZ49">
        <v>3.003412512984722E-3</v>
      </c>
      <c r="BA49">
        <v>1.0212048797683709E-3</v>
      </c>
      <c r="BB49">
        <v>1.7702059555350369E-2</v>
      </c>
      <c r="BC49">
        <v>1.2981234769960789E-3</v>
      </c>
      <c r="BD49">
        <v>7.0969996625323863E-3</v>
      </c>
      <c r="BE49">
        <v>4.7177313408508753E-4</v>
      </c>
      <c r="BF49">
        <v>3.7372350374099928E-3</v>
      </c>
      <c r="BG49">
        <v>2.9641373799812538E-4</v>
      </c>
      <c r="BH49">
        <v>6.2110310670603431E-3</v>
      </c>
      <c r="BI49">
        <v>1.6361539400828651E-4</v>
      </c>
      <c r="BJ49">
        <v>4.0541500410826638E-2</v>
      </c>
      <c r="BK49">
        <v>7.3000866462543468E-3</v>
      </c>
      <c r="BL49">
        <v>1.7148164691407071E-3</v>
      </c>
      <c r="BM49">
        <v>2.084669073457952E-2</v>
      </c>
      <c r="BN49">
        <v>1.6390212069223059E-2</v>
      </c>
      <c r="BO49">
        <v>4.8714984437664562E-4</v>
      </c>
      <c r="BP49">
        <v>3.7561416160734301E-2</v>
      </c>
      <c r="BQ49">
        <v>0</v>
      </c>
    </row>
    <row r="50" spans="1:69" x14ac:dyDescent="0.2">
      <c r="A50" s="1" t="s">
        <v>48</v>
      </c>
      <c r="B50">
        <v>6.2589803171207818E-3</v>
      </c>
      <c r="C50">
        <v>2.9776589787766758E-3</v>
      </c>
      <c r="D50">
        <v>3.8317104889584979E-4</v>
      </c>
      <c r="E50">
        <v>4.7449623998996928E-4</v>
      </c>
      <c r="F50">
        <v>4.2958199077574588E-3</v>
      </c>
      <c r="G50">
        <v>1.3243307771038371E-3</v>
      </c>
      <c r="H50">
        <v>4.2904098424859332E-4</v>
      </c>
      <c r="I50">
        <v>9.8227517434545039E-3</v>
      </c>
      <c r="J50">
        <v>1.368613954846354E-3</v>
      </c>
      <c r="K50">
        <v>1.0891424547716161E-2</v>
      </c>
      <c r="L50">
        <v>7.8298652080981569E-3</v>
      </c>
      <c r="M50">
        <v>6.9330902433655916E-4</v>
      </c>
      <c r="N50">
        <v>1.265545195808723E-3</v>
      </c>
      <c r="O50">
        <v>1.6787277954452039E-3</v>
      </c>
      <c r="P50">
        <v>1.939238422482768E-3</v>
      </c>
      <c r="Q50">
        <v>5.9882706309741533E-4</v>
      </c>
      <c r="R50">
        <v>2.8761406938795121E-3</v>
      </c>
      <c r="S50">
        <v>1.4212658520025301E-3</v>
      </c>
      <c r="T50">
        <v>7.9644798288140764E-3</v>
      </c>
      <c r="U50">
        <v>1.160755929745662E-3</v>
      </c>
      <c r="V50">
        <v>9.6737900346680877E-3</v>
      </c>
      <c r="W50">
        <v>2.9025396531545209E-3</v>
      </c>
      <c r="X50">
        <v>2.559470638855069E-3</v>
      </c>
      <c r="Y50">
        <v>3.729007774960498E-3</v>
      </c>
      <c r="Z50">
        <v>3.3869674195980571E-3</v>
      </c>
      <c r="AA50">
        <v>2.7017601600148439E-3</v>
      </c>
      <c r="AB50">
        <v>2.8551608753937959E-3</v>
      </c>
      <c r="AC50">
        <v>1.4118704802252009E-3</v>
      </c>
      <c r="AD50">
        <v>2.5008848466618479E-3</v>
      </c>
      <c r="AE50">
        <v>3.9552285223774918E-3</v>
      </c>
      <c r="AF50">
        <v>2.6706135153420998E-3</v>
      </c>
      <c r="AG50">
        <v>3.3351567572033739E-3</v>
      </c>
      <c r="AH50">
        <v>8.450842205464347E-3</v>
      </c>
      <c r="AI50">
        <v>1.9840804285680721E-3</v>
      </c>
      <c r="AJ50">
        <v>1.3891449721725061E-3</v>
      </c>
      <c r="AK50">
        <v>1.864163130559658E-3</v>
      </c>
      <c r="AL50">
        <v>1.8181829870475171E-3</v>
      </c>
      <c r="AM50">
        <v>1.58725080014963E-2</v>
      </c>
      <c r="AN50">
        <v>1.4256699217048831E-3</v>
      </c>
      <c r="AO50">
        <v>1.293940670857203E-2</v>
      </c>
      <c r="AP50">
        <v>5.4139682294113032E-3</v>
      </c>
      <c r="AQ50">
        <v>4.9311039621562178E-2</v>
      </c>
      <c r="AR50">
        <v>7.2544569606999808E-3</v>
      </c>
      <c r="AS50">
        <v>4.2877733723914902E-4</v>
      </c>
      <c r="AT50">
        <v>1.0951126719964831E-3</v>
      </c>
      <c r="AU50">
        <v>3.6695706308790392E-3</v>
      </c>
      <c r="AV50">
        <v>3.0137796603184001E-3</v>
      </c>
      <c r="AW50">
        <v>6.7865557395321366E-3</v>
      </c>
      <c r="AX50">
        <v>1.0036580510014561</v>
      </c>
      <c r="AY50">
        <v>3.5990566801856511E-3</v>
      </c>
      <c r="AZ50">
        <v>1.441860928600879E-2</v>
      </c>
      <c r="BA50">
        <v>4.1650012062211719E-3</v>
      </c>
      <c r="BB50">
        <v>9.4328469455344413E-2</v>
      </c>
      <c r="BC50">
        <v>7.3384296743052371E-3</v>
      </c>
      <c r="BD50">
        <v>2.164113630510359E-2</v>
      </c>
      <c r="BE50">
        <v>7.2313703916407268E-3</v>
      </c>
      <c r="BF50">
        <v>0.1033465727186946</v>
      </c>
      <c r="BG50">
        <v>2.523758541419065E-3</v>
      </c>
      <c r="BH50">
        <v>6.2476110994346794E-3</v>
      </c>
      <c r="BI50">
        <v>7.1553358270015697E-4</v>
      </c>
      <c r="BJ50">
        <v>4.4174642950265061E-2</v>
      </c>
      <c r="BK50">
        <v>0.1045013275704306</v>
      </c>
      <c r="BL50">
        <v>6.7443506947044624E-2</v>
      </c>
      <c r="BM50">
        <v>4.6698617157479574E-3</v>
      </c>
      <c r="BN50">
        <v>9.4553361528085435E-3</v>
      </c>
      <c r="BO50">
        <v>2.6453030414535128E-3</v>
      </c>
      <c r="BP50">
        <v>1.1739218949380639E-2</v>
      </c>
      <c r="BQ50">
        <v>0</v>
      </c>
    </row>
    <row r="51" spans="1:69" x14ac:dyDescent="0.2">
      <c r="A51" s="1" t="s">
        <v>49</v>
      </c>
      <c r="B51">
        <v>1.399560337240819E-2</v>
      </c>
      <c r="C51">
        <v>1.172292440862999E-2</v>
      </c>
      <c r="D51">
        <v>1.604481846032091E-3</v>
      </c>
      <c r="E51">
        <v>1.481862550099536E-3</v>
      </c>
      <c r="F51">
        <v>1.438822847105471E-2</v>
      </c>
      <c r="G51">
        <v>3.4301776340379931E-3</v>
      </c>
      <c r="H51">
        <v>1.1490168219247751E-3</v>
      </c>
      <c r="I51">
        <v>4.450729649461993E-2</v>
      </c>
      <c r="J51">
        <v>4.0640930323144848E-3</v>
      </c>
      <c r="K51">
        <v>5.1362681665151837E-2</v>
      </c>
      <c r="L51">
        <v>5.3214520483447519E-2</v>
      </c>
      <c r="M51">
        <v>3.2819013081358392E-3</v>
      </c>
      <c r="N51">
        <v>3.9134732283347589E-3</v>
      </c>
      <c r="O51">
        <v>7.5450772635880983E-3</v>
      </c>
      <c r="P51">
        <v>1.082438922139937E-2</v>
      </c>
      <c r="Q51">
        <v>1.9466809127374821E-3</v>
      </c>
      <c r="R51">
        <v>1.08824775292182E-2</v>
      </c>
      <c r="S51">
        <v>2.0635404169910658E-3</v>
      </c>
      <c r="T51">
        <v>2.5640737711535449E-2</v>
      </c>
      <c r="U51">
        <v>3.5493585654815208E-3</v>
      </c>
      <c r="V51">
        <v>1.0005625031263321E-2</v>
      </c>
      <c r="W51">
        <v>9.8440920714826761E-3</v>
      </c>
      <c r="X51">
        <v>1.389273549092397E-2</v>
      </c>
      <c r="Y51">
        <v>2.1561008466546312E-2</v>
      </c>
      <c r="Z51">
        <v>1.097084220758205E-2</v>
      </c>
      <c r="AA51">
        <v>9.3912985637132091E-3</v>
      </c>
      <c r="AB51">
        <v>8.7434287088261065E-3</v>
      </c>
      <c r="AC51">
        <v>3.8614087953086759E-3</v>
      </c>
      <c r="AD51">
        <v>1.0054221067105471E-2</v>
      </c>
      <c r="AE51">
        <v>2.074431182835295E-2</v>
      </c>
      <c r="AF51">
        <v>1.158056647067836E-2</v>
      </c>
      <c r="AG51">
        <v>1.2789913444340641E-2</v>
      </c>
      <c r="AH51">
        <v>4.9389264520434982E-2</v>
      </c>
      <c r="AI51">
        <v>6.9271798232161457E-3</v>
      </c>
      <c r="AJ51">
        <v>6.1201050151938486E-3</v>
      </c>
      <c r="AK51">
        <v>8.0378421458027448E-3</v>
      </c>
      <c r="AL51">
        <v>4.8216105834503796E-3</v>
      </c>
      <c r="AM51">
        <v>5.2588775495807927E-2</v>
      </c>
      <c r="AN51">
        <v>4.4376224671978434E-3</v>
      </c>
      <c r="AO51">
        <v>5.019847296904293E-2</v>
      </c>
      <c r="AP51">
        <v>2.9721416873414438E-2</v>
      </c>
      <c r="AQ51">
        <v>0.19187247237916391</v>
      </c>
      <c r="AR51">
        <v>2.3716637284793951E-2</v>
      </c>
      <c r="AS51">
        <v>1.3673866567769351E-3</v>
      </c>
      <c r="AT51">
        <v>4.4568808349091773E-3</v>
      </c>
      <c r="AU51">
        <v>1.489752089825574E-2</v>
      </c>
      <c r="AV51">
        <v>4.5128324133490647E-3</v>
      </c>
      <c r="AW51">
        <v>3.4439287425120493E-2</v>
      </c>
      <c r="AX51">
        <v>9.829719294369493E-3</v>
      </c>
      <c r="AY51">
        <v>1.151954307379732</v>
      </c>
      <c r="AZ51">
        <v>0.19231374748826771</v>
      </c>
      <c r="BA51">
        <v>1.9986505499880809E-2</v>
      </c>
      <c r="BB51">
        <v>0.13806254682469249</v>
      </c>
      <c r="BC51">
        <v>1.5629491047525861E-2</v>
      </c>
      <c r="BD51">
        <v>4.8947762070645537E-2</v>
      </c>
      <c r="BE51">
        <v>7.0469697317284974E-3</v>
      </c>
      <c r="BF51">
        <v>0.84398255005554612</v>
      </c>
      <c r="BG51">
        <v>1.0152857556880619E-2</v>
      </c>
      <c r="BH51">
        <v>2.1692422790305459E-2</v>
      </c>
      <c r="BI51">
        <v>2.7907911236748381E-3</v>
      </c>
      <c r="BJ51">
        <v>6.3320285169443533E-2</v>
      </c>
      <c r="BK51">
        <v>1.307181176977934E-2</v>
      </c>
      <c r="BL51">
        <v>2.6687163180459099E-2</v>
      </c>
      <c r="BM51">
        <v>1.6624614514103919E-2</v>
      </c>
      <c r="BN51">
        <v>1.249574148996134E-2</v>
      </c>
      <c r="BO51">
        <v>1.76306669507981E-2</v>
      </c>
      <c r="BP51">
        <v>2.4010777319581671E-2</v>
      </c>
      <c r="BQ51">
        <v>0</v>
      </c>
    </row>
    <row r="52" spans="1:69" x14ac:dyDescent="0.2">
      <c r="A52" s="1" t="s">
        <v>50</v>
      </c>
      <c r="B52">
        <v>5.5876508256881823E-3</v>
      </c>
      <c r="C52">
        <v>2.8704825581732109E-3</v>
      </c>
      <c r="D52">
        <v>3.6325018218016881E-4</v>
      </c>
      <c r="E52">
        <v>6.4977416073136278E-4</v>
      </c>
      <c r="F52">
        <v>7.8019847262879756E-3</v>
      </c>
      <c r="G52">
        <v>1.819463052575759E-3</v>
      </c>
      <c r="H52">
        <v>6.5236697947482279E-4</v>
      </c>
      <c r="I52">
        <v>1.27524673900569E-2</v>
      </c>
      <c r="J52">
        <v>2.175197818908165E-3</v>
      </c>
      <c r="K52">
        <v>1.6169294674514861E-2</v>
      </c>
      <c r="L52">
        <v>5.6143462757277324E-3</v>
      </c>
      <c r="M52">
        <v>5.7146590826596619E-4</v>
      </c>
      <c r="N52">
        <v>2.4936071569220189E-3</v>
      </c>
      <c r="O52">
        <v>4.9801779765008313E-3</v>
      </c>
      <c r="P52">
        <v>2.3272369439660719E-3</v>
      </c>
      <c r="Q52">
        <v>1.125522562999711E-3</v>
      </c>
      <c r="R52">
        <v>4.5036778973677766E-3</v>
      </c>
      <c r="S52">
        <v>2.4316043501557208E-3</v>
      </c>
      <c r="T52">
        <v>1.2449859017451669E-2</v>
      </c>
      <c r="U52">
        <v>1.89460401081601E-3</v>
      </c>
      <c r="V52">
        <v>5.2836986389165836E-3</v>
      </c>
      <c r="W52">
        <v>3.736832144641019E-3</v>
      </c>
      <c r="X52">
        <v>1.717340265689067E-3</v>
      </c>
      <c r="Y52">
        <v>3.4230764897892072E-3</v>
      </c>
      <c r="Z52">
        <v>4.6165293313725903E-3</v>
      </c>
      <c r="AA52">
        <v>5.5464829237612074E-3</v>
      </c>
      <c r="AB52">
        <v>4.0002874050620264E-3</v>
      </c>
      <c r="AC52">
        <v>1.909345557184176E-3</v>
      </c>
      <c r="AD52">
        <v>4.6459445276219773E-3</v>
      </c>
      <c r="AE52">
        <v>8.0532191775590494E-3</v>
      </c>
      <c r="AF52">
        <v>4.9804247443217056E-3</v>
      </c>
      <c r="AG52">
        <v>6.3598579020169204E-3</v>
      </c>
      <c r="AH52">
        <v>1.4599890060666389E-2</v>
      </c>
      <c r="AI52">
        <v>8.446285337550756E-3</v>
      </c>
      <c r="AJ52">
        <v>2.8316691025255152E-3</v>
      </c>
      <c r="AK52">
        <v>4.4105960828027769E-3</v>
      </c>
      <c r="AL52">
        <v>2.3238653466895569E-3</v>
      </c>
      <c r="AM52">
        <v>1.0280430908842651E-2</v>
      </c>
      <c r="AN52">
        <v>2.027386763889907E-3</v>
      </c>
      <c r="AO52">
        <v>2.2600260413813651E-2</v>
      </c>
      <c r="AP52">
        <v>1.053530976406062E-2</v>
      </c>
      <c r="AQ52">
        <v>6.0348414539578288E-2</v>
      </c>
      <c r="AR52">
        <v>1.357580402516661E-2</v>
      </c>
      <c r="AS52">
        <v>6.4591710314924314E-4</v>
      </c>
      <c r="AT52">
        <v>1.5095350375804589E-3</v>
      </c>
      <c r="AU52">
        <v>7.2305228436249317E-3</v>
      </c>
      <c r="AV52">
        <v>1.941341472076014E-3</v>
      </c>
      <c r="AW52">
        <v>9.5932388722188861E-3</v>
      </c>
      <c r="AX52">
        <v>1.7166717352519239E-3</v>
      </c>
      <c r="AY52">
        <v>3.658564974700039E-3</v>
      </c>
      <c r="AZ52">
        <v>1.139092326606586</v>
      </c>
      <c r="BA52">
        <v>1.101561327803479E-2</v>
      </c>
      <c r="BB52">
        <v>7.4347442409481213E-2</v>
      </c>
      <c r="BC52">
        <v>7.6210359394738936E-3</v>
      </c>
      <c r="BD52">
        <v>2.024943161904659E-2</v>
      </c>
      <c r="BE52">
        <v>3.8901414438410999E-3</v>
      </c>
      <c r="BF52">
        <v>1.9505076242090819E-2</v>
      </c>
      <c r="BG52">
        <v>1.6778375987214979E-3</v>
      </c>
      <c r="BH52">
        <v>1.2630361840465169E-2</v>
      </c>
      <c r="BI52">
        <v>2.0837201290647631E-3</v>
      </c>
      <c r="BJ52">
        <v>4.6045946808973358E-2</v>
      </c>
      <c r="BK52">
        <v>8.8953826018147372E-3</v>
      </c>
      <c r="BL52">
        <v>9.6284893562495148E-3</v>
      </c>
      <c r="BM52">
        <v>6.1145780366427486E-3</v>
      </c>
      <c r="BN52">
        <v>1.07635174125815E-2</v>
      </c>
      <c r="BO52">
        <v>2.5591192230746398E-3</v>
      </c>
      <c r="BP52">
        <v>1.337299557138139E-2</v>
      </c>
      <c r="BQ52">
        <v>0</v>
      </c>
    </row>
    <row r="53" spans="1:69" x14ac:dyDescent="0.2">
      <c r="A53" s="1" t="s">
        <v>51</v>
      </c>
      <c r="B53">
        <v>8.2720601359709926E-3</v>
      </c>
      <c r="C53">
        <v>4.1850120092706026E-3</v>
      </c>
      <c r="D53">
        <v>5.0731527674101611E-4</v>
      </c>
      <c r="E53">
        <v>6.9861785919124507E-4</v>
      </c>
      <c r="F53">
        <v>6.3235673550470113E-3</v>
      </c>
      <c r="G53">
        <v>3.2634907679376362E-3</v>
      </c>
      <c r="H53">
        <v>8.9904411169939159E-4</v>
      </c>
      <c r="I53">
        <v>1.5938566762900761E-2</v>
      </c>
      <c r="J53">
        <v>1.9985464526227339E-3</v>
      </c>
      <c r="K53">
        <v>1.8384691224976619E-2</v>
      </c>
      <c r="L53">
        <v>6.0562909664833046E-3</v>
      </c>
      <c r="M53">
        <v>9.5670645274728333E-4</v>
      </c>
      <c r="N53">
        <v>1.981080619946026E-3</v>
      </c>
      <c r="O53">
        <v>2.5058811304861459E-3</v>
      </c>
      <c r="P53">
        <v>2.0204160121776501E-3</v>
      </c>
      <c r="Q53">
        <v>9.6832126930660443E-4</v>
      </c>
      <c r="R53">
        <v>4.6627905077672492E-3</v>
      </c>
      <c r="S53">
        <v>7.3418321539441879E-4</v>
      </c>
      <c r="T53">
        <v>1.2070234282144871E-2</v>
      </c>
      <c r="U53">
        <v>1.6456562828475059E-3</v>
      </c>
      <c r="V53">
        <v>7.7165734312685842E-3</v>
      </c>
      <c r="W53">
        <v>4.8393786923037916E-3</v>
      </c>
      <c r="X53">
        <v>2.4526011981631738E-3</v>
      </c>
      <c r="Y53">
        <v>5.8882166381232998E-3</v>
      </c>
      <c r="Z53">
        <v>4.933118762659984E-3</v>
      </c>
      <c r="AA53">
        <v>4.419556515470326E-3</v>
      </c>
      <c r="AB53">
        <v>5.6735099029878843E-3</v>
      </c>
      <c r="AC53">
        <v>2.4133151206037441E-3</v>
      </c>
      <c r="AD53">
        <v>4.1704893027488116E-3</v>
      </c>
      <c r="AE53">
        <v>5.8514913125246723E-3</v>
      </c>
      <c r="AF53">
        <v>5.76911764604973E-3</v>
      </c>
      <c r="AG53">
        <v>5.9379991753967286E-3</v>
      </c>
      <c r="AH53">
        <v>1.3530557594418921E-2</v>
      </c>
      <c r="AI53">
        <v>3.585762902825067E-3</v>
      </c>
      <c r="AJ53">
        <v>2.4184749940190649E-3</v>
      </c>
      <c r="AK53">
        <v>3.211579089230259E-3</v>
      </c>
      <c r="AL53">
        <v>2.5318605670445588E-3</v>
      </c>
      <c r="AM53">
        <v>2.3143544899802859E-2</v>
      </c>
      <c r="AN53">
        <v>3.746664173054361E-3</v>
      </c>
      <c r="AO53">
        <v>2.1852953538188561E-2</v>
      </c>
      <c r="AP53">
        <v>7.9468526350739838E-3</v>
      </c>
      <c r="AQ53">
        <v>9.0116300112605366E-2</v>
      </c>
      <c r="AR53">
        <v>1.612296829274136E-2</v>
      </c>
      <c r="AS53">
        <v>7.32507225420189E-4</v>
      </c>
      <c r="AT53">
        <v>6.9433269713188948E-3</v>
      </c>
      <c r="AU53">
        <v>1.190591022164846E-2</v>
      </c>
      <c r="AV53">
        <v>1.3797575559984191E-3</v>
      </c>
      <c r="AW53">
        <v>8.4053376875813258E-3</v>
      </c>
      <c r="AX53">
        <v>5.2099456045087344E-3</v>
      </c>
      <c r="AY53">
        <v>1.088731854609892E-2</v>
      </c>
      <c r="AZ53">
        <v>3.3185626385474641E-2</v>
      </c>
      <c r="BA53">
        <v>1.0602603834092761</v>
      </c>
      <c r="BB53">
        <v>0.15653725293776469</v>
      </c>
      <c r="BC53">
        <v>1.0238913455266429E-2</v>
      </c>
      <c r="BD53">
        <v>2.5603853637454571E-2</v>
      </c>
      <c r="BE53">
        <v>2.5124323181937771E-3</v>
      </c>
      <c r="BF53">
        <v>4.6273997822305103E-2</v>
      </c>
      <c r="BG53">
        <v>4.0659332751989928E-3</v>
      </c>
      <c r="BH53">
        <v>1.097122473699806E-2</v>
      </c>
      <c r="BI53">
        <v>1.9592718365846239E-3</v>
      </c>
      <c r="BJ53">
        <v>9.4779819345862423E-2</v>
      </c>
      <c r="BK53">
        <v>1.419497738478393E-2</v>
      </c>
      <c r="BL53">
        <v>6.5940759919582304E-3</v>
      </c>
      <c r="BM53">
        <v>2.2597149483940211E-2</v>
      </c>
      <c r="BN53">
        <v>5.7425971921081127E-3</v>
      </c>
      <c r="BO53">
        <v>2.8968692734990102E-3</v>
      </c>
      <c r="BP53">
        <v>1.6628007041747009E-2</v>
      </c>
      <c r="BQ53">
        <v>0</v>
      </c>
    </row>
    <row r="54" spans="1:69" x14ac:dyDescent="0.2">
      <c r="A54" s="1" t="s">
        <v>52</v>
      </c>
      <c r="B54">
        <v>1.9686549623008209E-2</v>
      </c>
      <c r="C54">
        <v>8.4428325821080449E-3</v>
      </c>
      <c r="D54">
        <v>1.4063426587378339E-3</v>
      </c>
      <c r="E54">
        <v>1.8356774836834921E-3</v>
      </c>
      <c r="F54">
        <v>1.1993602791765791E-2</v>
      </c>
      <c r="G54">
        <v>4.7766966365578147E-3</v>
      </c>
      <c r="H54">
        <v>1.738875454805823E-3</v>
      </c>
      <c r="I54">
        <v>2.397869849866362E-2</v>
      </c>
      <c r="J54">
        <v>5.6680651624912426E-3</v>
      </c>
      <c r="K54">
        <v>2.314583601258717E-2</v>
      </c>
      <c r="L54">
        <v>6.4044975434302959E-3</v>
      </c>
      <c r="M54">
        <v>1.2959567474104901E-3</v>
      </c>
      <c r="N54">
        <v>3.5020796736888139E-3</v>
      </c>
      <c r="O54">
        <v>4.2286294608804113E-3</v>
      </c>
      <c r="P54">
        <v>3.1774877280479411E-3</v>
      </c>
      <c r="Q54">
        <v>1.9838610319008699E-3</v>
      </c>
      <c r="R54">
        <v>7.5029709833517753E-3</v>
      </c>
      <c r="S54">
        <v>1.4254473009175279E-3</v>
      </c>
      <c r="T54">
        <v>2.4786606093696179E-2</v>
      </c>
      <c r="U54">
        <v>4.217102804112036E-3</v>
      </c>
      <c r="V54">
        <v>1.3047878254338939E-2</v>
      </c>
      <c r="W54">
        <v>5.8242801439279124E-3</v>
      </c>
      <c r="X54">
        <v>3.513784675611809E-3</v>
      </c>
      <c r="Y54">
        <v>3.9070136125384583E-3</v>
      </c>
      <c r="Z54">
        <v>7.8636505333655408E-3</v>
      </c>
      <c r="AA54">
        <v>8.0961919180216647E-3</v>
      </c>
      <c r="AB54">
        <v>9.6909995084932463E-3</v>
      </c>
      <c r="AC54">
        <v>4.9715662628428909E-3</v>
      </c>
      <c r="AD54">
        <v>7.1030674751772667E-3</v>
      </c>
      <c r="AE54">
        <v>6.0163163661961809E-3</v>
      </c>
      <c r="AF54">
        <v>5.9175317366253243E-3</v>
      </c>
      <c r="AG54">
        <v>9.0936918943242233E-3</v>
      </c>
      <c r="AH54">
        <v>1.2323863616793241E-2</v>
      </c>
      <c r="AI54">
        <v>5.3064091477605874E-3</v>
      </c>
      <c r="AJ54">
        <v>3.8792444445392349E-3</v>
      </c>
      <c r="AK54">
        <v>4.4995643904710073E-3</v>
      </c>
      <c r="AL54">
        <v>3.401945341636643E-3</v>
      </c>
      <c r="AM54">
        <v>2.3941270628760229E-2</v>
      </c>
      <c r="AN54">
        <v>3.9762040083373687E-3</v>
      </c>
      <c r="AO54">
        <v>4.0954503372687967E-2</v>
      </c>
      <c r="AP54">
        <v>9.0229345033427198E-3</v>
      </c>
      <c r="AQ54">
        <v>7.6452648332398301E-2</v>
      </c>
      <c r="AR54">
        <v>2.817457123729045E-2</v>
      </c>
      <c r="AS54">
        <v>1.7044720631812589E-3</v>
      </c>
      <c r="AT54">
        <v>3.7058920157998299E-3</v>
      </c>
      <c r="AU54">
        <v>9.2885814812642617E-3</v>
      </c>
      <c r="AV54">
        <v>1.873707108361825E-3</v>
      </c>
      <c r="AW54">
        <v>1.403930932787086E-2</v>
      </c>
      <c r="AX54">
        <v>1.745495241251559E-3</v>
      </c>
      <c r="AY54">
        <v>3.636082688940374E-3</v>
      </c>
      <c r="AZ54">
        <v>1.8878471683861489E-2</v>
      </c>
      <c r="BA54">
        <v>7.3695585931309454E-3</v>
      </c>
      <c r="BB54">
        <v>1.1437434448578401</v>
      </c>
      <c r="BC54">
        <v>4.7307057542820219E-2</v>
      </c>
      <c r="BD54">
        <v>1.257099165851407E-2</v>
      </c>
      <c r="BE54">
        <v>4.5192363272255004E-3</v>
      </c>
      <c r="BF54">
        <v>6.210269028382287E-3</v>
      </c>
      <c r="BG54">
        <v>3.456490632827942E-3</v>
      </c>
      <c r="BH54">
        <v>1.320135094691304E-2</v>
      </c>
      <c r="BI54">
        <v>2.496421058080582E-3</v>
      </c>
      <c r="BJ54">
        <v>0.1189455494572608</v>
      </c>
      <c r="BK54">
        <v>5.1189727886879382E-3</v>
      </c>
      <c r="BL54">
        <v>6.3021153741298431E-3</v>
      </c>
      <c r="BM54">
        <v>4.2544281404617613E-3</v>
      </c>
      <c r="BN54">
        <v>1.4510729364339279E-2</v>
      </c>
      <c r="BO54">
        <v>2.7287257342558241E-3</v>
      </c>
      <c r="BP54">
        <v>9.3112761089109101E-3</v>
      </c>
      <c r="BQ54">
        <v>0</v>
      </c>
    </row>
    <row r="55" spans="1:69" x14ac:dyDescent="0.2">
      <c r="A55" s="1" t="s">
        <v>53</v>
      </c>
      <c r="B55">
        <v>2.4527943392544009E-3</v>
      </c>
      <c r="C55">
        <v>1.255156418989331E-3</v>
      </c>
      <c r="D55">
        <v>1.440637534227887E-4</v>
      </c>
      <c r="E55">
        <v>2.2011594237562041E-4</v>
      </c>
      <c r="F55">
        <v>2.2133667909267742E-3</v>
      </c>
      <c r="G55">
        <v>6.5050607588792151E-4</v>
      </c>
      <c r="H55">
        <v>2.3842135560682711E-4</v>
      </c>
      <c r="I55">
        <v>5.0014286350423378E-3</v>
      </c>
      <c r="J55">
        <v>7.1665151081222532E-4</v>
      </c>
      <c r="K55">
        <v>4.7082546637684476E-3</v>
      </c>
      <c r="L55">
        <v>1.29616371184791E-3</v>
      </c>
      <c r="M55">
        <v>2.6614570348013099E-4</v>
      </c>
      <c r="N55">
        <v>1.0761353372578249E-3</v>
      </c>
      <c r="O55">
        <v>1.384006020858014E-3</v>
      </c>
      <c r="P55">
        <v>7.6617964139893068E-4</v>
      </c>
      <c r="Q55">
        <v>3.4127816854043392E-4</v>
      </c>
      <c r="R55">
        <v>1.2798012002737411E-3</v>
      </c>
      <c r="S55">
        <v>3.0437568790128228E-4</v>
      </c>
      <c r="T55">
        <v>4.6945160631967657E-3</v>
      </c>
      <c r="U55">
        <v>7.2482760072929133E-4</v>
      </c>
      <c r="V55">
        <v>1.8720451786325199E-3</v>
      </c>
      <c r="W55">
        <v>1.147314612844632E-3</v>
      </c>
      <c r="X55">
        <v>8.417022598010129E-4</v>
      </c>
      <c r="Y55">
        <v>1.193793041283617E-3</v>
      </c>
      <c r="Z55">
        <v>1.839445863966747E-3</v>
      </c>
      <c r="AA55">
        <v>1.472369783116177E-3</v>
      </c>
      <c r="AB55">
        <v>1.671346585723473E-3</v>
      </c>
      <c r="AC55">
        <v>7.1207461524907623E-4</v>
      </c>
      <c r="AD55">
        <v>1.426777089310282E-3</v>
      </c>
      <c r="AE55">
        <v>1.5705850139235619E-3</v>
      </c>
      <c r="AF55">
        <v>1.197008893934814E-3</v>
      </c>
      <c r="AG55">
        <v>1.9350375685691179E-3</v>
      </c>
      <c r="AH55">
        <v>2.6452701971677781E-3</v>
      </c>
      <c r="AI55">
        <v>1.2085730246651711E-3</v>
      </c>
      <c r="AJ55">
        <v>7.0648274437498724E-4</v>
      </c>
      <c r="AK55">
        <v>1.1455310969048251E-3</v>
      </c>
      <c r="AL55">
        <v>7.7265158404169192E-4</v>
      </c>
      <c r="AM55">
        <v>4.4836142636699682E-3</v>
      </c>
      <c r="AN55">
        <v>8.0592122229812557E-4</v>
      </c>
      <c r="AO55">
        <v>8.0491056732687194E-3</v>
      </c>
      <c r="AP55">
        <v>6.2002663814720287E-3</v>
      </c>
      <c r="AQ55">
        <v>5.8522360746868438E-2</v>
      </c>
      <c r="AR55">
        <v>5.0399284997763479E-3</v>
      </c>
      <c r="AS55">
        <v>3.1716911609306389E-4</v>
      </c>
      <c r="AT55">
        <v>6.9853151187537288E-4</v>
      </c>
      <c r="AU55">
        <v>4.4607622667064339E-3</v>
      </c>
      <c r="AV55">
        <v>1.801402310584447E-3</v>
      </c>
      <c r="AW55">
        <v>8.8359510175763205E-3</v>
      </c>
      <c r="AX55">
        <v>6.4608458134748329E-4</v>
      </c>
      <c r="AY55">
        <v>1.4904004368683321E-3</v>
      </c>
      <c r="AZ55">
        <v>5.9032817115469722E-3</v>
      </c>
      <c r="BA55">
        <v>3.070915075805006E-3</v>
      </c>
      <c r="BB55">
        <v>1.297660571489969E-2</v>
      </c>
      <c r="BC55">
        <v>1.00367943818451</v>
      </c>
      <c r="BD55">
        <v>8.602104394302949E-3</v>
      </c>
      <c r="BE55">
        <v>1.876300930821307E-3</v>
      </c>
      <c r="BF55">
        <v>3.1198455582716841E-3</v>
      </c>
      <c r="BG55">
        <v>1.851902844318377E-3</v>
      </c>
      <c r="BH55">
        <v>5.164744744516084E-3</v>
      </c>
      <c r="BI55">
        <v>5.2555028281021758E-4</v>
      </c>
      <c r="BJ55">
        <v>9.3180052112390825E-3</v>
      </c>
      <c r="BK55">
        <v>2.0781263074167102E-3</v>
      </c>
      <c r="BL55">
        <v>6.4434106419019067E-3</v>
      </c>
      <c r="BM55">
        <v>2.079020718647248E-3</v>
      </c>
      <c r="BN55">
        <v>4.8589545161766418E-3</v>
      </c>
      <c r="BO55">
        <v>5.7186855196838414E-3</v>
      </c>
      <c r="BP55">
        <v>5.9350740833878776E-3</v>
      </c>
      <c r="BQ55">
        <v>0</v>
      </c>
    </row>
    <row r="56" spans="1:69" x14ac:dyDescent="0.2">
      <c r="A56" s="1" t="s">
        <v>54</v>
      </c>
      <c r="B56">
        <v>2.5475606040547862E-2</v>
      </c>
      <c r="C56">
        <v>1.114552623957988E-2</v>
      </c>
      <c r="D56">
        <v>1.237668004185392E-3</v>
      </c>
      <c r="E56">
        <v>4.3846573795214838E-3</v>
      </c>
      <c r="F56">
        <v>6.5276867108009826E-2</v>
      </c>
      <c r="G56">
        <v>1.9086521619537621E-2</v>
      </c>
      <c r="H56">
        <v>3.0823568157635991E-3</v>
      </c>
      <c r="I56">
        <v>5.1084809581420518E-2</v>
      </c>
      <c r="J56">
        <v>8.3611436772766268E-3</v>
      </c>
      <c r="K56">
        <v>6.618119767249038E-2</v>
      </c>
      <c r="L56">
        <v>1.78162131712685E-2</v>
      </c>
      <c r="M56">
        <v>5.8741916024727704E-3</v>
      </c>
      <c r="N56">
        <v>5.6642202450033086E-3</v>
      </c>
      <c r="O56">
        <v>5.6213178764550334E-3</v>
      </c>
      <c r="P56">
        <v>4.5822016716454469E-3</v>
      </c>
      <c r="Q56">
        <v>3.349764765648341E-3</v>
      </c>
      <c r="R56">
        <v>1.7381997176266858E-2</v>
      </c>
      <c r="S56">
        <v>2.494675553163973E-3</v>
      </c>
      <c r="T56">
        <v>0.10012165715122941</v>
      </c>
      <c r="U56">
        <v>7.0377607697579654E-3</v>
      </c>
      <c r="V56">
        <v>3.1000664796305921E-2</v>
      </c>
      <c r="W56">
        <v>2.6346626503248281E-2</v>
      </c>
      <c r="X56">
        <v>1.2338430948811379E-2</v>
      </c>
      <c r="Y56">
        <v>2.6676308138449071E-2</v>
      </c>
      <c r="Z56">
        <v>1.8930330711220252E-2</v>
      </c>
      <c r="AA56">
        <v>2.1168908241452272E-2</v>
      </c>
      <c r="AB56">
        <v>2.126434111479256E-2</v>
      </c>
      <c r="AC56">
        <v>7.8635515265944624E-3</v>
      </c>
      <c r="AD56">
        <v>1.2453020378933709E-2</v>
      </c>
      <c r="AE56">
        <v>2.367764171420857E-2</v>
      </c>
      <c r="AF56">
        <v>2.050620590848265E-2</v>
      </c>
      <c r="AG56">
        <v>2.26156205330218E-2</v>
      </c>
      <c r="AH56">
        <v>2.950323260381519E-2</v>
      </c>
      <c r="AI56">
        <v>1.2876340698900359E-2</v>
      </c>
      <c r="AJ56">
        <v>6.1050255306710566E-3</v>
      </c>
      <c r="AK56">
        <v>7.6906169620609846E-3</v>
      </c>
      <c r="AL56">
        <v>8.3104716053159586E-3</v>
      </c>
      <c r="AM56">
        <v>3.1469617194831712E-2</v>
      </c>
      <c r="AN56">
        <v>9.115544247073273E-3</v>
      </c>
      <c r="AO56">
        <v>7.625230249101568E-2</v>
      </c>
      <c r="AP56">
        <v>4.0384937410883892E-2</v>
      </c>
      <c r="AQ56">
        <v>0.1645746632822408</v>
      </c>
      <c r="AR56">
        <v>4.4620322187352283E-2</v>
      </c>
      <c r="AS56">
        <v>1.7695296349981E-3</v>
      </c>
      <c r="AT56">
        <v>5.9627107826784338E-3</v>
      </c>
      <c r="AU56">
        <v>1.6882823062686431E-2</v>
      </c>
      <c r="AV56">
        <v>2.6006346277758271E-3</v>
      </c>
      <c r="AW56">
        <v>2.2797398629838251E-2</v>
      </c>
      <c r="AX56">
        <v>4.2529136860261366E-3</v>
      </c>
      <c r="AY56">
        <v>1.7417492677796308E-2</v>
      </c>
      <c r="AZ56">
        <v>3.0249083590150921E-2</v>
      </c>
      <c r="BA56">
        <v>1.964434420318496E-2</v>
      </c>
      <c r="BB56">
        <v>0.1161216682467185</v>
      </c>
      <c r="BC56">
        <v>1.8722313528256991E-2</v>
      </c>
      <c r="BD56">
        <v>1.094813274831083</v>
      </c>
      <c r="BE56">
        <v>2.7722663873738149E-2</v>
      </c>
      <c r="BF56">
        <v>1.817148119596252E-2</v>
      </c>
      <c r="BG56">
        <v>6.395936004538169E-3</v>
      </c>
      <c r="BH56">
        <v>2.5738445487070671E-2</v>
      </c>
      <c r="BI56">
        <v>7.5915121657403493E-3</v>
      </c>
      <c r="BJ56">
        <v>5.1874030502774442E-2</v>
      </c>
      <c r="BK56">
        <v>8.1863831616684358E-3</v>
      </c>
      <c r="BL56">
        <v>1.4391703700446181E-2</v>
      </c>
      <c r="BM56">
        <v>1.043843395064771E-2</v>
      </c>
      <c r="BN56">
        <v>2.3340485685931899E-2</v>
      </c>
      <c r="BO56">
        <v>7.3083023913156943E-3</v>
      </c>
      <c r="BP56">
        <v>2.5374330227559552E-2</v>
      </c>
      <c r="BQ56">
        <v>0</v>
      </c>
    </row>
    <row r="57" spans="1:69" x14ac:dyDescent="0.2">
      <c r="A57" s="1" t="s">
        <v>55</v>
      </c>
      <c r="B57">
        <v>2.6381480159095388E-2</v>
      </c>
      <c r="C57">
        <v>7.861969027864164E-3</v>
      </c>
      <c r="D57">
        <v>7.4187304584035732E-4</v>
      </c>
      <c r="E57">
        <v>2.0580512307490102E-3</v>
      </c>
      <c r="F57">
        <v>4.2112446580276318E-2</v>
      </c>
      <c r="G57">
        <v>9.0047730210687151E-3</v>
      </c>
      <c r="H57">
        <v>4.018115216028335E-3</v>
      </c>
      <c r="I57">
        <v>3.659142131942731E-2</v>
      </c>
      <c r="J57">
        <v>8.8041955538046956E-3</v>
      </c>
      <c r="K57">
        <v>3.7483833883469701E-2</v>
      </c>
      <c r="L57">
        <v>9.620672098885865E-3</v>
      </c>
      <c r="M57">
        <v>2.6697416859267449E-3</v>
      </c>
      <c r="N57">
        <v>3.8581203050606569E-3</v>
      </c>
      <c r="O57">
        <v>5.2663810838025271E-3</v>
      </c>
      <c r="P57">
        <v>4.1367224083113828E-3</v>
      </c>
      <c r="Q57">
        <v>2.2117193417635511E-3</v>
      </c>
      <c r="R57">
        <v>1.411238965390106E-2</v>
      </c>
      <c r="S57">
        <v>1.880864258052656E-3</v>
      </c>
      <c r="T57">
        <v>4.3208086626336593E-2</v>
      </c>
      <c r="U57">
        <v>7.501230678902444E-3</v>
      </c>
      <c r="V57">
        <v>2.1436329019649938E-2</v>
      </c>
      <c r="W57">
        <v>1.4981857961137549E-2</v>
      </c>
      <c r="X57">
        <v>9.9005565918214977E-3</v>
      </c>
      <c r="Y57">
        <v>1.8687919562490489E-2</v>
      </c>
      <c r="Z57">
        <v>2.13102436687851E-2</v>
      </c>
      <c r="AA57">
        <v>1.6938604429695549E-2</v>
      </c>
      <c r="AB57">
        <v>1.639058810214673E-2</v>
      </c>
      <c r="AC57">
        <v>9.9071314908540757E-3</v>
      </c>
      <c r="AD57">
        <v>1.38535688562822E-2</v>
      </c>
      <c r="AE57">
        <v>1.675499697740675E-2</v>
      </c>
      <c r="AF57">
        <v>1.219578039196151E-2</v>
      </c>
      <c r="AG57">
        <v>3.4511159567757528E-2</v>
      </c>
      <c r="AH57">
        <v>4.323881368621306E-2</v>
      </c>
      <c r="AI57">
        <v>1.5813521858763412E-2</v>
      </c>
      <c r="AJ57">
        <v>7.8736484212070558E-3</v>
      </c>
      <c r="AK57">
        <v>8.0303443166127707E-3</v>
      </c>
      <c r="AL57">
        <v>8.287023316789259E-3</v>
      </c>
      <c r="AM57">
        <v>9.2957745045186224E-2</v>
      </c>
      <c r="AN57">
        <v>1.0405515508283419E-2</v>
      </c>
      <c r="AO57">
        <v>9.6942262378950012E-2</v>
      </c>
      <c r="AP57">
        <v>7.4856011703892137E-3</v>
      </c>
      <c r="AQ57">
        <v>6.1614364012459191E-2</v>
      </c>
      <c r="AR57">
        <v>2.6646657641809079E-2</v>
      </c>
      <c r="AS57">
        <v>2.6228297247519929E-3</v>
      </c>
      <c r="AT57">
        <v>4.0310119914297613E-3</v>
      </c>
      <c r="AU57">
        <v>7.8772958521364039E-2</v>
      </c>
      <c r="AV57">
        <v>1.278899795193847E-3</v>
      </c>
      <c r="AW57">
        <v>1.079960191031532E-2</v>
      </c>
      <c r="AX57">
        <v>8.7168956259922907E-4</v>
      </c>
      <c r="AY57">
        <v>1.1054284899101681E-3</v>
      </c>
      <c r="AZ57">
        <v>5.1940319509644634E-3</v>
      </c>
      <c r="BA57">
        <v>8.1544185796665909E-3</v>
      </c>
      <c r="BB57">
        <v>2.5050261132985179E-2</v>
      </c>
      <c r="BC57">
        <v>3.3289156740209519E-3</v>
      </c>
      <c r="BD57">
        <v>3.7616426246660098E-3</v>
      </c>
      <c r="BE57">
        <v>1.0555877448329001</v>
      </c>
      <c r="BF57">
        <v>2.5225051595426659E-3</v>
      </c>
      <c r="BG57">
        <v>2.3859521322397471E-3</v>
      </c>
      <c r="BH57">
        <v>7.0934603875133454E-3</v>
      </c>
      <c r="BI57">
        <v>4.2724170256304059E-4</v>
      </c>
      <c r="BJ57">
        <v>8.084987067730455E-2</v>
      </c>
      <c r="BK57">
        <v>2.583207137649603E-2</v>
      </c>
      <c r="BL57">
        <v>4.3917212892643064E-3</v>
      </c>
      <c r="BM57">
        <v>2.9901301939712289E-2</v>
      </c>
      <c r="BN57">
        <v>6.5829614413998342E-3</v>
      </c>
      <c r="BO57">
        <v>1.2559941341076079E-3</v>
      </c>
      <c r="BP57">
        <v>6.1782819642979044E-3</v>
      </c>
      <c r="BQ57">
        <v>0</v>
      </c>
    </row>
    <row r="58" spans="1:69" x14ac:dyDescent="0.2">
      <c r="A58" s="1" t="s">
        <v>56</v>
      </c>
      <c r="B58">
        <v>1.6324597647893992E-2</v>
      </c>
      <c r="C58">
        <v>1.399370550805764E-2</v>
      </c>
      <c r="D58">
        <v>1.9215543434824599E-3</v>
      </c>
      <c r="E58">
        <v>1.721842637111413E-3</v>
      </c>
      <c r="F58">
        <v>1.650319352187728E-2</v>
      </c>
      <c r="G58">
        <v>3.934997430286317E-3</v>
      </c>
      <c r="H58">
        <v>1.309810686116783E-3</v>
      </c>
      <c r="I58">
        <v>5.2846498633549503E-2</v>
      </c>
      <c r="J58">
        <v>4.6598664655300966E-3</v>
      </c>
      <c r="K58">
        <v>6.079344285655832E-2</v>
      </c>
      <c r="L58">
        <v>6.4883465922011899E-2</v>
      </c>
      <c r="M58">
        <v>3.9582378602959134E-3</v>
      </c>
      <c r="N58">
        <v>4.4130883228709408E-3</v>
      </c>
      <c r="O58">
        <v>8.4987064078327259E-3</v>
      </c>
      <c r="P58">
        <v>1.298999044295898E-2</v>
      </c>
      <c r="Q58">
        <v>2.2164604936040452E-3</v>
      </c>
      <c r="R58">
        <v>1.2699992652828149E-2</v>
      </c>
      <c r="S58">
        <v>2.154629027390235E-3</v>
      </c>
      <c r="T58">
        <v>2.958580323713679E-2</v>
      </c>
      <c r="U58">
        <v>4.0679084866668252E-3</v>
      </c>
      <c r="V58">
        <v>1.1468105970548261E-2</v>
      </c>
      <c r="W58">
        <v>1.1541208850147819E-2</v>
      </c>
      <c r="X58">
        <v>1.688546497173719E-2</v>
      </c>
      <c r="Y58">
        <v>2.608970807180646E-2</v>
      </c>
      <c r="Z58">
        <v>1.2777758659430019E-2</v>
      </c>
      <c r="AA58">
        <v>1.06841663793342E-2</v>
      </c>
      <c r="AB58">
        <v>1.0130417289186519E-2</v>
      </c>
      <c r="AC58">
        <v>4.444813768879864E-3</v>
      </c>
      <c r="AD58">
        <v>1.165152038448705E-2</v>
      </c>
      <c r="AE58">
        <v>2.4320163090176861E-2</v>
      </c>
      <c r="AF58">
        <v>1.3488667410964271E-2</v>
      </c>
      <c r="AG58">
        <v>1.473842989480924E-2</v>
      </c>
      <c r="AH58">
        <v>5.8667085848271877E-2</v>
      </c>
      <c r="AI58">
        <v>7.1815081052034177E-3</v>
      </c>
      <c r="AJ58">
        <v>7.0943110163308731E-3</v>
      </c>
      <c r="AK58">
        <v>9.202239643200525E-3</v>
      </c>
      <c r="AL58">
        <v>5.5641971168450943E-3</v>
      </c>
      <c r="AM58">
        <v>6.3309217166298656E-2</v>
      </c>
      <c r="AN58">
        <v>5.1479578132511538E-3</v>
      </c>
      <c r="AO58">
        <v>5.8237130631114548E-2</v>
      </c>
      <c r="AP58">
        <v>3.4989407316021619E-2</v>
      </c>
      <c r="AQ58">
        <v>0.22691644728118149</v>
      </c>
      <c r="AR58">
        <v>2.7005908176158971E-2</v>
      </c>
      <c r="AS58">
        <v>1.582166587816752E-3</v>
      </c>
      <c r="AT58">
        <v>5.2545306121240393E-3</v>
      </c>
      <c r="AU58">
        <v>1.7202564474131599E-2</v>
      </c>
      <c r="AV58">
        <v>5.1285324517047343E-3</v>
      </c>
      <c r="AW58">
        <v>4.0907274619195827E-2</v>
      </c>
      <c r="AX58">
        <v>1.1488378379506659E-2</v>
      </c>
      <c r="AY58">
        <v>2.575416084431608E-2</v>
      </c>
      <c r="AZ58">
        <v>5.5862733232962182E-2</v>
      </c>
      <c r="BA58">
        <v>2.2871785073869531E-2</v>
      </c>
      <c r="BB58">
        <v>0.15855626996279051</v>
      </c>
      <c r="BC58">
        <v>1.8058805734673319E-2</v>
      </c>
      <c r="BD58">
        <v>5.7191356887530367E-2</v>
      </c>
      <c r="BE58">
        <v>8.064166783871821E-3</v>
      </c>
      <c r="BF58">
        <v>1.040989048632347</v>
      </c>
      <c r="BG58">
        <v>1.226477895470131E-2</v>
      </c>
      <c r="BH58">
        <v>2.413924847676396E-2</v>
      </c>
      <c r="BI58">
        <v>3.0226093056692949E-3</v>
      </c>
      <c r="BJ58">
        <v>7.0673278882744051E-2</v>
      </c>
      <c r="BK58">
        <v>1.4625699569155839E-2</v>
      </c>
      <c r="BL58">
        <v>3.1363816484891768E-2</v>
      </c>
      <c r="BM58">
        <v>1.9505614242490039E-2</v>
      </c>
      <c r="BN58">
        <v>1.363019082215689E-2</v>
      </c>
      <c r="BO58">
        <v>1.8086719248749938E-2</v>
      </c>
      <c r="BP58">
        <v>2.7354777798869821E-2</v>
      </c>
      <c r="BQ58">
        <v>0</v>
      </c>
    </row>
    <row r="59" spans="1:69" x14ac:dyDescent="0.2">
      <c r="A59" s="1" t="s">
        <v>57</v>
      </c>
      <c r="B59">
        <v>2.1849877843156409E-2</v>
      </c>
      <c r="C59">
        <v>8.7777110070781754E-3</v>
      </c>
      <c r="D59">
        <v>1.822110787982415E-3</v>
      </c>
      <c r="E59">
        <v>4.2787915939226191E-3</v>
      </c>
      <c r="F59">
        <v>0.1248511430239414</v>
      </c>
      <c r="G59">
        <v>1.7125430873834401E-2</v>
      </c>
      <c r="H59">
        <v>5.4542099369319294E-3</v>
      </c>
      <c r="I59">
        <v>2.8898374891864E-2</v>
      </c>
      <c r="J59">
        <v>8.2027445886378794E-3</v>
      </c>
      <c r="K59">
        <v>3.8444907879841422E-2</v>
      </c>
      <c r="L59">
        <v>1.2749773238490509E-2</v>
      </c>
      <c r="M59">
        <v>1.5972671529161011E-3</v>
      </c>
      <c r="N59">
        <v>4.101044582553828E-3</v>
      </c>
      <c r="O59">
        <v>4.9518055847447198E-3</v>
      </c>
      <c r="P59">
        <v>3.9599820081684259E-3</v>
      </c>
      <c r="Q59">
        <v>3.8890903614979318E-3</v>
      </c>
      <c r="R59">
        <v>1.8382957068344322E-2</v>
      </c>
      <c r="S59">
        <v>4.1619077643674169E-3</v>
      </c>
      <c r="T59">
        <v>0.1094710774769827</v>
      </c>
      <c r="U59">
        <v>4.941299682467943E-3</v>
      </c>
      <c r="V59">
        <v>1.9961445495953179E-2</v>
      </c>
      <c r="W59">
        <v>1.214091937930791E-2</v>
      </c>
      <c r="X59">
        <v>5.0829469749492954E-3</v>
      </c>
      <c r="Y59">
        <v>7.1442113157797124E-3</v>
      </c>
      <c r="Z59">
        <v>1.552893659023041E-2</v>
      </c>
      <c r="AA59">
        <v>1.5809960371596481E-2</v>
      </c>
      <c r="AB59">
        <v>2.5838801076834159E-2</v>
      </c>
      <c r="AC59">
        <v>1.1077486396093029E-2</v>
      </c>
      <c r="AD59">
        <v>1.779802618311007E-2</v>
      </c>
      <c r="AE59">
        <v>1.3331243896521031E-2</v>
      </c>
      <c r="AF59">
        <v>9.966077903498927E-3</v>
      </c>
      <c r="AG59">
        <v>1.9038230972570701E-2</v>
      </c>
      <c r="AH59">
        <v>3.4976488102141497E-2</v>
      </c>
      <c r="AI59">
        <v>1.318630690535012E-2</v>
      </c>
      <c r="AJ59">
        <v>1.244660873494902E-2</v>
      </c>
      <c r="AK59">
        <v>8.3976230434977504E-3</v>
      </c>
      <c r="AL59">
        <v>9.4603767156585025E-3</v>
      </c>
      <c r="AM59">
        <v>4.1797220862968762E-2</v>
      </c>
      <c r="AN59">
        <v>1.8401699428313038E-2</v>
      </c>
      <c r="AO59">
        <v>9.7972448036089954E-2</v>
      </c>
      <c r="AP59">
        <v>1.7294351994543739E-2</v>
      </c>
      <c r="AQ59">
        <v>0.14922249304030669</v>
      </c>
      <c r="AR59">
        <v>7.8403913968708397E-2</v>
      </c>
      <c r="AS59">
        <v>1.3270740370949609E-2</v>
      </c>
      <c r="AT59">
        <v>3.5872892090237397E-2</v>
      </c>
      <c r="AU59">
        <v>3.11488226790986E-2</v>
      </c>
      <c r="AV59">
        <v>3.0728667092916428E-3</v>
      </c>
      <c r="AW59">
        <v>2.7021641312137839E-2</v>
      </c>
      <c r="AX59">
        <v>1.081093091889892E-2</v>
      </c>
      <c r="AY59">
        <v>1.655948820943073E-2</v>
      </c>
      <c r="AZ59">
        <v>7.1336587383818081E-2</v>
      </c>
      <c r="BA59">
        <v>3.3846009736911757E-2</v>
      </c>
      <c r="BB59">
        <v>4.8202125887646073E-2</v>
      </c>
      <c r="BC59">
        <v>7.5706555495315409E-3</v>
      </c>
      <c r="BD59">
        <v>1.8519096761728068E-2</v>
      </c>
      <c r="BE59">
        <v>1.398226817420696E-2</v>
      </c>
      <c r="BF59">
        <v>2.074120441370101E-2</v>
      </c>
      <c r="BG59">
        <v>1.020133154266909</v>
      </c>
      <c r="BH59">
        <v>1.9985934856889771E-2</v>
      </c>
      <c r="BI59">
        <v>4.3146312531552209E-3</v>
      </c>
      <c r="BJ59">
        <v>6.0306660189628533E-2</v>
      </c>
      <c r="BK59">
        <v>1.9637363570652398E-2</v>
      </c>
      <c r="BL59">
        <v>2.969604501210913E-2</v>
      </c>
      <c r="BM59">
        <v>2.3707893071865979E-2</v>
      </c>
      <c r="BN59">
        <v>1.7738493060155638E-2</v>
      </c>
      <c r="BO59">
        <v>8.4963225752373271E-3</v>
      </c>
      <c r="BP59">
        <v>1.7822191003529081E-2</v>
      </c>
      <c r="BQ59">
        <v>0</v>
      </c>
    </row>
    <row r="60" spans="1:69" x14ac:dyDescent="0.2">
      <c r="A60" s="1" t="s">
        <v>58</v>
      </c>
      <c r="B60">
        <v>1.1119932633664349E-2</v>
      </c>
      <c r="C60">
        <v>5.349454670583894E-3</v>
      </c>
      <c r="D60">
        <v>7.1028148925970697E-4</v>
      </c>
      <c r="E60">
        <v>2.8402375399435892E-3</v>
      </c>
      <c r="F60">
        <v>1.081087041867968E-2</v>
      </c>
      <c r="G60">
        <v>4.404454261198289E-3</v>
      </c>
      <c r="H60">
        <v>1.790746718318498E-3</v>
      </c>
      <c r="I60">
        <v>1.9028994838223651E-2</v>
      </c>
      <c r="J60">
        <v>4.2549016722005801E-3</v>
      </c>
      <c r="K60">
        <v>2.1209016815081701E-2</v>
      </c>
      <c r="L60">
        <v>9.5534609657770032E-3</v>
      </c>
      <c r="M60">
        <v>1.422001354040064E-3</v>
      </c>
      <c r="N60">
        <v>3.2416772196780632E-3</v>
      </c>
      <c r="O60">
        <v>3.7639645398329711E-3</v>
      </c>
      <c r="P60">
        <v>3.3375761104513751E-3</v>
      </c>
      <c r="Q60">
        <v>1.4355607621167859E-3</v>
      </c>
      <c r="R60">
        <v>7.4857938919502499E-3</v>
      </c>
      <c r="S60">
        <v>1.2246494994253129E-3</v>
      </c>
      <c r="T60">
        <v>1.9522171697809398E-2</v>
      </c>
      <c r="U60">
        <v>4.093062303774036E-3</v>
      </c>
      <c r="V60">
        <v>9.6070834176711032E-3</v>
      </c>
      <c r="W60">
        <v>7.9642979205187224E-3</v>
      </c>
      <c r="X60">
        <v>4.1497494777094097E-3</v>
      </c>
      <c r="Y60">
        <v>8.6849840913688983E-3</v>
      </c>
      <c r="Z60">
        <v>8.395254055792091E-3</v>
      </c>
      <c r="AA60">
        <v>9.27832049869785E-3</v>
      </c>
      <c r="AB60">
        <v>8.4854768305206198E-3</v>
      </c>
      <c r="AC60">
        <v>5.6032952820045442E-3</v>
      </c>
      <c r="AD60">
        <v>7.7549036528719688E-3</v>
      </c>
      <c r="AE60">
        <v>9.3919953951444746E-3</v>
      </c>
      <c r="AF60">
        <v>7.5946639245392496E-3</v>
      </c>
      <c r="AG60">
        <v>1.472714771596805E-2</v>
      </c>
      <c r="AH60">
        <v>1.6362780441192801E-2</v>
      </c>
      <c r="AI60">
        <v>5.8370013023286904E-3</v>
      </c>
      <c r="AJ60">
        <v>3.644353403539676E-3</v>
      </c>
      <c r="AK60">
        <v>4.583036917973315E-3</v>
      </c>
      <c r="AL60">
        <v>4.9684730940276998E-3</v>
      </c>
      <c r="AM60">
        <v>2.9757603872863529E-2</v>
      </c>
      <c r="AN60">
        <v>3.5924872586041308E-3</v>
      </c>
      <c r="AO60">
        <v>3.8295114952844378E-2</v>
      </c>
      <c r="AP60">
        <v>1.3629021612506171E-2</v>
      </c>
      <c r="AQ60">
        <v>0.15301534741862091</v>
      </c>
      <c r="AR60">
        <v>2.209438817274478E-2</v>
      </c>
      <c r="AS60">
        <v>1.398284206926331E-3</v>
      </c>
      <c r="AT60">
        <v>6.2498245021072674E-3</v>
      </c>
      <c r="AU60">
        <v>1.7496815099428329E-2</v>
      </c>
      <c r="AV60">
        <v>4.7910298818257821E-3</v>
      </c>
      <c r="AW60">
        <v>1.7944053805134828E-2</v>
      </c>
      <c r="AX60">
        <v>2.4416950548499039E-3</v>
      </c>
      <c r="AY60">
        <v>6.9048822749743248E-3</v>
      </c>
      <c r="AZ60">
        <v>8.9653358980238629E-2</v>
      </c>
      <c r="BA60">
        <v>2.8584708249512689E-2</v>
      </c>
      <c r="BB60">
        <v>0.1244895019139647</v>
      </c>
      <c r="BC60">
        <v>1.235279193310472E-2</v>
      </c>
      <c r="BD60">
        <v>2.528597888711645E-2</v>
      </c>
      <c r="BE60">
        <v>5.1605302206924383E-3</v>
      </c>
      <c r="BF60">
        <v>1.1897860139122231E-2</v>
      </c>
      <c r="BG60">
        <v>4.0300212684804349E-3</v>
      </c>
      <c r="BH60">
        <v>1.028657787633577</v>
      </c>
      <c r="BI60">
        <v>2.445182641850487E-3</v>
      </c>
      <c r="BJ60">
        <v>0.13529602690806561</v>
      </c>
      <c r="BK60">
        <v>5.5210664342478087E-2</v>
      </c>
      <c r="BL60">
        <v>1.8694849056817859E-2</v>
      </c>
      <c r="BM60">
        <v>5.2592007677960448E-2</v>
      </c>
      <c r="BN60">
        <v>2.386357739186511E-2</v>
      </c>
      <c r="BO60">
        <v>6.1068650093804291E-3</v>
      </c>
      <c r="BP60">
        <v>3.2773458280011429E-2</v>
      </c>
      <c r="BQ60">
        <v>0</v>
      </c>
    </row>
    <row r="61" spans="1:69" x14ac:dyDescent="0.2">
      <c r="A61" s="1" t="s">
        <v>59</v>
      </c>
      <c r="B61">
        <v>1.6201423919722652E-2</v>
      </c>
      <c r="C61">
        <v>7.2859527167833333E-3</v>
      </c>
      <c r="D61">
        <v>9.8874743782875383E-4</v>
      </c>
      <c r="E61">
        <v>1.443131700318308E-3</v>
      </c>
      <c r="F61">
        <v>1.464152905368789E-2</v>
      </c>
      <c r="G61">
        <v>5.9505425808017579E-3</v>
      </c>
      <c r="H61">
        <v>2.0431389753938858E-3</v>
      </c>
      <c r="I61">
        <v>3.1342591512044077E-2</v>
      </c>
      <c r="J61">
        <v>6.8799691101454038E-3</v>
      </c>
      <c r="K61">
        <v>3.1033780852906381E-2</v>
      </c>
      <c r="L61">
        <v>1.1053536903042321E-2</v>
      </c>
      <c r="M61">
        <v>4.2680860508745129E-3</v>
      </c>
      <c r="N61">
        <v>3.9575464803787179E-3</v>
      </c>
      <c r="O61">
        <v>4.5270763695338164E-3</v>
      </c>
      <c r="P61">
        <v>4.254491304972045E-3</v>
      </c>
      <c r="Q61">
        <v>3.1912628113881999E-3</v>
      </c>
      <c r="R61">
        <v>1.7197910303481521E-2</v>
      </c>
      <c r="S61">
        <v>1.9049235575385611E-3</v>
      </c>
      <c r="T61">
        <v>2.8210722075838891E-2</v>
      </c>
      <c r="U61">
        <v>3.4193152319952351E-3</v>
      </c>
      <c r="V61">
        <v>1.6466073917362638E-2</v>
      </c>
      <c r="W61">
        <v>1.0476376920929439E-2</v>
      </c>
      <c r="X61">
        <v>4.7388316674612362E-3</v>
      </c>
      <c r="Y61">
        <v>1.036211135595618E-2</v>
      </c>
      <c r="Z61">
        <v>1.259150086725864E-2</v>
      </c>
      <c r="AA61">
        <v>1.966985088378001E-2</v>
      </c>
      <c r="AB61">
        <v>1.225837360754985E-2</v>
      </c>
      <c r="AC61">
        <v>6.2611750094354228E-3</v>
      </c>
      <c r="AD61">
        <v>1.212841265033009E-2</v>
      </c>
      <c r="AE61">
        <v>1.076776818150936E-2</v>
      </c>
      <c r="AF61">
        <v>8.7479125005268596E-3</v>
      </c>
      <c r="AG61">
        <v>1.560544263157137E-2</v>
      </c>
      <c r="AH61">
        <v>3.104831771433935E-2</v>
      </c>
      <c r="AI61">
        <v>1.182565489975774E-2</v>
      </c>
      <c r="AJ61">
        <v>7.2116688904138174E-3</v>
      </c>
      <c r="AK61">
        <v>6.2063328842877014E-3</v>
      </c>
      <c r="AL61">
        <v>8.8445011961414011E-3</v>
      </c>
      <c r="AM61">
        <v>2.640963009037308E-2</v>
      </c>
      <c r="AN61">
        <v>1.4042221433360889E-2</v>
      </c>
      <c r="AO61">
        <v>6.0360717602259278E-2</v>
      </c>
      <c r="AP61">
        <v>2.5227584469229899E-2</v>
      </c>
      <c r="AQ61">
        <v>0.17654731100455009</v>
      </c>
      <c r="AR61">
        <v>5.8633218081375248E-2</v>
      </c>
      <c r="AS61">
        <v>3.130260023061251E-3</v>
      </c>
      <c r="AT61">
        <v>9.6803181985080349E-3</v>
      </c>
      <c r="AU61">
        <v>7.5446500205535824E-2</v>
      </c>
      <c r="AV61">
        <v>3.7902002033809992E-3</v>
      </c>
      <c r="AW61">
        <v>2.749509316044849E-2</v>
      </c>
      <c r="AX61">
        <v>2.6613206616461719E-3</v>
      </c>
      <c r="AY61">
        <v>1.0857461169467991E-2</v>
      </c>
      <c r="AZ61">
        <v>3.0228899456722819E-2</v>
      </c>
      <c r="BA61">
        <v>1.6482883291179591E-2</v>
      </c>
      <c r="BB61">
        <v>0.18799910552877069</v>
      </c>
      <c r="BC61">
        <v>1.484436923398696E-2</v>
      </c>
      <c r="BD61">
        <v>3.1074160587746449E-2</v>
      </c>
      <c r="BE61">
        <v>3.50580997210147E-3</v>
      </c>
      <c r="BF61">
        <v>1.607125252573683E-2</v>
      </c>
      <c r="BG61">
        <v>5.0701028346467926E-3</v>
      </c>
      <c r="BH61">
        <v>2.4062018869872189E-2</v>
      </c>
      <c r="BI61">
        <v>1.002229637536787</v>
      </c>
      <c r="BJ61">
        <v>0.21635949135519431</v>
      </c>
      <c r="BK61">
        <v>8.0936740053579481E-2</v>
      </c>
      <c r="BL61">
        <v>3.7792369695837262E-2</v>
      </c>
      <c r="BM61">
        <v>4.0781482433862003E-2</v>
      </c>
      <c r="BN61">
        <v>9.6705920057388907E-3</v>
      </c>
      <c r="BO61">
        <v>5.7043108040416698E-3</v>
      </c>
      <c r="BP61">
        <v>1.0278770260984031E-2</v>
      </c>
      <c r="BQ61">
        <v>0</v>
      </c>
    </row>
    <row r="62" spans="1:69" x14ac:dyDescent="0.2">
      <c r="A62" s="1" t="s">
        <v>60</v>
      </c>
      <c r="B62">
        <v>1.001540291284541E-3</v>
      </c>
      <c r="C62">
        <v>4.9794145543520258E-4</v>
      </c>
      <c r="D62">
        <v>6.4740883025720883E-5</v>
      </c>
      <c r="E62">
        <v>9.4100059859253131E-5</v>
      </c>
      <c r="F62">
        <v>1.324220021176509E-3</v>
      </c>
      <c r="G62">
        <v>4.8111549721634541E-4</v>
      </c>
      <c r="H62">
        <v>1.202341537538214E-4</v>
      </c>
      <c r="I62">
        <v>1.8268588679221289E-3</v>
      </c>
      <c r="J62">
        <v>3.2542788427337987E-4</v>
      </c>
      <c r="K62">
        <v>2.345928575091469E-3</v>
      </c>
      <c r="L62">
        <v>1.2320448486810721E-3</v>
      </c>
      <c r="M62">
        <v>1.5190011199354861E-4</v>
      </c>
      <c r="N62">
        <v>1.9237373712777399E-4</v>
      </c>
      <c r="O62">
        <v>2.3748969059287489E-4</v>
      </c>
      <c r="P62">
        <v>2.7168211630002731E-4</v>
      </c>
      <c r="Q62">
        <v>1.4108722394357961E-4</v>
      </c>
      <c r="R62">
        <v>5.8712494009697299E-4</v>
      </c>
      <c r="S62">
        <v>8.3807699959289022E-5</v>
      </c>
      <c r="T62">
        <v>1.9567645535361472E-3</v>
      </c>
      <c r="U62">
        <v>2.4531212025164423E-4</v>
      </c>
      <c r="V62">
        <v>1.1336006940340141E-3</v>
      </c>
      <c r="W62">
        <v>6.3448866554146298E-4</v>
      </c>
      <c r="X62">
        <v>4.6763381801912467E-4</v>
      </c>
      <c r="Y62">
        <v>7.946789460030998E-4</v>
      </c>
      <c r="Z62">
        <v>5.9584596574760028E-4</v>
      </c>
      <c r="AA62">
        <v>5.8319208685372913E-4</v>
      </c>
      <c r="AB62">
        <v>9.3919244502335415E-4</v>
      </c>
      <c r="AC62">
        <v>4.1889843719983809E-4</v>
      </c>
      <c r="AD62">
        <v>5.4507649244965432E-4</v>
      </c>
      <c r="AE62">
        <v>6.8305003043257425E-4</v>
      </c>
      <c r="AF62">
        <v>6.089289183623405E-4</v>
      </c>
      <c r="AG62">
        <v>7.6982505573581735E-4</v>
      </c>
      <c r="AH62">
        <v>1.6022767440127411E-3</v>
      </c>
      <c r="AI62">
        <v>4.5488546801360002E-4</v>
      </c>
      <c r="AJ62">
        <v>2.8036570186213078E-4</v>
      </c>
      <c r="AK62">
        <v>3.1946736380196309E-4</v>
      </c>
      <c r="AL62">
        <v>2.8186745995273268E-4</v>
      </c>
      <c r="AM62">
        <v>1.9044521163595501E-3</v>
      </c>
      <c r="AN62">
        <v>2.7875100949409089E-4</v>
      </c>
      <c r="AO62">
        <v>2.4031446272069221E-3</v>
      </c>
      <c r="AP62">
        <v>9.7238832640527708E-4</v>
      </c>
      <c r="AQ62">
        <v>6.4492052861243434E-3</v>
      </c>
      <c r="AR62">
        <v>1.601111326313309E-3</v>
      </c>
      <c r="AS62">
        <v>2.2041153169127689E-4</v>
      </c>
      <c r="AT62">
        <v>4.1522609924126959E-4</v>
      </c>
      <c r="AU62">
        <v>9.1135905604896499E-4</v>
      </c>
      <c r="AV62">
        <v>1.4427663777036599E-4</v>
      </c>
      <c r="AW62">
        <v>1.097600814705555E-3</v>
      </c>
      <c r="AX62">
        <v>2.0984848676773371E-4</v>
      </c>
      <c r="AY62">
        <v>5.888736776410126E-4</v>
      </c>
      <c r="AZ62">
        <v>1.308483414173603E-3</v>
      </c>
      <c r="BA62">
        <v>7.1691815096366516E-4</v>
      </c>
      <c r="BB62">
        <v>3.8746439541112549E-3</v>
      </c>
      <c r="BC62">
        <v>5.2558080843219423E-4</v>
      </c>
      <c r="BD62">
        <v>1.8290614578511429E-3</v>
      </c>
      <c r="BE62">
        <v>7.7963256123374962E-4</v>
      </c>
      <c r="BF62">
        <v>1.002019871289162E-3</v>
      </c>
      <c r="BG62">
        <v>2.6793238908589888E-4</v>
      </c>
      <c r="BH62">
        <v>9.5651913728481749E-4</v>
      </c>
      <c r="BI62">
        <v>1.2924819369807781E-4</v>
      </c>
      <c r="BJ62">
        <v>1.002860037353309</v>
      </c>
      <c r="BK62">
        <v>6.669367130334781E-4</v>
      </c>
      <c r="BL62">
        <v>7.0801623319524556E-4</v>
      </c>
      <c r="BM62">
        <v>7.6119984105341414E-4</v>
      </c>
      <c r="BN62">
        <v>7.8862955041858983E-4</v>
      </c>
      <c r="BO62">
        <v>3.7450662205005018E-4</v>
      </c>
      <c r="BP62">
        <v>1.196141863041855E-3</v>
      </c>
      <c r="BQ62">
        <v>0</v>
      </c>
    </row>
    <row r="63" spans="1:69" x14ac:dyDescent="0.2">
      <c r="A63" s="1" t="s">
        <v>61</v>
      </c>
      <c r="B63">
        <v>1.454735879529108E-4</v>
      </c>
      <c r="C63">
        <v>6.1901763372358899E-5</v>
      </c>
      <c r="D63">
        <v>4.9394740764192401E-6</v>
      </c>
      <c r="E63">
        <v>1.409262852352616E-5</v>
      </c>
      <c r="F63">
        <v>1.174952182800968E-4</v>
      </c>
      <c r="G63">
        <v>1.6150702196212249E-4</v>
      </c>
      <c r="H63">
        <v>1.369981976339159E-5</v>
      </c>
      <c r="I63">
        <v>2.9444149324754719E-4</v>
      </c>
      <c r="J63">
        <v>4.2673280557894641E-5</v>
      </c>
      <c r="K63">
        <v>2.3476852786524189E-4</v>
      </c>
      <c r="L63">
        <v>1.7681923590401669E-4</v>
      </c>
      <c r="M63">
        <v>3.4293536033522838E-5</v>
      </c>
      <c r="N63">
        <v>2.4237938465951511E-5</v>
      </c>
      <c r="O63">
        <v>4.5595633381233739E-5</v>
      </c>
      <c r="P63">
        <v>5.7989419052229098E-5</v>
      </c>
      <c r="Q63">
        <v>2.6387676729422971E-5</v>
      </c>
      <c r="R63">
        <v>9.9488938467589508E-5</v>
      </c>
      <c r="S63">
        <v>1.177410732918025E-5</v>
      </c>
      <c r="T63">
        <v>1.6566134242195391E-4</v>
      </c>
      <c r="U63">
        <v>2.572019306439409E-5</v>
      </c>
      <c r="V63">
        <v>2.3240357089596969E-4</v>
      </c>
      <c r="W63">
        <v>1.015239002697761E-4</v>
      </c>
      <c r="X63">
        <v>1.350566825016131E-4</v>
      </c>
      <c r="Y63">
        <v>3.5834451784148472E-4</v>
      </c>
      <c r="Z63">
        <v>1.277913547806669E-4</v>
      </c>
      <c r="AA63">
        <v>1.0726373171871439E-4</v>
      </c>
      <c r="AB63">
        <v>1.3498083899336511E-4</v>
      </c>
      <c r="AC63">
        <v>1.9025719265675149E-4</v>
      </c>
      <c r="AD63">
        <v>8.0878427654813221E-5</v>
      </c>
      <c r="AE63">
        <v>1.346032082129457E-4</v>
      </c>
      <c r="AF63">
        <v>2.6746243613905878E-4</v>
      </c>
      <c r="AG63">
        <v>2.6769484093141659E-4</v>
      </c>
      <c r="AH63">
        <v>4.9345151460789395E-4</v>
      </c>
      <c r="AI63">
        <v>2.275471147253684E-4</v>
      </c>
      <c r="AJ63">
        <v>7.9318395913561675E-5</v>
      </c>
      <c r="AK63">
        <v>7.4131438917108969E-5</v>
      </c>
      <c r="AL63">
        <v>5.3117264397285431E-5</v>
      </c>
      <c r="AM63">
        <v>4.2359350488434781E-4</v>
      </c>
      <c r="AN63">
        <v>4.3844562755708077E-5</v>
      </c>
      <c r="AO63">
        <v>4.0425629224459482E-4</v>
      </c>
      <c r="AP63">
        <v>9.3401879776496089E-5</v>
      </c>
      <c r="AQ63">
        <v>7.2430910583998393E-4</v>
      </c>
      <c r="AR63">
        <v>1.6457355766951601E-4</v>
      </c>
      <c r="AS63">
        <v>1.014784231644222E-5</v>
      </c>
      <c r="AT63">
        <v>2.0264501020518009E-5</v>
      </c>
      <c r="AU63">
        <v>1.363758468394846E-4</v>
      </c>
      <c r="AV63">
        <v>1.5691644708564241E-5</v>
      </c>
      <c r="AW63">
        <v>1.2979689421817491E-4</v>
      </c>
      <c r="AX63">
        <v>1.3929434862597031E-5</v>
      </c>
      <c r="AY63">
        <v>2.2832542390000779E-5</v>
      </c>
      <c r="AZ63">
        <v>3.0168792285253449E-4</v>
      </c>
      <c r="BA63">
        <v>1.6369647501680029E-4</v>
      </c>
      <c r="BB63">
        <v>3.6853562344981182E-4</v>
      </c>
      <c r="BC63">
        <v>4.1238366245731693E-5</v>
      </c>
      <c r="BD63">
        <v>1.5868385130614489E-4</v>
      </c>
      <c r="BE63">
        <v>9.2457558298614619E-4</v>
      </c>
      <c r="BF63">
        <v>5.7975302770438163E-5</v>
      </c>
      <c r="BG63">
        <v>6.0826182874656902E-5</v>
      </c>
      <c r="BH63">
        <v>1.115775943978684E-4</v>
      </c>
      <c r="BI63">
        <v>1.222229628185505E-5</v>
      </c>
      <c r="BJ63">
        <v>3.5832051383994528E-4</v>
      </c>
      <c r="BK63">
        <v>1.0001192655505431</v>
      </c>
      <c r="BL63">
        <v>5.0220611324829453E-5</v>
      </c>
      <c r="BM63">
        <v>1.482306204469547E-4</v>
      </c>
      <c r="BN63">
        <v>1.927651277027699E-4</v>
      </c>
      <c r="BO63">
        <v>2.2699460492476589E-5</v>
      </c>
      <c r="BP63">
        <v>1.1016822557007369E-4</v>
      </c>
      <c r="BQ63">
        <v>0</v>
      </c>
    </row>
    <row r="64" spans="1:69" x14ac:dyDescent="0.2">
      <c r="A64" s="1" t="s">
        <v>62</v>
      </c>
      <c r="B64">
        <v>2.0934922109289958E-3</v>
      </c>
      <c r="C64">
        <v>9.5456012741128239E-4</v>
      </c>
      <c r="D64">
        <v>1.2295084712978451E-4</v>
      </c>
      <c r="E64">
        <v>2.6533285544055581E-4</v>
      </c>
      <c r="F64">
        <v>3.210209891710448E-3</v>
      </c>
      <c r="G64">
        <v>1.84147079128867E-3</v>
      </c>
      <c r="H64">
        <v>4.8163946644389578E-4</v>
      </c>
      <c r="I64">
        <v>3.5882796525195438E-3</v>
      </c>
      <c r="J64">
        <v>6.3508667405752744E-4</v>
      </c>
      <c r="K64">
        <v>4.2328144468343964E-3</v>
      </c>
      <c r="L64">
        <v>1.401192800014268E-3</v>
      </c>
      <c r="M64">
        <v>2.6583120782892709E-4</v>
      </c>
      <c r="N64">
        <v>4.5127267800163721E-4</v>
      </c>
      <c r="O64">
        <v>4.9790123715814287E-4</v>
      </c>
      <c r="P64">
        <v>4.4182307374613207E-4</v>
      </c>
      <c r="Q64">
        <v>2.6590410096559729E-4</v>
      </c>
      <c r="R64">
        <v>1.5162098640913221E-3</v>
      </c>
      <c r="S64">
        <v>1.8904193533868669E-4</v>
      </c>
      <c r="T64">
        <v>4.9456632855540894E-3</v>
      </c>
      <c r="U64">
        <v>5.1496733995668419E-4</v>
      </c>
      <c r="V64">
        <v>1.914470306752128E-3</v>
      </c>
      <c r="W64">
        <v>1.479430459661614E-3</v>
      </c>
      <c r="X64">
        <v>7.2147353870662524E-4</v>
      </c>
      <c r="Y64">
        <v>1.254651458427737E-3</v>
      </c>
      <c r="Z64">
        <v>1.240298344503476E-3</v>
      </c>
      <c r="AA64">
        <v>1.2717324205214289E-3</v>
      </c>
      <c r="AB64">
        <v>3.4327622813725722E-3</v>
      </c>
      <c r="AC64">
        <v>1.404179176395078E-3</v>
      </c>
      <c r="AD64">
        <v>1.8763534631069741E-3</v>
      </c>
      <c r="AE64">
        <v>1.272665972302324E-3</v>
      </c>
      <c r="AF64">
        <v>1.2558055216022419E-3</v>
      </c>
      <c r="AG64">
        <v>1.9419511850125241E-3</v>
      </c>
      <c r="AH64">
        <v>3.0653388321642272E-3</v>
      </c>
      <c r="AI64">
        <v>1.055923116246643E-3</v>
      </c>
      <c r="AJ64">
        <v>5.5572366834190519E-4</v>
      </c>
      <c r="AK64">
        <v>6.7285325984584173E-4</v>
      </c>
      <c r="AL64">
        <v>6.9459405534585202E-4</v>
      </c>
      <c r="AM64">
        <v>4.3581318605783381E-3</v>
      </c>
      <c r="AN64">
        <v>5.1996288829294257E-4</v>
      </c>
      <c r="AO64">
        <v>5.6353214943795178E-3</v>
      </c>
      <c r="AP64">
        <v>2.046742939332007E-3</v>
      </c>
      <c r="AQ64">
        <v>1.797427133586605E-2</v>
      </c>
      <c r="AR64">
        <v>1.205722770271744E-2</v>
      </c>
      <c r="AS64">
        <v>8.5453652923296803E-4</v>
      </c>
      <c r="AT64">
        <v>6.2891676516486764E-4</v>
      </c>
      <c r="AU64">
        <v>3.7295582739435189E-3</v>
      </c>
      <c r="AV64">
        <v>2.5677819415003301E-4</v>
      </c>
      <c r="AW64">
        <v>1.929582467086893E-3</v>
      </c>
      <c r="AX64">
        <v>2.961365372128776E-4</v>
      </c>
      <c r="AY64">
        <v>7.9294111213269335E-4</v>
      </c>
      <c r="AZ64">
        <v>3.4307384458330779E-3</v>
      </c>
      <c r="BA64">
        <v>1.2811576736509089E-3</v>
      </c>
      <c r="BB64">
        <v>2.4827686818954978E-2</v>
      </c>
      <c r="BC64">
        <v>1.6326419206795051E-3</v>
      </c>
      <c r="BD64">
        <v>2.7643860897944211E-2</v>
      </c>
      <c r="BE64">
        <v>2.7002503829028552E-3</v>
      </c>
      <c r="BF64">
        <v>5.9867416299151611E-3</v>
      </c>
      <c r="BG64">
        <v>9.5445909695465313E-4</v>
      </c>
      <c r="BH64">
        <v>1.3727811375491689E-2</v>
      </c>
      <c r="BI64">
        <v>1.5085377206273619E-3</v>
      </c>
      <c r="BJ64">
        <v>1.0529259277051249E-2</v>
      </c>
      <c r="BK64">
        <v>6.0496658633963224E-3</v>
      </c>
      <c r="BL64">
        <v>1.0010941735231811</v>
      </c>
      <c r="BM64">
        <v>6.4707573645539232E-3</v>
      </c>
      <c r="BN64">
        <v>1.591196439526268E-3</v>
      </c>
      <c r="BO64">
        <v>4.8744445145571717E-4</v>
      </c>
      <c r="BP64">
        <v>5.2091177754908357E-3</v>
      </c>
      <c r="BQ64">
        <v>0</v>
      </c>
    </row>
    <row r="65" spans="1:69" x14ac:dyDescent="0.2">
      <c r="A65" s="1" t="s">
        <v>63</v>
      </c>
      <c r="B65">
        <v>1.7757954804406871E-5</v>
      </c>
      <c r="C65">
        <v>7.3416845697236514E-6</v>
      </c>
      <c r="D65">
        <v>4.9713032288359635E-7</v>
      </c>
      <c r="E65">
        <v>1.247778375784986E-6</v>
      </c>
      <c r="F65">
        <v>1.055311616981928E-5</v>
      </c>
      <c r="G65">
        <v>2.3025708262876459E-5</v>
      </c>
      <c r="H65">
        <v>1.3257849806538139E-6</v>
      </c>
      <c r="I65">
        <v>3.4405024023473173E-5</v>
      </c>
      <c r="J65">
        <v>5.1236461987938118E-6</v>
      </c>
      <c r="K65">
        <v>2.6464584741679559E-5</v>
      </c>
      <c r="L65">
        <v>2.4202121582113341E-5</v>
      </c>
      <c r="M65">
        <v>4.6377763195400234E-6</v>
      </c>
      <c r="N65">
        <v>2.5097957292275318E-6</v>
      </c>
      <c r="O65">
        <v>5.6441624683184682E-6</v>
      </c>
      <c r="P65">
        <v>7.8917933966205217E-6</v>
      </c>
      <c r="Q65">
        <v>3.5777108530405389E-6</v>
      </c>
      <c r="R65">
        <v>1.2751007042887211E-5</v>
      </c>
      <c r="S65">
        <v>1.3568663437853779E-6</v>
      </c>
      <c r="T65">
        <v>1.412163943418616E-5</v>
      </c>
      <c r="U65">
        <v>2.7123695741549719E-6</v>
      </c>
      <c r="V65">
        <v>3.2146291789679929E-5</v>
      </c>
      <c r="W65">
        <v>1.2529273343103291E-5</v>
      </c>
      <c r="X65">
        <v>1.9444467088010121E-5</v>
      </c>
      <c r="Y65">
        <v>5.3091258633447629E-5</v>
      </c>
      <c r="Z65">
        <v>1.6770073713826428E-5</v>
      </c>
      <c r="AA65">
        <v>1.301855297009347E-5</v>
      </c>
      <c r="AB65">
        <v>1.6806092173863372E-5</v>
      </c>
      <c r="AC65">
        <v>2.7993541142107969E-5</v>
      </c>
      <c r="AD65">
        <v>9.3907598564749331E-6</v>
      </c>
      <c r="AE65">
        <v>1.7064175931016349E-5</v>
      </c>
      <c r="AF65">
        <v>3.9297602004490793E-5</v>
      </c>
      <c r="AG65">
        <v>3.6518547311003008E-5</v>
      </c>
      <c r="AH65">
        <v>7.1525528503996077E-5</v>
      </c>
      <c r="AI65">
        <v>3.3565220026371493E-5</v>
      </c>
      <c r="AJ65">
        <v>1.115913524993503E-5</v>
      </c>
      <c r="AK65">
        <v>9.9272737712965382E-6</v>
      </c>
      <c r="AL65">
        <v>6.4125174776441116E-6</v>
      </c>
      <c r="AM65">
        <v>5.4539812872305133E-5</v>
      </c>
      <c r="AN65">
        <v>5.3290872813774907E-6</v>
      </c>
      <c r="AO65">
        <v>4.6821669657560562E-5</v>
      </c>
      <c r="AP65">
        <v>8.6054721356719532E-6</v>
      </c>
      <c r="AQ65">
        <v>6.2329026274152808E-5</v>
      </c>
      <c r="AR65">
        <v>1.404539068014199E-5</v>
      </c>
      <c r="AS65">
        <v>7.7957718528170818E-7</v>
      </c>
      <c r="AT65">
        <v>1.569565280217098E-6</v>
      </c>
      <c r="AU65">
        <v>1.3200166253385899E-5</v>
      </c>
      <c r="AV65">
        <v>1.1039327260383171E-6</v>
      </c>
      <c r="AW65">
        <v>1.4041027149711139E-5</v>
      </c>
      <c r="AX65">
        <v>1.2771138304615169E-6</v>
      </c>
      <c r="AY65">
        <v>1.2907215053646959E-6</v>
      </c>
      <c r="AZ65">
        <v>2.646119311594882E-5</v>
      </c>
      <c r="BA65">
        <v>1.899164917596049E-5</v>
      </c>
      <c r="BB65">
        <v>1.6594819875955779E-5</v>
      </c>
      <c r="BC65">
        <v>2.5736583705962608E-6</v>
      </c>
      <c r="BD65">
        <v>4.1308029687547496E-6</v>
      </c>
      <c r="BE65">
        <v>1.4203305066968691E-4</v>
      </c>
      <c r="BF65">
        <v>3.2546139190360441E-6</v>
      </c>
      <c r="BG65">
        <v>7.8798960186220054E-6</v>
      </c>
      <c r="BH65">
        <v>6.498605266145711E-6</v>
      </c>
      <c r="BI65">
        <v>4.1508286891703308E-7</v>
      </c>
      <c r="BJ65">
        <v>2.653591989938638E-5</v>
      </c>
      <c r="BK65">
        <v>7.719571665658916E-6</v>
      </c>
      <c r="BL65">
        <v>3.0038574052443238E-6</v>
      </c>
      <c r="BM65">
        <v>1.000011172958831</v>
      </c>
      <c r="BN65">
        <v>1.227086754578788E-3</v>
      </c>
      <c r="BO65">
        <v>1.218472843340706E-6</v>
      </c>
      <c r="BP65">
        <v>5.6820888957979629E-6</v>
      </c>
      <c r="BQ65">
        <v>0</v>
      </c>
    </row>
    <row r="66" spans="1:69" x14ac:dyDescent="0.2">
      <c r="A66" s="1" t="s">
        <v>64</v>
      </c>
      <c r="B66">
        <v>2.738137278473722E-5</v>
      </c>
      <c r="C66">
        <v>1.3930024740167801E-5</v>
      </c>
      <c r="D66">
        <v>1.585658836803471E-6</v>
      </c>
      <c r="E66">
        <v>2.440842392327889E-6</v>
      </c>
      <c r="F66">
        <v>2.4580720619876449E-5</v>
      </c>
      <c r="G66">
        <v>8.1336844223672339E-6</v>
      </c>
      <c r="H66">
        <v>2.6490375301391001E-6</v>
      </c>
      <c r="I66">
        <v>5.5693412770272237E-5</v>
      </c>
      <c r="J66">
        <v>8.0067053775636567E-6</v>
      </c>
      <c r="K66">
        <v>5.2343594038369883E-5</v>
      </c>
      <c r="L66">
        <v>1.5316645586161949E-5</v>
      </c>
      <c r="M66">
        <v>3.1033505510449941E-6</v>
      </c>
      <c r="N66">
        <v>1.1710522144592071E-5</v>
      </c>
      <c r="O66">
        <v>1.516441054597104E-5</v>
      </c>
      <c r="P66">
        <v>8.6441363048538824E-6</v>
      </c>
      <c r="Q66">
        <v>3.8600088243168913E-6</v>
      </c>
      <c r="R66">
        <v>1.445994070039161E-5</v>
      </c>
      <c r="S66">
        <v>3.3489414550274819E-6</v>
      </c>
      <c r="T66">
        <v>5.1540846282264269E-5</v>
      </c>
      <c r="U66">
        <v>7.9650640043742247E-6</v>
      </c>
      <c r="V66">
        <v>2.1829830825845019E-5</v>
      </c>
      <c r="W66">
        <v>1.304194025428808E-5</v>
      </c>
      <c r="X66">
        <v>1.002178162082198E-5</v>
      </c>
      <c r="Y66">
        <v>1.5379666835938599E-5</v>
      </c>
      <c r="Z66">
        <v>2.0643579260854119E-5</v>
      </c>
      <c r="AA66">
        <v>1.6532457972344249E-5</v>
      </c>
      <c r="AB66">
        <v>1.8941404062624191E-5</v>
      </c>
      <c r="AC66">
        <v>8.9953799882897532E-6</v>
      </c>
      <c r="AD66">
        <v>1.5873253027557611E-5</v>
      </c>
      <c r="AE66">
        <v>1.7790821143448729E-5</v>
      </c>
      <c r="AF66">
        <v>1.4752997500407551E-5</v>
      </c>
      <c r="AG66">
        <v>2.258289846020158E-5</v>
      </c>
      <c r="AH66">
        <v>3.1988897597741237E-5</v>
      </c>
      <c r="AI66">
        <v>1.457996352063833E-5</v>
      </c>
      <c r="AJ66">
        <v>8.1494891993493214E-6</v>
      </c>
      <c r="AK66">
        <v>1.281834109094047E-5</v>
      </c>
      <c r="AL66">
        <v>8.64987577651152E-6</v>
      </c>
      <c r="AM66">
        <v>5.1023683597602809E-5</v>
      </c>
      <c r="AN66">
        <v>8.9582053958510871E-6</v>
      </c>
      <c r="AO66">
        <v>8.8796303539584901E-5</v>
      </c>
      <c r="AP66">
        <v>6.7175454130370427E-5</v>
      </c>
      <c r="AQ66">
        <v>6.3243220782205096E-4</v>
      </c>
      <c r="AR66">
        <v>5.514464772586635E-5</v>
      </c>
      <c r="AS66">
        <v>3.5003238859205312E-6</v>
      </c>
      <c r="AT66">
        <v>7.6803339675235892E-6</v>
      </c>
      <c r="AU66">
        <v>4.8681579603349687E-5</v>
      </c>
      <c r="AV66">
        <v>1.9413476969689262E-5</v>
      </c>
      <c r="AW66">
        <v>9.5734606743100886E-5</v>
      </c>
      <c r="AX66">
        <v>7.0459932450690814E-6</v>
      </c>
      <c r="AY66">
        <v>1.621110562086946E-5</v>
      </c>
      <c r="AZ66">
        <v>6.478477076917431E-5</v>
      </c>
      <c r="BA66">
        <v>3.396398767440829E-5</v>
      </c>
      <c r="BB66">
        <v>1.4094637095154021E-4</v>
      </c>
      <c r="BC66">
        <v>3.9732052953157421E-5</v>
      </c>
      <c r="BD66">
        <v>9.2994944359093567E-5</v>
      </c>
      <c r="BE66">
        <v>2.6639174840375529E-5</v>
      </c>
      <c r="BF66">
        <v>3.3895777460822161E-5</v>
      </c>
      <c r="BG66">
        <v>2.0291633412598921E-5</v>
      </c>
      <c r="BH66">
        <v>5.5948241143413011E-5</v>
      </c>
      <c r="BI66">
        <v>5.6927433161835712E-6</v>
      </c>
      <c r="BJ66">
        <v>3.9579698633998578E-4</v>
      </c>
      <c r="BK66">
        <v>4.6486237645238491E-5</v>
      </c>
      <c r="BL66">
        <v>6.945837212557551E-5</v>
      </c>
      <c r="BM66">
        <v>8.459503782120694E-5</v>
      </c>
      <c r="BN66">
        <v>1.102234653287979</v>
      </c>
      <c r="BO66">
        <v>6.1520888225184857E-5</v>
      </c>
      <c r="BP66">
        <v>6.4251892968765411E-5</v>
      </c>
      <c r="BQ66">
        <v>0</v>
      </c>
    </row>
    <row r="67" spans="1:69" x14ac:dyDescent="0.2">
      <c r="A67" s="1" t="s">
        <v>65</v>
      </c>
      <c r="B67">
        <v>2.251003386043358E-3</v>
      </c>
      <c r="C67">
        <v>1.796721910506383E-3</v>
      </c>
      <c r="D67">
        <v>2.4548606289549442E-4</v>
      </c>
      <c r="E67">
        <v>2.3659687141001909E-4</v>
      </c>
      <c r="F67">
        <v>2.313821573787751E-3</v>
      </c>
      <c r="G67">
        <v>5.8088995553379652E-4</v>
      </c>
      <c r="H67">
        <v>1.953963738192688E-4</v>
      </c>
      <c r="I67">
        <v>6.8010902711528607E-3</v>
      </c>
      <c r="J67">
        <v>6.4909626443045924E-4</v>
      </c>
      <c r="K67">
        <v>7.7570632529830917E-3</v>
      </c>
      <c r="L67">
        <v>7.7326842160236582E-3</v>
      </c>
      <c r="M67">
        <v>4.9430988678131446E-4</v>
      </c>
      <c r="N67">
        <v>6.4207695450218085E-4</v>
      </c>
      <c r="O67">
        <v>1.186253327734988E-3</v>
      </c>
      <c r="P67">
        <v>1.61730473449282E-3</v>
      </c>
      <c r="Q67">
        <v>3.1771983125493798E-4</v>
      </c>
      <c r="R67">
        <v>1.6809673145982099E-3</v>
      </c>
      <c r="S67">
        <v>3.2133640683914232E-4</v>
      </c>
      <c r="T67">
        <v>4.1349435418821679E-3</v>
      </c>
      <c r="U67">
        <v>5.6991403910380215E-4</v>
      </c>
      <c r="V67">
        <v>1.613880409226181E-3</v>
      </c>
      <c r="W67">
        <v>1.5106644816961969E-3</v>
      </c>
      <c r="X67">
        <v>2.0587393319295389E-3</v>
      </c>
      <c r="Y67">
        <v>3.1860946438037651E-3</v>
      </c>
      <c r="Z67">
        <v>1.7371021370827841E-3</v>
      </c>
      <c r="AA67">
        <v>1.4867644650347781E-3</v>
      </c>
      <c r="AB67">
        <v>1.413184491127396E-3</v>
      </c>
      <c r="AC67">
        <v>6.3169585966882434E-4</v>
      </c>
      <c r="AD67">
        <v>1.590365998580185E-3</v>
      </c>
      <c r="AE67">
        <v>3.1404725049145811E-3</v>
      </c>
      <c r="AF67">
        <v>1.778960943114159E-3</v>
      </c>
      <c r="AG67">
        <v>2.0261047585097029E-3</v>
      </c>
      <c r="AH67">
        <v>7.3117819164409941E-3</v>
      </c>
      <c r="AI67">
        <v>1.0959273438197849E-3</v>
      </c>
      <c r="AJ67">
        <v>9.4469856597895023E-4</v>
      </c>
      <c r="AK67">
        <v>1.253302734370359E-3</v>
      </c>
      <c r="AL67">
        <v>7.5768096511059869E-4</v>
      </c>
      <c r="AM67">
        <v>7.9482050961933674E-3</v>
      </c>
      <c r="AN67">
        <v>6.8399182676871784E-4</v>
      </c>
      <c r="AO67">
        <v>7.8249018634819617E-3</v>
      </c>
      <c r="AP67">
        <v>4.554516063965711E-3</v>
      </c>
      <c r="AQ67">
        <v>3.0600225203330361E-2</v>
      </c>
      <c r="AR67">
        <v>3.8185796924288182E-3</v>
      </c>
      <c r="AS67">
        <v>2.2193941637024329E-4</v>
      </c>
      <c r="AT67">
        <v>6.9523863713925763E-4</v>
      </c>
      <c r="AU67">
        <v>2.5744240163437441E-3</v>
      </c>
      <c r="AV67">
        <v>1.0691149569124251E-3</v>
      </c>
      <c r="AW67">
        <v>5.4277683989678149E-3</v>
      </c>
      <c r="AX67">
        <v>1.4213022026009099E-3</v>
      </c>
      <c r="AY67">
        <v>6.0647410016442221E-2</v>
      </c>
      <c r="AZ67">
        <v>2.4561780271899401E-2</v>
      </c>
      <c r="BA67">
        <v>3.1981490531828652E-3</v>
      </c>
      <c r="BB67">
        <v>2.0676208275828931E-2</v>
      </c>
      <c r="BC67">
        <v>2.4327275759208778E-3</v>
      </c>
      <c r="BD67">
        <v>7.4503460273507658E-3</v>
      </c>
      <c r="BE67">
        <v>1.121419921905903E-3</v>
      </c>
      <c r="BF67">
        <v>4.7883874654056788E-2</v>
      </c>
      <c r="BG67">
        <v>1.5548766655831461E-3</v>
      </c>
      <c r="BH67">
        <v>3.901625756260769E-3</v>
      </c>
      <c r="BI67">
        <v>4.2270883183316799E-4</v>
      </c>
      <c r="BJ67">
        <v>2.428006019431193E-2</v>
      </c>
      <c r="BK67">
        <v>3.728122120960721E-3</v>
      </c>
      <c r="BL67">
        <v>4.1668045054763627E-3</v>
      </c>
      <c r="BM67">
        <v>4.1843533379010726E-3</v>
      </c>
      <c r="BN67">
        <v>2.460620375214486E-3</v>
      </c>
      <c r="BO67">
        <v>1.019403206045719</v>
      </c>
      <c r="BP67">
        <v>3.2245388163702628E-2</v>
      </c>
      <c r="BQ67">
        <v>0</v>
      </c>
    </row>
    <row r="68" spans="1:69" x14ac:dyDescent="0.2">
      <c r="A68" s="1" t="s">
        <v>66</v>
      </c>
      <c r="B68">
        <v>3.2258323466941648E-3</v>
      </c>
      <c r="C68">
        <v>1.444002436559588E-3</v>
      </c>
      <c r="D68">
        <v>2.6910834694215719E-4</v>
      </c>
      <c r="E68">
        <v>4.426601000257585E-4</v>
      </c>
      <c r="F68">
        <v>5.4292785311258734E-3</v>
      </c>
      <c r="G68">
        <v>1.912677362702485E-3</v>
      </c>
      <c r="H68">
        <v>6.2549548759473488E-4</v>
      </c>
      <c r="I68">
        <v>5.2005007386928389E-3</v>
      </c>
      <c r="J68">
        <v>1.112361913264097E-3</v>
      </c>
      <c r="K68">
        <v>5.4225685979258781E-3</v>
      </c>
      <c r="L68">
        <v>2.2632645674515251E-3</v>
      </c>
      <c r="M68">
        <v>2.8439615971043787E-4</v>
      </c>
      <c r="N68">
        <v>9.470983722171171E-4</v>
      </c>
      <c r="O68">
        <v>1.471515333157177E-3</v>
      </c>
      <c r="P68">
        <v>9.3827967390556588E-4</v>
      </c>
      <c r="Q68">
        <v>7.0236915053237205E-4</v>
      </c>
      <c r="R68">
        <v>1.9903047090180292E-3</v>
      </c>
      <c r="S68">
        <v>5.5130883546417931E-4</v>
      </c>
      <c r="T68">
        <v>7.3144594718488644E-3</v>
      </c>
      <c r="U68">
        <v>8.8499100467851572E-4</v>
      </c>
      <c r="V68">
        <v>2.482413078177956E-3</v>
      </c>
      <c r="W68">
        <v>1.319512720858681E-3</v>
      </c>
      <c r="X68">
        <v>9.2442791834417991E-4</v>
      </c>
      <c r="Y68">
        <v>1.4719830035196709E-3</v>
      </c>
      <c r="Z68">
        <v>2.412457473031337E-3</v>
      </c>
      <c r="AA68">
        <v>2.400880374399659E-3</v>
      </c>
      <c r="AB68">
        <v>2.4637115151722642E-3</v>
      </c>
      <c r="AC68">
        <v>1.180738308646502E-3</v>
      </c>
      <c r="AD68">
        <v>2.75307474084818E-3</v>
      </c>
      <c r="AE68">
        <v>3.4699316016519092E-3</v>
      </c>
      <c r="AF68">
        <v>2.0619631389828968E-3</v>
      </c>
      <c r="AG68">
        <v>3.0709222260497499E-3</v>
      </c>
      <c r="AH68">
        <v>4.341755214868754E-3</v>
      </c>
      <c r="AI68">
        <v>1.942528700317907E-3</v>
      </c>
      <c r="AJ68">
        <v>1.1358988975383221E-3</v>
      </c>
      <c r="AK68">
        <v>1.624044691971151E-3</v>
      </c>
      <c r="AL68">
        <v>7.7381402762639591E-4</v>
      </c>
      <c r="AM68">
        <v>7.9797290030366019E-3</v>
      </c>
      <c r="AN68">
        <v>4.6728588198295928E-4</v>
      </c>
      <c r="AO68">
        <v>7.5014012846274878E-3</v>
      </c>
      <c r="AP68">
        <v>1.8342387022374669E-3</v>
      </c>
      <c r="AQ68">
        <v>2.570546379023753E-2</v>
      </c>
      <c r="AR68">
        <v>6.3921160570509263E-3</v>
      </c>
      <c r="AS68">
        <v>3.6777071298198743E-4</v>
      </c>
      <c r="AT68">
        <v>7.522819960325565E-4</v>
      </c>
      <c r="AU68">
        <v>9.1627729072624748E-3</v>
      </c>
      <c r="AV68">
        <v>1.041322407895366E-3</v>
      </c>
      <c r="AW68">
        <v>3.421079337108121E-3</v>
      </c>
      <c r="AX68">
        <v>5.7617036232221312E-4</v>
      </c>
      <c r="AY68">
        <v>1.54259194144764E-3</v>
      </c>
      <c r="AZ68">
        <v>2.490626671872655E-2</v>
      </c>
      <c r="BA68">
        <v>7.9185921433372088E-3</v>
      </c>
      <c r="BB68">
        <v>2.0019181523386411E-2</v>
      </c>
      <c r="BC68">
        <v>1.9842439554650319E-3</v>
      </c>
      <c r="BD68">
        <v>4.6216048992220229E-3</v>
      </c>
      <c r="BE68">
        <v>9.8604489112798168E-4</v>
      </c>
      <c r="BF68">
        <v>4.5554099363471151E-3</v>
      </c>
      <c r="BG68">
        <v>8.8737664023321545E-4</v>
      </c>
      <c r="BH68">
        <v>7.2337324289122673E-3</v>
      </c>
      <c r="BI68">
        <v>4.1324359053491138E-4</v>
      </c>
      <c r="BJ68">
        <v>9.3767991383357577E-3</v>
      </c>
      <c r="BK68">
        <v>1.92919096169396E-3</v>
      </c>
      <c r="BL68">
        <v>3.562069225082514E-3</v>
      </c>
      <c r="BM68">
        <v>1.1170689632862619E-2</v>
      </c>
      <c r="BN68">
        <v>1.5788254533412961E-2</v>
      </c>
      <c r="BO68">
        <v>4.7562762362695461E-4</v>
      </c>
      <c r="BP68">
        <v>1.004216862562535</v>
      </c>
      <c r="BQ68">
        <v>0</v>
      </c>
    </row>
    <row r="69" spans="1:69" x14ac:dyDescent="0.2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3"/>
  <sheetViews>
    <sheetView workbookViewId="0"/>
  </sheetViews>
  <sheetFormatPr baseColWidth="10" defaultColWidth="8.83203125" defaultRowHeight="15" x14ac:dyDescent="0.2"/>
  <sheetData>
    <row r="1" spans="1:13" x14ac:dyDescent="0.2">
      <c r="B1" s="1" t="s">
        <v>99</v>
      </c>
      <c r="C1" s="1" t="s">
        <v>100</v>
      </c>
      <c r="D1" s="1" t="s">
        <v>101</v>
      </c>
      <c r="E1" s="1" t="s">
        <v>102</v>
      </c>
      <c r="F1" s="1" t="s">
        <v>39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53</v>
      </c>
      <c r="L1" s="1" t="s">
        <v>107</v>
      </c>
      <c r="M1" s="1" t="s">
        <v>108</v>
      </c>
    </row>
    <row r="2" spans="1:13" x14ac:dyDescent="0.2">
      <c r="A2" s="1" t="s">
        <v>99</v>
      </c>
      <c r="B2">
        <v>1.0747057148147561</v>
      </c>
      <c r="C2">
        <v>1.111287263542305E-2</v>
      </c>
      <c r="D2">
        <v>0.69803925824906365</v>
      </c>
      <c r="E2">
        <v>1.1211405688163541E-2</v>
      </c>
      <c r="F2">
        <v>4.6978782581721439E-2</v>
      </c>
      <c r="G2">
        <v>5.1182050979394683E-2</v>
      </c>
      <c r="H2">
        <v>3.009622915033279E-2</v>
      </c>
      <c r="I2">
        <v>7.3040247428337148E-3</v>
      </c>
      <c r="J2">
        <v>6.0194181239471706E-3</v>
      </c>
      <c r="K2">
        <v>2.2004372325634789E-3</v>
      </c>
      <c r="L2">
        <v>5.4462374468069813E-2</v>
      </c>
      <c r="M2">
        <v>1.9081362846280758E-2</v>
      </c>
    </row>
    <row r="3" spans="1:13" x14ac:dyDescent="0.2">
      <c r="A3" s="1" t="s">
        <v>100</v>
      </c>
      <c r="B3">
        <v>3.4516351391559272E-2</v>
      </c>
      <c r="C3">
        <v>1.0588004029736791</v>
      </c>
      <c r="D3">
        <v>0.73035360475487632</v>
      </c>
      <c r="E3">
        <v>7.9347684075172259E-2</v>
      </c>
      <c r="F3">
        <v>7.3344510586361947E-2</v>
      </c>
      <c r="G3">
        <v>3.3071698811417839E-2</v>
      </c>
      <c r="H3">
        <v>3.1888105598035482E-2</v>
      </c>
      <c r="I3">
        <v>7.9588405717826837E-3</v>
      </c>
      <c r="J3">
        <v>6.4305246029085278E-3</v>
      </c>
      <c r="K3">
        <v>3.5861248989244982E-3</v>
      </c>
      <c r="L3">
        <v>4.6640675821647153E-2</v>
      </c>
      <c r="M3">
        <v>2.1848497960334352E-2</v>
      </c>
    </row>
    <row r="4" spans="1:13" x14ac:dyDescent="0.2">
      <c r="A4" s="1" t="s">
        <v>101</v>
      </c>
      <c r="B4">
        <v>5.9964621615341787E-2</v>
      </c>
      <c r="C4">
        <v>2.2022065632110521E-2</v>
      </c>
      <c r="D4">
        <v>1.4754178377991509</v>
      </c>
      <c r="E4">
        <v>2.2184669040773181E-2</v>
      </c>
      <c r="F4">
        <v>8.8328808574431594E-2</v>
      </c>
      <c r="G4">
        <v>5.2958999194130447E-2</v>
      </c>
      <c r="H4">
        <v>6.1119333740552E-2</v>
      </c>
      <c r="I4">
        <v>1.2448369898146679E-2</v>
      </c>
      <c r="J4">
        <v>1.0112359437308739E-2</v>
      </c>
      <c r="K4">
        <v>4.1039005818235422E-3</v>
      </c>
      <c r="L4">
        <v>7.745772526632197E-2</v>
      </c>
      <c r="M4">
        <v>2.7704283588904709E-2</v>
      </c>
    </row>
    <row r="5" spans="1:13" x14ac:dyDescent="0.2">
      <c r="A5" s="1" t="s">
        <v>102</v>
      </c>
      <c r="B5">
        <v>6.4635312216688751E-2</v>
      </c>
      <c r="C5">
        <v>2.0758476595449459E-2</v>
      </c>
      <c r="D5">
        <v>0.35896380023695318</v>
      </c>
      <c r="E5">
        <v>1.35036768452011</v>
      </c>
      <c r="F5">
        <v>3.2076052625139698E-2</v>
      </c>
      <c r="G5">
        <v>0.12191091793695159</v>
      </c>
      <c r="H5">
        <v>3.6411865987062947E-2</v>
      </c>
      <c r="I5">
        <v>2.4329376274594451E-2</v>
      </c>
      <c r="J5">
        <v>2.4231723138880619E-2</v>
      </c>
      <c r="K5">
        <v>5.721250757068746E-3</v>
      </c>
      <c r="L5">
        <v>0.1542588863210842</v>
      </c>
      <c r="M5">
        <v>0.1031240404689427</v>
      </c>
    </row>
    <row r="6" spans="1:13" x14ac:dyDescent="0.2">
      <c r="A6" s="1" t="s">
        <v>39</v>
      </c>
      <c r="B6">
        <v>2.04347235672926E-3</v>
      </c>
      <c r="C6">
        <v>6.9979899230940661E-3</v>
      </c>
      <c r="D6">
        <v>2.0796739953766779E-2</v>
      </c>
      <c r="E6">
        <v>1.0582829476752939E-2</v>
      </c>
      <c r="F6">
        <v>1.109004392015027</v>
      </c>
      <c r="G6">
        <v>6.5116688059847772E-3</v>
      </c>
      <c r="H6">
        <v>4.996057904385392E-3</v>
      </c>
      <c r="I6">
        <v>1.249768693146641E-2</v>
      </c>
      <c r="J6">
        <v>5.4806591294557548E-3</v>
      </c>
      <c r="K6">
        <v>3.1829964307133378E-3</v>
      </c>
      <c r="L6">
        <v>1.5836294597406431E-2</v>
      </c>
      <c r="M6">
        <v>3.3038275441816069E-2</v>
      </c>
    </row>
    <row r="7" spans="1:13" x14ac:dyDescent="0.2">
      <c r="A7" s="1" t="s">
        <v>103</v>
      </c>
      <c r="B7">
        <v>4.207027564202883E-2</v>
      </c>
      <c r="C7">
        <v>1.5979330842647271E-2</v>
      </c>
      <c r="D7">
        <v>0.36412037688538318</v>
      </c>
      <c r="E7">
        <v>1.634661489101915E-2</v>
      </c>
      <c r="F7">
        <v>5.9265586363547319E-2</v>
      </c>
      <c r="G7">
        <v>1.051690903368482</v>
      </c>
      <c r="H7">
        <v>4.2189186845635787E-2</v>
      </c>
      <c r="I7">
        <v>1.8425543952988201E-2</v>
      </c>
      <c r="J7">
        <v>1.2011633475186899E-2</v>
      </c>
      <c r="K7">
        <v>3.404229873991426E-3</v>
      </c>
      <c r="L7">
        <v>8.3432550257987154E-2</v>
      </c>
      <c r="M7">
        <v>3.3444832540070232E-2</v>
      </c>
    </row>
    <row r="8" spans="1:13" x14ac:dyDescent="0.2">
      <c r="A8" s="1" t="s">
        <v>104</v>
      </c>
      <c r="B8">
        <v>4.6909529014859952E-2</v>
      </c>
      <c r="C8">
        <v>6.3054181130633907E-2</v>
      </c>
      <c r="D8">
        <v>0.5303583720529218</v>
      </c>
      <c r="E8">
        <v>3.3321058471844738E-2</v>
      </c>
      <c r="F8">
        <v>5.8204423812366207E-2</v>
      </c>
      <c r="G8">
        <v>0.1599492554425129</v>
      </c>
      <c r="H8">
        <v>1.156593424241523</v>
      </c>
      <c r="I8">
        <v>2.059884953149179E-2</v>
      </c>
      <c r="J8">
        <v>3.2955422578302272E-2</v>
      </c>
      <c r="K8">
        <v>4.5988599088021033E-3</v>
      </c>
      <c r="L8">
        <v>0.10672982147592761</v>
      </c>
      <c r="M8">
        <v>5.271517699724123E-2</v>
      </c>
    </row>
    <row r="9" spans="1:13" x14ac:dyDescent="0.2">
      <c r="A9" s="1" t="s">
        <v>105</v>
      </c>
      <c r="B9">
        <v>1.0847170519511191E-2</v>
      </c>
      <c r="C9">
        <v>1.192473397081472E-2</v>
      </c>
      <c r="D9">
        <v>0.15034961805762431</v>
      </c>
      <c r="E9">
        <v>1.7931776692865518E-2</v>
      </c>
      <c r="F9">
        <v>2.199895676676291E-2</v>
      </c>
      <c r="G9">
        <v>7.5893471391479742E-2</v>
      </c>
      <c r="H9">
        <v>2.9419515628340529E-2</v>
      </c>
      <c r="I9">
        <v>1.147026990123398</v>
      </c>
      <c r="J9">
        <v>0.1013528522936105</v>
      </c>
      <c r="K9">
        <v>8.0342758511609911E-3</v>
      </c>
      <c r="L9">
        <v>0.22013376563396139</v>
      </c>
      <c r="M9">
        <v>9.60692725047224E-2</v>
      </c>
    </row>
    <row r="10" spans="1:13" x14ac:dyDescent="0.2">
      <c r="A10" s="1" t="s">
        <v>106</v>
      </c>
      <c r="B10">
        <v>2.9269346546129529E-2</v>
      </c>
      <c r="C10">
        <v>2.0442416199845648E-2</v>
      </c>
      <c r="D10">
        <v>0.22566030927486291</v>
      </c>
      <c r="E10">
        <v>2.7593081001266E-2</v>
      </c>
      <c r="F10">
        <v>4.0344869437456882E-2</v>
      </c>
      <c r="G10">
        <v>8.542373778929753E-2</v>
      </c>
      <c r="H10">
        <v>4.4250215702744587E-2</v>
      </c>
      <c r="I10">
        <v>3.117932909893139E-2</v>
      </c>
      <c r="J10">
        <v>1.143685656699293</v>
      </c>
      <c r="K10">
        <v>4.7259387230796653E-2</v>
      </c>
      <c r="L10">
        <v>9.0619696631210403E-2</v>
      </c>
      <c r="M10">
        <v>0.1285204356342049</v>
      </c>
    </row>
    <row r="11" spans="1:13" x14ac:dyDescent="0.2">
      <c r="A11" s="1" t="s">
        <v>53</v>
      </c>
      <c r="B11">
        <v>4.1183893603915856E-3</v>
      </c>
      <c r="C11">
        <v>3.298403459248134E-3</v>
      </c>
      <c r="D11">
        <v>4.697923222025583E-2</v>
      </c>
      <c r="E11">
        <v>5.4263465763090338E-3</v>
      </c>
      <c r="F11">
        <v>8.249658862224821E-3</v>
      </c>
      <c r="G11">
        <v>6.505714073322616E-2</v>
      </c>
      <c r="H11">
        <v>1.1027848504355651E-2</v>
      </c>
      <c r="I11">
        <v>1.096280598662314E-2</v>
      </c>
      <c r="J11">
        <v>1.318237559789715E-2</v>
      </c>
      <c r="K11">
        <v>1.0036926635377941</v>
      </c>
      <c r="L11">
        <v>5.4572484520354889E-2</v>
      </c>
      <c r="M11">
        <v>1.4232850120427829E-2</v>
      </c>
    </row>
    <row r="12" spans="1:13" x14ac:dyDescent="0.2">
      <c r="A12" s="1" t="s">
        <v>107</v>
      </c>
      <c r="B12">
        <v>1.420737774104561E-2</v>
      </c>
      <c r="C12">
        <v>2.582773978572157E-2</v>
      </c>
      <c r="D12">
        <v>0.21232957314997539</v>
      </c>
      <c r="E12">
        <v>2.4018208690647351E-2</v>
      </c>
      <c r="F12">
        <v>3.1411807351368892E-2</v>
      </c>
      <c r="G12">
        <v>8.9118027600836411E-2</v>
      </c>
      <c r="H12">
        <v>3.8688761393553581E-2</v>
      </c>
      <c r="I12">
        <v>4.8329944898857537E-2</v>
      </c>
      <c r="J12">
        <v>5.8492934591400883E-2</v>
      </c>
      <c r="K12">
        <v>6.7071829338110666E-3</v>
      </c>
      <c r="L12">
        <v>1.1348087944406471</v>
      </c>
      <c r="M12">
        <v>8.8111775336201112E-2</v>
      </c>
    </row>
    <row r="13" spans="1:13" x14ac:dyDescent="0.2">
      <c r="A13" s="1" t="s">
        <v>108</v>
      </c>
      <c r="B13">
        <v>9.7846758257720003E-4</v>
      </c>
      <c r="C13">
        <v>1.260087277984796E-3</v>
      </c>
      <c r="D13">
        <v>1.3681499075873561E-2</v>
      </c>
      <c r="E13">
        <v>1.3745954739277249E-3</v>
      </c>
      <c r="F13">
        <v>1.6030262325265659E-3</v>
      </c>
      <c r="G13">
        <v>4.6401812229210464E-3</v>
      </c>
      <c r="H13">
        <v>2.0915557428676759E-3</v>
      </c>
      <c r="I13">
        <v>1.7836887070707969E-3</v>
      </c>
      <c r="J13">
        <v>2.3880594545247118E-3</v>
      </c>
      <c r="K13">
        <v>3.2256563942898998E-4</v>
      </c>
      <c r="L13">
        <v>5.9113617811480841E-3</v>
      </c>
      <c r="M13">
        <v>1.0027601049473751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5"/>
  <sheetViews>
    <sheetView tabSelected="1" workbookViewId="0">
      <selection activeCell="G20" sqref="G20"/>
    </sheetView>
  </sheetViews>
  <sheetFormatPr baseColWidth="10" defaultColWidth="8.83203125" defaultRowHeight="15" x14ac:dyDescent="0.2"/>
  <cols>
    <col min="1" max="1" width="28.1640625" customWidth="1"/>
  </cols>
  <sheetData>
    <row r="1" spans="1:22" x14ac:dyDescent="0.2">
      <c r="B1" s="1" t="s">
        <v>99</v>
      </c>
      <c r="C1" s="1" t="s">
        <v>100</v>
      </c>
      <c r="D1" s="1" t="s">
        <v>101</v>
      </c>
      <c r="E1" s="1" t="s">
        <v>102</v>
      </c>
      <c r="F1" s="1" t="s">
        <v>39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53</v>
      </c>
      <c r="L1" s="1" t="s">
        <v>107</v>
      </c>
      <c r="M1" s="1" t="s">
        <v>108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73</v>
      </c>
      <c r="T1" s="1" t="s">
        <v>74</v>
      </c>
      <c r="U1" s="1" t="s">
        <v>75</v>
      </c>
      <c r="V1" s="1" t="s">
        <v>76</v>
      </c>
    </row>
    <row r="2" spans="1:22" x14ac:dyDescent="0.2">
      <c r="A2" s="1" t="s">
        <v>99</v>
      </c>
      <c r="B2">
        <v>19404.990731949536</v>
      </c>
      <c r="C2">
        <v>136.70621166560133</v>
      </c>
      <c r="D2">
        <v>212258.29416718392</v>
      </c>
      <c r="E2">
        <v>149.94640427520977</v>
      </c>
      <c r="F2">
        <v>1618.248768890694</v>
      </c>
      <c r="G2">
        <v>10069.660973295215</v>
      </c>
      <c r="H2">
        <v>287.23823897721655</v>
      </c>
      <c r="I2">
        <v>84.019920172461852</v>
      </c>
      <c r="J2">
        <v>35.950849549113954</v>
      </c>
      <c r="K2">
        <v>30.032941044228906</v>
      </c>
      <c r="L2">
        <v>6367.92467131372</v>
      </c>
      <c r="M2">
        <v>1893.7601083469413</v>
      </c>
      <c r="N2">
        <f>SUM(B2:M2)</f>
        <v>252336.77398666384</v>
      </c>
      <c r="O2">
        <v>116588.48829933476</v>
      </c>
      <c r="P2">
        <v>58.216984376183191</v>
      </c>
      <c r="Q2">
        <v>8.0134642386842909</v>
      </c>
      <c r="R2">
        <v>94957.640019790182</v>
      </c>
      <c r="S2">
        <v>18583.22408886733</v>
      </c>
      <c r="T2">
        <v>-3802.3568432710163</v>
      </c>
      <c r="U2">
        <v>226393.2260133361</v>
      </c>
      <c r="V2">
        <v>478729.99999999994</v>
      </c>
    </row>
    <row r="3" spans="1:22" x14ac:dyDescent="0.2">
      <c r="A3" s="1" t="s">
        <v>100</v>
      </c>
      <c r="B3">
        <v>527.985755848959</v>
      </c>
      <c r="C3">
        <v>14175.422200604839</v>
      </c>
      <c r="D3">
        <v>116827.27670812795</v>
      </c>
      <c r="E3">
        <v>4825.9848524463796</v>
      </c>
      <c r="F3">
        <v>7074.1056314353618</v>
      </c>
      <c r="G3">
        <v>208.07405030581307</v>
      </c>
      <c r="H3">
        <v>143.33914650955165</v>
      </c>
      <c r="I3">
        <v>101.12846547142935</v>
      </c>
      <c r="J3">
        <v>45.138529637872239</v>
      </c>
      <c r="K3">
        <v>342.77463514831436</v>
      </c>
      <c r="L3">
        <v>303.19252216041559</v>
      </c>
      <c r="M3">
        <v>355.53754508893775</v>
      </c>
      <c r="N3">
        <f t="shared" ref="N3:N35" si="0">SUM(B3:M3)</f>
        <v>144929.96004278585</v>
      </c>
      <c r="O3">
        <v>92115.058173148107</v>
      </c>
      <c r="P3">
        <v>11.994256501278823</v>
      </c>
      <c r="Q3">
        <v>16.363157746124564</v>
      </c>
      <c r="R3">
        <v>1515.9360248365842</v>
      </c>
      <c r="S3">
        <v>15635.730989067486</v>
      </c>
      <c r="T3">
        <v>6347.9573559146265</v>
      </c>
      <c r="U3">
        <v>115643.03995721419</v>
      </c>
      <c r="V3">
        <v>260573.00000000006</v>
      </c>
    </row>
    <row r="4" spans="1:22" x14ac:dyDescent="0.2">
      <c r="A4" s="1" t="s">
        <v>101</v>
      </c>
      <c r="B4">
        <v>98820.89703193953</v>
      </c>
      <c r="C4">
        <v>28896.113894432987</v>
      </c>
      <c r="D4">
        <v>758166.49799317389</v>
      </c>
      <c r="E4">
        <v>24591.036954989158</v>
      </c>
      <c r="F4">
        <v>129762.43915453553</v>
      </c>
      <c r="G4">
        <v>63162.709898372748</v>
      </c>
      <c r="H4">
        <v>92256.282499407753</v>
      </c>
      <c r="I4">
        <v>9795.1391566047896</v>
      </c>
      <c r="J4">
        <v>5565.468873873494</v>
      </c>
      <c r="K4">
        <v>5071.3139632390248</v>
      </c>
      <c r="L4">
        <v>104540.91819018564</v>
      </c>
      <c r="M4">
        <v>31281.462208007244</v>
      </c>
      <c r="N4">
        <f t="shared" si="0"/>
        <v>1351910.2798187619</v>
      </c>
      <c r="O4">
        <v>417823.01542845363</v>
      </c>
      <c r="P4">
        <v>4739.2563400628733</v>
      </c>
      <c r="Q4">
        <v>610.25612279211134</v>
      </c>
      <c r="R4">
        <v>825949.45801920944</v>
      </c>
      <c r="S4">
        <v>199171.75093700492</v>
      </c>
      <c r="T4">
        <v>-23744.016666284679</v>
      </c>
      <c r="U4">
        <v>1424549.7201812384</v>
      </c>
      <c r="V4">
        <v>2776460</v>
      </c>
    </row>
    <row r="5" spans="1:22" x14ac:dyDescent="0.2">
      <c r="A5" s="1" t="s">
        <v>102</v>
      </c>
      <c r="B5">
        <v>11155.003415279019</v>
      </c>
      <c r="C5">
        <v>2816.1701577133276</v>
      </c>
      <c r="D5">
        <v>42911.868812277316</v>
      </c>
      <c r="E5">
        <v>89235.244640534278</v>
      </c>
      <c r="F5">
        <v>735.22188048914006</v>
      </c>
      <c r="G5">
        <v>19361.395532657531</v>
      </c>
      <c r="H5">
        <v>2901.0738087108816</v>
      </c>
      <c r="I5">
        <v>2537.2241037772556</v>
      </c>
      <c r="J5">
        <v>2363.2406669993825</v>
      </c>
      <c r="K5">
        <v>687.60969468718008</v>
      </c>
      <c r="L5">
        <v>24478.024493853609</v>
      </c>
      <c r="M5">
        <v>20842.12868689467</v>
      </c>
      <c r="N5">
        <f t="shared" si="0"/>
        <v>220024.20589387362</v>
      </c>
      <c r="O5">
        <v>55.301591761790846</v>
      </c>
      <c r="P5">
        <v>6.1548251679171413</v>
      </c>
      <c r="Q5">
        <v>15.298431728397279</v>
      </c>
      <c r="R5">
        <v>103052.41927768019</v>
      </c>
      <c r="S5">
        <v>9.2717209783865542</v>
      </c>
      <c r="T5">
        <v>435.34825880974137</v>
      </c>
      <c r="U5">
        <v>103573.79410612643</v>
      </c>
      <c r="V5">
        <v>323598.00000000006</v>
      </c>
    </row>
    <row r="6" spans="1:22" x14ac:dyDescent="0.2">
      <c r="A6" s="1" t="s">
        <v>39</v>
      </c>
      <c r="B6">
        <v>283.74066163600571</v>
      </c>
      <c r="C6">
        <v>3275.688288602717</v>
      </c>
      <c r="D6">
        <v>2546.3614841548419</v>
      </c>
      <c r="E6">
        <v>4129.4783490741447</v>
      </c>
      <c r="F6">
        <v>59146.187356176764</v>
      </c>
      <c r="G6">
        <v>1139.6265102162265</v>
      </c>
      <c r="H6">
        <v>1587.1371200060703</v>
      </c>
      <c r="I6">
        <v>5736.9095573713657</v>
      </c>
      <c r="J6">
        <v>1713.9557614304879</v>
      </c>
      <c r="K6">
        <v>1594.5782280480003</v>
      </c>
      <c r="L6">
        <v>5234.412777478321</v>
      </c>
      <c r="M6">
        <v>16817.833760201305</v>
      </c>
      <c r="N6">
        <f t="shared" si="0"/>
        <v>103205.90985439628</v>
      </c>
      <c r="O6">
        <v>4639.96498774469</v>
      </c>
      <c r="P6">
        <v>13.799088280879991</v>
      </c>
      <c r="Q6">
        <v>34.071232567273064</v>
      </c>
      <c r="R6">
        <v>1368.0760051014347</v>
      </c>
      <c r="S6">
        <v>523046.7555025231</v>
      </c>
      <c r="T6">
        <v>-0.57667061363247984</v>
      </c>
      <c r="U6">
        <v>529102.09014560375</v>
      </c>
      <c r="V6">
        <v>632308</v>
      </c>
    </row>
    <row r="7" spans="1:22" x14ac:dyDescent="0.2">
      <c r="A7" s="1" t="s">
        <v>103</v>
      </c>
      <c r="B7">
        <v>28434.232797821682</v>
      </c>
      <c r="C7">
        <v>8132.4567558960325</v>
      </c>
      <c r="D7">
        <v>219069.14000489566</v>
      </c>
      <c r="E7">
        <v>6524.5535754912935</v>
      </c>
      <c r="F7">
        <v>36495.331886509222</v>
      </c>
      <c r="G7">
        <v>30276.245813668997</v>
      </c>
      <c r="H7">
        <v>23751.411847920303</v>
      </c>
      <c r="I7">
        <v>8757.2027235622591</v>
      </c>
      <c r="J7">
        <v>3409.8280172664549</v>
      </c>
      <c r="K7">
        <v>1780.0921507475912</v>
      </c>
      <c r="L7">
        <v>47195.113296670934</v>
      </c>
      <c r="M7">
        <v>16081.211114262342</v>
      </c>
      <c r="N7">
        <f t="shared" si="0"/>
        <v>429906.81998471281</v>
      </c>
      <c r="O7">
        <v>26705.794810850311</v>
      </c>
      <c r="P7">
        <v>3792.4269137426318</v>
      </c>
      <c r="Q7">
        <v>896.05100123469776</v>
      </c>
      <c r="R7">
        <v>577400.4093746955</v>
      </c>
      <c r="S7">
        <v>62587.018516373144</v>
      </c>
      <c r="T7">
        <v>-525.52060160914209</v>
      </c>
      <c r="U7">
        <v>670856.18001528713</v>
      </c>
      <c r="V7">
        <v>1100763</v>
      </c>
    </row>
    <row r="8" spans="1:22" x14ac:dyDescent="0.2">
      <c r="A8" s="1" t="s">
        <v>104</v>
      </c>
      <c r="B8">
        <v>9571.5498852815817</v>
      </c>
      <c r="C8">
        <v>21831.623483734285</v>
      </c>
      <c r="D8">
        <v>136943.74320678972</v>
      </c>
      <c r="E8">
        <v>6021.6846361071375</v>
      </c>
      <c r="F8">
        <v>7527.4489497593213</v>
      </c>
      <c r="G8">
        <v>55414.841501869618</v>
      </c>
      <c r="H8">
        <v>56874.843243471369</v>
      </c>
      <c r="I8">
        <v>3378.3322231219386</v>
      </c>
      <c r="J8">
        <v>8168.2403425553857</v>
      </c>
      <c r="K8">
        <v>466.15437942595497</v>
      </c>
      <c r="L8">
        <v>26923.550807404852</v>
      </c>
      <c r="M8">
        <v>14218.962563025671</v>
      </c>
      <c r="N8">
        <f t="shared" si="0"/>
        <v>347340.97522254684</v>
      </c>
      <c r="O8">
        <v>23548.476259734103</v>
      </c>
      <c r="P8">
        <v>326.00693390106534</v>
      </c>
      <c r="Q8">
        <v>659.45767245340369</v>
      </c>
      <c r="R8">
        <v>129000.10025458869</v>
      </c>
      <c r="S8">
        <v>4542.8145844669734</v>
      </c>
      <c r="T8">
        <v>-0.8309276910899267</v>
      </c>
      <c r="U8">
        <v>158076.02477745313</v>
      </c>
      <c r="V8">
        <v>505417</v>
      </c>
    </row>
    <row r="9" spans="1:22" x14ac:dyDescent="0.2">
      <c r="A9" s="1" t="s">
        <v>105</v>
      </c>
      <c r="B9">
        <v>96.502884228281616</v>
      </c>
      <c r="C9">
        <v>1010.7595649881395</v>
      </c>
      <c r="D9">
        <v>15630.727167252235</v>
      </c>
      <c r="E9">
        <v>2117.3963138666054</v>
      </c>
      <c r="F9">
        <v>1424.9971487512616</v>
      </c>
      <c r="G9">
        <v>14428.714223472198</v>
      </c>
      <c r="H9">
        <v>3862.372631064432</v>
      </c>
      <c r="I9">
        <v>42391.626621818228</v>
      </c>
      <c r="J9">
        <v>22566.432554242452</v>
      </c>
      <c r="K9">
        <v>774.97572397338672</v>
      </c>
      <c r="L9">
        <v>55867.136167524179</v>
      </c>
      <c r="M9">
        <v>20933.260972089625</v>
      </c>
      <c r="N9">
        <f t="shared" si="0"/>
        <v>181104.90197327101</v>
      </c>
      <c r="O9">
        <v>6814.3253234661279</v>
      </c>
      <c r="P9">
        <v>36.485493870979603</v>
      </c>
      <c r="Q9">
        <v>76.996502545120379</v>
      </c>
      <c r="R9">
        <v>102069.84658127333</v>
      </c>
      <c r="S9">
        <v>60224.011218796419</v>
      </c>
      <c r="T9">
        <v>139.43290677701026</v>
      </c>
      <c r="U9">
        <v>169361.09802672899</v>
      </c>
      <c r="V9">
        <v>350466</v>
      </c>
    </row>
    <row r="10" spans="1:22" x14ac:dyDescent="0.2">
      <c r="A10" s="1" t="s">
        <v>106</v>
      </c>
      <c r="B10">
        <v>7302.2562422962628</v>
      </c>
      <c r="C10">
        <v>5795.6079815221156</v>
      </c>
      <c r="D10">
        <v>48751.578654790341</v>
      </c>
      <c r="E10">
        <v>7020.4821955184161</v>
      </c>
      <c r="F10">
        <v>9032.4248363429488</v>
      </c>
      <c r="G10">
        <v>25976.291216421265</v>
      </c>
      <c r="H10">
        <v>12523.161778660708</v>
      </c>
      <c r="I10">
        <v>10204.318943537337</v>
      </c>
      <c r="J10">
        <v>71293.655200246314</v>
      </c>
      <c r="K10">
        <v>20693.090069500344</v>
      </c>
      <c r="L10">
        <v>24995.460412498767</v>
      </c>
      <c r="M10">
        <v>53902.047322589533</v>
      </c>
      <c r="N10">
        <f t="shared" si="0"/>
        <v>297490.37485392438</v>
      </c>
      <c r="O10">
        <v>13856.89005429696</v>
      </c>
      <c r="P10">
        <v>1969.2103021863509</v>
      </c>
      <c r="Q10">
        <v>111.01169690093411</v>
      </c>
      <c r="R10">
        <v>260949.09430288171</v>
      </c>
      <c r="S10">
        <v>234.0133569172296</v>
      </c>
      <c r="T10">
        <v>0.40543289243365732</v>
      </c>
      <c r="U10">
        <v>277120.62514607562</v>
      </c>
      <c r="V10">
        <v>574611</v>
      </c>
    </row>
    <row r="11" spans="1:22" x14ac:dyDescent="0.2">
      <c r="A11" s="1" t="s">
        <v>53</v>
      </c>
      <c r="B11">
        <v>17.453332405008574</v>
      </c>
      <c r="C11">
        <v>353.95176543630851</v>
      </c>
      <c r="D11">
        <v>5083.2624881143165</v>
      </c>
      <c r="E11">
        <v>1389.7251459213965</v>
      </c>
      <c r="F11">
        <v>1062.644768302853</v>
      </c>
      <c r="G11">
        <v>37220.731862315959</v>
      </c>
      <c r="H11">
        <v>3402.5437218902116</v>
      </c>
      <c r="I11">
        <v>4286.3901885990454</v>
      </c>
      <c r="J11">
        <v>5524.9086234053184</v>
      </c>
      <c r="K11">
        <v>1497.0213801714858</v>
      </c>
      <c r="L11">
        <v>25726.408266727616</v>
      </c>
      <c r="M11">
        <v>4354.1839877786251</v>
      </c>
      <c r="N11">
        <f t="shared" si="0"/>
        <v>89919.22553106815</v>
      </c>
      <c r="O11">
        <v>5122.2317304231492</v>
      </c>
      <c r="P11">
        <v>0</v>
      </c>
      <c r="Q11">
        <v>0</v>
      </c>
      <c r="R11">
        <v>450753.11638844979</v>
      </c>
      <c r="S11">
        <v>134.42635005887527</v>
      </c>
      <c r="T11">
        <v>0</v>
      </c>
      <c r="U11">
        <v>456009.77446893184</v>
      </c>
      <c r="V11">
        <v>545929</v>
      </c>
    </row>
    <row r="12" spans="1:22" x14ac:dyDescent="0.2">
      <c r="A12" s="1" t="s">
        <v>107</v>
      </c>
      <c r="B12">
        <v>1767.4519394367642</v>
      </c>
      <c r="C12">
        <v>24224.057597297666</v>
      </c>
      <c r="D12">
        <v>127305.75947774929</v>
      </c>
      <c r="E12">
        <v>16384.713723036344</v>
      </c>
      <c r="F12">
        <v>14741.547010323482</v>
      </c>
      <c r="G12">
        <v>87970.552409209893</v>
      </c>
      <c r="H12">
        <v>29148.704773173267</v>
      </c>
      <c r="I12">
        <v>49270.821104392766</v>
      </c>
      <c r="J12">
        <v>58496.269151915025</v>
      </c>
      <c r="K12">
        <v>4366.4811445231826</v>
      </c>
      <c r="L12">
        <v>132817.07347900211</v>
      </c>
      <c r="M12">
        <v>94453.251496051307</v>
      </c>
      <c r="N12">
        <f t="shared" si="0"/>
        <v>640946.68330611114</v>
      </c>
      <c r="O12">
        <v>56899.619162656738</v>
      </c>
      <c r="P12">
        <v>32850.009704238219</v>
      </c>
      <c r="Q12">
        <v>81721.140191468003</v>
      </c>
      <c r="R12">
        <v>610134.25813497242</v>
      </c>
      <c r="S12">
        <v>47679.963293440087</v>
      </c>
      <c r="T12">
        <v>-26.673792886615754</v>
      </c>
      <c r="U12">
        <v>829258.31669388874</v>
      </c>
      <c r="V12">
        <v>1470205</v>
      </c>
    </row>
    <row r="13" spans="1:22" x14ac:dyDescent="0.2">
      <c r="A13" s="1" t="s">
        <v>108</v>
      </c>
      <c r="B13">
        <v>354.93532187737219</v>
      </c>
      <c r="C13">
        <v>1267.4420981059807</v>
      </c>
      <c r="D13">
        <v>7770.4898354905654</v>
      </c>
      <c r="E13">
        <v>1486.7532087396407</v>
      </c>
      <c r="F13">
        <v>741.402608483422</v>
      </c>
      <c r="G13">
        <v>4521.1560081945227</v>
      </c>
      <c r="H13">
        <v>1965.8911902082409</v>
      </c>
      <c r="I13">
        <v>2213.8869915711248</v>
      </c>
      <c r="J13">
        <v>2575.9114288786914</v>
      </c>
      <c r="K13">
        <v>205.87568949130608</v>
      </c>
      <c r="L13">
        <v>6121.78491517982</v>
      </c>
      <c r="M13">
        <v>4190.3602356637894</v>
      </c>
      <c r="N13">
        <f t="shared" si="0"/>
        <v>33415.889531884473</v>
      </c>
      <c r="O13">
        <v>2862.8341781296126</v>
      </c>
      <c r="P13">
        <v>1137474.4391576715</v>
      </c>
      <c r="Q13">
        <v>3174.3405263252466</v>
      </c>
      <c r="R13">
        <v>28582.645616520625</v>
      </c>
      <c r="S13">
        <v>2308.0194415060514</v>
      </c>
      <c r="T13">
        <v>-9.1684520376352694</v>
      </c>
      <c r="U13">
        <v>1174393.1104681154</v>
      </c>
      <c r="V13">
        <v>1207809</v>
      </c>
    </row>
    <row r="14" spans="1:22" x14ac:dyDescent="0.2">
      <c r="A14" s="1" t="s">
        <v>77</v>
      </c>
      <c r="B14">
        <v>177737</v>
      </c>
      <c r="C14">
        <v>111916</v>
      </c>
      <c r="D14">
        <v>1693264.9999999998</v>
      </c>
      <c r="E14">
        <v>163877.00000000003</v>
      </c>
      <c r="F14">
        <v>269362.00000000006</v>
      </c>
      <c r="G14">
        <v>349750</v>
      </c>
      <c r="H14">
        <v>228704</v>
      </c>
      <c r="I14">
        <v>138757</v>
      </c>
      <c r="J14">
        <v>181759</v>
      </c>
      <c r="K14">
        <v>37510</v>
      </c>
      <c r="L14">
        <v>460571.00000000006</v>
      </c>
      <c r="M14">
        <v>279323.99999999994</v>
      </c>
      <c r="N14">
        <f t="shared" si="0"/>
        <v>4092532</v>
      </c>
      <c r="O14">
        <v>767031.99999999988</v>
      </c>
      <c r="P14">
        <v>1181278</v>
      </c>
      <c r="Q14">
        <v>87323</v>
      </c>
      <c r="R14">
        <v>3185733</v>
      </c>
      <c r="S14">
        <v>934156.99999999977</v>
      </c>
      <c r="T14">
        <v>-21186.000000000004</v>
      </c>
      <c r="U14">
        <v>6134337</v>
      </c>
      <c r="V14">
        <v>10226869</v>
      </c>
    </row>
    <row r="15" spans="1:22" x14ac:dyDescent="0.2">
      <c r="A15" s="1" t="s">
        <v>78</v>
      </c>
      <c r="B15">
        <v>23957</v>
      </c>
      <c r="C15">
        <v>28649</v>
      </c>
      <c r="D15">
        <v>333283</v>
      </c>
      <c r="E15">
        <v>26665</v>
      </c>
      <c r="F15">
        <v>28087</v>
      </c>
      <c r="G15">
        <v>33654</v>
      </c>
      <c r="H15">
        <v>27439</v>
      </c>
      <c r="I15">
        <v>22396</v>
      </c>
      <c r="J15">
        <v>10272</v>
      </c>
      <c r="K15">
        <v>2264</v>
      </c>
      <c r="L15">
        <v>52503</v>
      </c>
      <c r="M15">
        <v>25304</v>
      </c>
      <c r="N15">
        <f t="shared" si="0"/>
        <v>614473</v>
      </c>
      <c r="O15">
        <v>6337</v>
      </c>
      <c r="P15">
        <v>2615</v>
      </c>
      <c r="Q15">
        <v>0</v>
      </c>
      <c r="R15">
        <v>139976</v>
      </c>
      <c r="S15">
        <v>83460</v>
      </c>
      <c r="T15">
        <v>-4247</v>
      </c>
      <c r="U15">
        <v>228141</v>
      </c>
      <c r="V15">
        <v>842614</v>
      </c>
    </row>
    <row r="16" spans="1:22" x14ac:dyDescent="0.2">
      <c r="A16" s="1" t="s">
        <v>79</v>
      </c>
      <c r="B16">
        <v>14338</v>
      </c>
      <c r="C16">
        <v>5485</v>
      </c>
      <c r="D16">
        <v>78023</v>
      </c>
      <c r="E16">
        <v>8376</v>
      </c>
      <c r="F16">
        <v>31494</v>
      </c>
      <c r="G16">
        <v>26150</v>
      </c>
      <c r="H16">
        <v>17521</v>
      </c>
      <c r="I16">
        <v>9743</v>
      </c>
      <c r="J16">
        <v>15758</v>
      </c>
      <c r="K16">
        <v>6828</v>
      </c>
      <c r="L16">
        <v>47432</v>
      </c>
      <c r="M16">
        <v>15150</v>
      </c>
      <c r="N16">
        <f t="shared" si="0"/>
        <v>276298</v>
      </c>
      <c r="O16">
        <v>99</v>
      </c>
      <c r="P16">
        <v>1571</v>
      </c>
      <c r="Q16">
        <v>0</v>
      </c>
      <c r="R16">
        <v>366937</v>
      </c>
      <c r="S16">
        <v>39927</v>
      </c>
      <c r="T16">
        <v>0</v>
      </c>
      <c r="U16">
        <v>408534</v>
      </c>
      <c r="V16">
        <v>684832</v>
      </c>
    </row>
    <row r="17" spans="1:22" x14ac:dyDescent="0.2">
      <c r="A17" s="1" t="s">
        <v>80</v>
      </c>
      <c r="B17">
        <v>3731</v>
      </c>
      <c r="C17">
        <v>3754</v>
      </c>
      <c r="D17">
        <v>41076</v>
      </c>
      <c r="E17">
        <v>1508</v>
      </c>
      <c r="F17">
        <v>7347</v>
      </c>
      <c r="G17">
        <v>5494</v>
      </c>
      <c r="H17">
        <v>5252</v>
      </c>
      <c r="I17">
        <v>3566</v>
      </c>
      <c r="J17">
        <v>1545</v>
      </c>
      <c r="K17">
        <v>443</v>
      </c>
      <c r="L17">
        <v>11805</v>
      </c>
      <c r="M17">
        <v>2444</v>
      </c>
      <c r="N17">
        <f t="shared" si="0"/>
        <v>87965</v>
      </c>
      <c r="O17">
        <v>0</v>
      </c>
      <c r="P17">
        <v>312</v>
      </c>
      <c r="Q17">
        <v>0</v>
      </c>
      <c r="R17">
        <v>55224</v>
      </c>
      <c r="S17">
        <v>11853</v>
      </c>
      <c r="T17">
        <v>0</v>
      </c>
      <c r="U17">
        <v>67389</v>
      </c>
      <c r="V17">
        <v>155354</v>
      </c>
    </row>
    <row r="18" spans="1:22" x14ac:dyDescent="0.2">
      <c r="A18" s="1" t="s">
        <v>81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f t="shared" si="0"/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">
      <c r="A19" s="1" t="s">
        <v>82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f t="shared" si="0"/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 s="1" t="s">
        <v>83</v>
      </c>
      <c r="B20">
        <f>SUM(B14:B19)</f>
        <v>219763</v>
      </c>
      <c r="C20">
        <f t="shared" ref="C20:V20" si="1">SUM(C14:C19)</f>
        <v>149804</v>
      </c>
      <c r="D20">
        <f t="shared" si="1"/>
        <v>2145647</v>
      </c>
      <c r="E20">
        <f t="shared" si="1"/>
        <v>200426.00000000003</v>
      </c>
      <c r="F20">
        <f t="shared" si="1"/>
        <v>336290.00000000006</v>
      </c>
      <c r="G20">
        <f t="shared" si="1"/>
        <v>415048</v>
      </c>
      <c r="H20">
        <f t="shared" si="1"/>
        <v>278916</v>
      </c>
      <c r="I20">
        <f t="shared" si="1"/>
        <v>174462</v>
      </c>
      <c r="J20">
        <f t="shared" si="1"/>
        <v>209334</v>
      </c>
      <c r="K20">
        <f t="shared" si="1"/>
        <v>47045</v>
      </c>
      <c r="L20">
        <f t="shared" si="1"/>
        <v>572311</v>
      </c>
      <c r="M20">
        <f t="shared" si="1"/>
        <v>322221.99999999994</v>
      </c>
      <c r="N20">
        <f t="shared" si="1"/>
        <v>5071268</v>
      </c>
      <c r="O20">
        <f t="shared" si="1"/>
        <v>773467.99999999988</v>
      </c>
      <c r="P20">
        <f t="shared" si="1"/>
        <v>1185776</v>
      </c>
      <c r="Q20">
        <f t="shared" si="1"/>
        <v>87323</v>
      </c>
      <c r="R20">
        <f t="shared" si="1"/>
        <v>3747870</v>
      </c>
      <c r="S20">
        <f t="shared" si="1"/>
        <v>1069396.9999999998</v>
      </c>
      <c r="T20">
        <f t="shared" si="1"/>
        <v>-25433.000000000004</v>
      </c>
      <c r="U20">
        <f t="shared" si="1"/>
        <v>6838401</v>
      </c>
      <c r="V20">
        <f t="shared" si="1"/>
        <v>11909669</v>
      </c>
    </row>
    <row r="21" spans="1:22" x14ac:dyDescent="0.2">
      <c r="A21" s="1" t="s">
        <v>84</v>
      </c>
      <c r="B21">
        <v>258967</v>
      </c>
      <c r="C21">
        <v>110773</v>
      </c>
      <c r="D21">
        <v>630813</v>
      </c>
      <c r="E21">
        <v>123183</v>
      </c>
      <c r="F21">
        <v>296018</v>
      </c>
      <c r="G21">
        <v>685708</v>
      </c>
      <c r="H21">
        <v>226500</v>
      </c>
      <c r="I21">
        <v>176004</v>
      </c>
      <c r="J21">
        <v>365276</v>
      </c>
      <c r="K21">
        <v>498884</v>
      </c>
      <c r="L21">
        <v>897888</v>
      </c>
      <c r="M21">
        <v>885587</v>
      </c>
      <c r="N21">
        <f t="shared" si="0"/>
        <v>5155601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5155601</v>
      </c>
    </row>
    <row r="22" spans="1:22" x14ac:dyDescent="0.2">
      <c r="A22" s="1" t="s">
        <v>85</v>
      </c>
      <c r="B22">
        <v>49810</v>
      </c>
      <c r="C22">
        <v>32791</v>
      </c>
      <c r="D22">
        <v>393765</v>
      </c>
      <c r="E22">
        <v>32942</v>
      </c>
      <c r="F22">
        <v>126609</v>
      </c>
      <c r="G22">
        <v>344668</v>
      </c>
      <c r="H22">
        <v>131406</v>
      </c>
      <c r="I22">
        <v>81411</v>
      </c>
      <c r="J22">
        <v>143243</v>
      </c>
      <c r="K22">
        <v>6713</v>
      </c>
      <c r="L22">
        <v>530805</v>
      </c>
      <c r="M22">
        <v>797857</v>
      </c>
      <c r="N22">
        <f t="shared" si="0"/>
        <v>2672020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2672020</v>
      </c>
    </row>
    <row r="23" spans="1:22" x14ac:dyDescent="0.2">
      <c r="A23" s="1" t="s">
        <v>86</v>
      </c>
      <c r="B23">
        <v>42685</v>
      </c>
      <c r="C23">
        <v>24278</v>
      </c>
      <c r="D23">
        <v>312152</v>
      </c>
      <c r="E23">
        <v>24395</v>
      </c>
      <c r="F23">
        <v>102086</v>
      </c>
      <c r="G23">
        <v>275177</v>
      </c>
      <c r="H23">
        <v>106267</v>
      </c>
      <c r="I23">
        <v>64835</v>
      </c>
      <c r="J23">
        <v>110559</v>
      </c>
      <c r="K23">
        <v>5378</v>
      </c>
      <c r="L23">
        <v>445773</v>
      </c>
      <c r="M23">
        <v>613263</v>
      </c>
      <c r="N23">
        <f t="shared" si="0"/>
        <v>2126848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2126848</v>
      </c>
    </row>
    <row r="24" spans="1:22" x14ac:dyDescent="0.2">
      <c r="A24" s="1" t="s">
        <v>87</v>
      </c>
      <c r="B24">
        <v>7125</v>
      </c>
      <c r="C24">
        <v>8513</v>
      </c>
      <c r="D24">
        <v>81613</v>
      </c>
      <c r="E24">
        <v>8547</v>
      </c>
      <c r="F24">
        <v>24523</v>
      </c>
      <c r="G24">
        <v>69491</v>
      </c>
      <c r="H24">
        <v>25139</v>
      </c>
      <c r="I24">
        <v>16576</v>
      </c>
      <c r="J24">
        <v>32684</v>
      </c>
      <c r="K24">
        <v>1335</v>
      </c>
      <c r="L24">
        <v>85032</v>
      </c>
      <c r="M24">
        <v>112607</v>
      </c>
      <c r="N24">
        <f t="shared" si="0"/>
        <v>473185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473185</v>
      </c>
    </row>
    <row r="25" spans="1:22" x14ac:dyDescent="0.2">
      <c r="A25" s="1" t="s">
        <v>88</v>
      </c>
      <c r="B25">
        <v>7122</v>
      </c>
      <c r="C25">
        <v>7062</v>
      </c>
      <c r="D25">
        <v>77797</v>
      </c>
      <c r="E25">
        <v>7258</v>
      </c>
      <c r="F25">
        <v>23733</v>
      </c>
      <c r="G25">
        <v>68686</v>
      </c>
      <c r="H25">
        <v>23806</v>
      </c>
      <c r="I25">
        <v>15082</v>
      </c>
      <c r="J25">
        <v>27726</v>
      </c>
      <c r="K25">
        <v>1298</v>
      </c>
      <c r="L25">
        <v>83541</v>
      </c>
      <c r="M25">
        <v>111794</v>
      </c>
      <c r="N25">
        <f t="shared" si="0"/>
        <v>454905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454905</v>
      </c>
    </row>
    <row r="26" spans="1:22" x14ac:dyDescent="0.2">
      <c r="A26" s="1" t="s">
        <v>89</v>
      </c>
      <c r="B26">
        <v>3</v>
      </c>
      <c r="C26">
        <v>1451</v>
      </c>
      <c r="D26">
        <v>3816</v>
      </c>
      <c r="E26">
        <v>1289</v>
      </c>
      <c r="F26">
        <v>790</v>
      </c>
      <c r="G26">
        <v>805</v>
      </c>
      <c r="H26">
        <v>1333</v>
      </c>
      <c r="I26">
        <v>1494</v>
      </c>
      <c r="J26">
        <v>4958</v>
      </c>
      <c r="K26">
        <v>37</v>
      </c>
      <c r="L26">
        <v>1491</v>
      </c>
      <c r="M26">
        <v>813</v>
      </c>
      <c r="N26">
        <f t="shared" si="0"/>
        <v>18280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18280</v>
      </c>
    </row>
    <row r="27" spans="1:22" x14ac:dyDescent="0.2">
      <c r="A27" s="1" t="s">
        <v>90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71987</v>
      </c>
      <c r="N27">
        <f t="shared" si="0"/>
        <v>71987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71987</v>
      </c>
    </row>
    <row r="28" spans="1:22" x14ac:dyDescent="0.2">
      <c r="A28" s="1" t="s">
        <v>91</v>
      </c>
      <c r="B28">
        <v>218188</v>
      </c>
      <c r="C28">
        <v>76230</v>
      </c>
      <c r="D28">
        <v>218147</v>
      </c>
      <c r="E28">
        <v>88324</v>
      </c>
      <c r="F28">
        <v>165926</v>
      </c>
      <c r="G28">
        <v>331180</v>
      </c>
      <c r="H28">
        <v>92125</v>
      </c>
      <c r="I28">
        <v>86907</v>
      </c>
      <c r="J28">
        <v>214756</v>
      </c>
      <c r="K28">
        <v>491813</v>
      </c>
      <c r="L28">
        <v>353647</v>
      </c>
      <c r="M28">
        <v>87589</v>
      </c>
      <c r="N28">
        <f t="shared" si="0"/>
        <v>2424832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2424832</v>
      </c>
    </row>
    <row r="29" spans="1:22" x14ac:dyDescent="0.2">
      <c r="A29" s="1" t="s">
        <v>92</v>
      </c>
      <c r="B29">
        <v>126396</v>
      </c>
      <c r="C29">
        <v>394</v>
      </c>
      <c r="D29">
        <v>23486</v>
      </c>
      <c r="E29">
        <v>1755</v>
      </c>
      <c r="F29">
        <v>79250</v>
      </c>
      <c r="G29">
        <v>77100</v>
      </c>
      <c r="H29">
        <v>22069</v>
      </c>
      <c r="I29">
        <v>8803</v>
      </c>
      <c r="J29">
        <v>2160</v>
      </c>
      <c r="K29">
        <v>4533</v>
      </c>
      <c r="L29">
        <v>153471</v>
      </c>
      <c r="M29">
        <v>0</v>
      </c>
      <c r="N29">
        <f t="shared" si="0"/>
        <v>499417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499417</v>
      </c>
    </row>
    <row r="30" spans="1:22" x14ac:dyDescent="0.2">
      <c r="A30" s="1" t="s">
        <v>93</v>
      </c>
      <c r="B30">
        <v>91792</v>
      </c>
      <c r="C30">
        <v>75836</v>
      </c>
      <c r="D30">
        <v>194661</v>
      </c>
      <c r="E30">
        <v>86569</v>
      </c>
      <c r="F30">
        <v>86676</v>
      </c>
      <c r="G30">
        <v>254080</v>
      </c>
      <c r="H30">
        <v>70056</v>
      </c>
      <c r="I30">
        <v>78104</v>
      </c>
      <c r="J30">
        <v>212596</v>
      </c>
      <c r="K30">
        <v>487280</v>
      </c>
      <c r="L30">
        <v>200176</v>
      </c>
      <c r="M30">
        <v>87589</v>
      </c>
      <c r="N30">
        <f t="shared" si="0"/>
        <v>1925415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1925415</v>
      </c>
    </row>
    <row r="31" spans="1:22" x14ac:dyDescent="0.2">
      <c r="A31" s="1" t="s">
        <v>94</v>
      </c>
      <c r="B31">
        <v>1942</v>
      </c>
      <c r="C31">
        <v>1879</v>
      </c>
      <c r="D31">
        <v>21738</v>
      </c>
      <c r="E31">
        <v>2770</v>
      </c>
      <c r="F31">
        <v>4023</v>
      </c>
      <c r="G31">
        <v>11277</v>
      </c>
      <c r="H31">
        <v>5499</v>
      </c>
      <c r="I31">
        <v>7781</v>
      </c>
      <c r="J31">
        <v>7277</v>
      </c>
      <c r="K31">
        <v>358</v>
      </c>
      <c r="L31">
        <v>14416</v>
      </c>
      <c r="M31">
        <v>141</v>
      </c>
      <c r="N31">
        <f t="shared" si="0"/>
        <v>79101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79101</v>
      </c>
    </row>
    <row r="32" spans="1:22" x14ac:dyDescent="0.2">
      <c r="A32" s="1" t="s">
        <v>95</v>
      </c>
      <c r="B32">
        <v>-10973</v>
      </c>
      <c r="C32">
        <v>-127</v>
      </c>
      <c r="D32">
        <v>-2837</v>
      </c>
      <c r="E32">
        <v>-853</v>
      </c>
      <c r="F32">
        <v>-540</v>
      </c>
      <c r="G32">
        <v>-1417</v>
      </c>
      <c r="H32">
        <v>-2530</v>
      </c>
      <c r="I32">
        <v>-95</v>
      </c>
      <c r="J32">
        <v>0</v>
      </c>
      <c r="K32">
        <v>0</v>
      </c>
      <c r="L32">
        <v>-980</v>
      </c>
      <c r="M32">
        <v>0</v>
      </c>
      <c r="N32">
        <f t="shared" si="0"/>
        <v>-20352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-20352</v>
      </c>
    </row>
    <row r="33" spans="1:22" x14ac:dyDescent="0.2">
      <c r="A33" s="1" t="s">
        <v>96</v>
      </c>
      <c r="B33">
        <v>478730</v>
      </c>
      <c r="C33">
        <v>260573</v>
      </c>
      <c r="D33">
        <v>2776460</v>
      </c>
      <c r="E33">
        <v>323598</v>
      </c>
      <c r="F33">
        <v>632308</v>
      </c>
      <c r="G33">
        <v>1100763</v>
      </c>
      <c r="H33">
        <v>505417</v>
      </c>
      <c r="I33">
        <v>350466</v>
      </c>
      <c r="J33">
        <v>574611</v>
      </c>
      <c r="K33">
        <v>545929</v>
      </c>
      <c r="L33">
        <v>1470205</v>
      </c>
      <c r="M33">
        <v>1207809</v>
      </c>
      <c r="N33">
        <f t="shared" si="0"/>
        <v>10226869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10226869</v>
      </c>
    </row>
    <row r="34" spans="1:22" x14ac:dyDescent="0.2">
      <c r="A34" s="1" t="s">
        <v>97</v>
      </c>
      <c r="B34">
        <v>13137526</v>
      </c>
      <c r="C34">
        <v>287556</v>
      </c>
      <c r="D34">
        <v>11213515</v>
      </c>
      <c r="E34">
        <v>677421</v>
      </c>
      <c r="F34">
        <v>8639884</v>
      </c>
      <c r="G34">
        <v>18873373</v>
      </c>
      <c r="H34">
        <v>4721100</v>
      </c>
      <c r="I34">
        <v>1349757</v>
      </c>
      <c r="J34">
        <v>1199865</v>
      </c>
      <c r="K34">
        <v>417053</v>
      </c>
      <c r="L34">
        <v>30270495</v>
      </c>
      <c r="M34">
        <v>11167531</v>
      </c>
      <c r="N34">
        <f t="shared" si="0"/>
        <v>101955076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101955076</v>
      </c>
    </row>
    <row r="35" spans="1:22" x14ac:dyDescent="0.2">
      <c r="A35" s="1" t="s">
        <v>98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0"/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69"/>
  <sheetViews>
    <sheetView workbookViewId="0"/>
  </sheetViews>
  <sheetFormatPr baseColWidth="10" defaultColWidth="8.83203125" defaultRowHeight="15" x14ac:dyDescent="0.2"/>
  <sheetData>
    <row r="1" spans="1:6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</row>
    <row r="2" spans="1:69" x14ac:dyDescent="0.2">
      <c r="A2" s="1" t="s">
        <v>0</v>
      </c>
      <c r="B2">
        <v>2.1142256332108849E-2</v>
      </c>
      <c r="C2">
        <v>3.0137748679883489E-2</v>
      </c>
      <c r="D2">
        <v>4.9189505533683139E-3</v>
      </c>
      <c r="E2">
        <v>9.2762059688776522E-5</v>
      </c>
      <c r="F2">
        <v>3.1145131329531188E-5</v>
      </c>
      <c r="G2">
        <v>9.9171315870381171E-6</v>
      </c>
      <c r="H2">
        <v>9.4069106299411964E-5</v>
      </c>
      <c r="I2">
        <v>2.640962158292259E-2</v>
      </c>
      <c r="J2">
        <v>0.52224562413316344</v>
      </c>
      <c r="K2">
        <v>0.22903819688464919</v>
      </c>
      <c r="L2">
        <v>2.4172364312412001E-2</v>
      </c>
      <c r="M2">
        <v>0.26776023259669418</v>
      </c>
      <c r="N2">
        <v>7.9783954228747386E-2</v>
      </c>
      <c r="O2">
        <v>9.0440354721452176E-3</v>
      </c>
      <c r="P2">
        <v>2.0593676110678281E-4</v>
      </c>
      <c r="Q2">
        <v>4.3421435042233858E-3</v>
      </c>
      <c r="R2">
        <v>2.2334497056938751E-3</v>
      </c>
      <c r="S2">
        <v>9.7571343308293934E-6</v>
      </c>
      <c r="T2">
        <v>2.147182041333067E-5</v>
      </c>
      <c r="U2">
        <v>0.42220943357614232</v>
      </c>
      <c r="V2">
        <v>1.052640892110796E-4</v>
      </c>
      <c r="W2">
        <v>2.330548632170234E-4</v>
      </c>
      <c r="X2">
        <v>4.7783615818529871E-5</v>
      </c>
      <c r="Y2">
        <v>2.243227077883409E-4</v>
      </c>
      <c r="Z2">
        <v>5.3879673104155923E-4</v>
      </c>
      <c r="AA2">
        <v>1.911107362895235E-4</v>
      </c>
      <c r="AB2">
        <v>2.9527997002253042E-4</v>
      </c>
      <c r="AC2">
        <v>2.746866191586722E-4</v>
      </c>
      <c r="AD2">
        <v>2.9974649298277862E-5</v>
      </c>
      <c r="AE2">
        <v>2.5218547008402668E-6</v>
      </c>
      <c r="AF2">
        <v>4.1143745436793734E-6</v>
      </c>
      <c r="AG2">
        <v>6.2010222412479792E-6</v>
      </c>
      <c r="AH2">
        <v>2.9461867522194981E-6</v>
      </c>
      <c r="AI2">
        <v>3.9366840740300819E-6</v>
      </c>
      <c r="AJ2">
        <v>1.221044485068468E-5</v>
      </c>
      <c r="AK2">
        <v>1.6723771383403169E-4</v>
      </c>
      <c r="AL2">
        <v>9.2567988449664069E-7</v>
      </c>
      <c r="AM2">
        <v>2.548960354167223E-6</v>
      </c>
      <c r="AN2">
        <v>4.214157057391381E-4</v>
      </c>
      <c r="AO2">
        <v>5.4698063174389501E-4</v>
      </c>
      <c r="AP2">
        <v>1.3509507426033209E-5</v>
      </c>
      <c r="AQ2">
        <v>1.0781861554017891E-2</v>
      </c>
      <c r="AR2">
        <v>2.2170725685474242E-6</v>
      </c>
      <c r="AS2">
        <v>1.020880481202684E-6</v>
      </c>
      <c r="AT2">
        <v>6.8008895540727648E-6</v>
      </c>
      <c r="AU2">
        <v>7.2881773805568025E-5</v>
      </c>
      <c r="AV2">
        <v>1.0523671058726749E-2</v>
      </c>
      <c r="AW2">
        <v>1.4779871548570651E-2</v>
      </c>
      <c r="AX2">
        <v>5.4768726628023132E-6</v>
      </c>
      <c r="AY2">
        <v>1.1664818782030431E-5</v>
      </c>
      <c r="AZ2">
        <v>2.490791328587047E-4</v>
      </c>
      <c r="BA2">
        <v>1.2161664724568171E-5</v>
      </c>
      <c r="BB2">
        <v>3.0036604509748731E-5</v>
      </c>
      <c r="BC2">
        <v>2.445896556520626E-5</v>
      </c>
      <c r="BD2">
        <v>3.4868596825608553E-5</v>
      </c>
      <c r="BE2">
        <v>1.5841242608490149E-4</v>
      </c>
      <c r="BF2">
        <v>7.6431149215338399E-6</v>
      </c>
      <c r="BG2">
        <v>1.148669095302707E-5</v>
      </c>
      <c r="BH2">
        <v>5.3081010677147528E-4</v>
      </c>
      <c r="BI2">
        <v>4.7313102932354217E-6</v>
      </c>
      <c r="BJ2">
        <v>9.691917588079969E-4</v>
      </c>
      <c r="BK2">
        <v>1.1627375398031491E-3</v>
      </c>
      <c r="BL2">
        <v>4.15358537533454E-4</v>
      </c>
      <c r="BM2">
        <v>1.009509325303105E-3</v>
      </c>
      <c r="BN2">
        <v>8.205023955060966E-4</v>
      </c>
      <c r="BO2">
        <v>7.2007894589335366E-5</v>
      </c>
      <c r="BP2">
        <v>1.5807399643018871E-3</v>
      </c>
      <c r="BQ2">
        <v>0</v>
      </c>
    </row>
    <row r="3" spans="1:69" x14ac:dyDescent="0.2">
      <c r="A3" s="1" t="s">
        <v>1</v>
      </c>
      <c r="B3">
        <v>2.5872150013345439E-3</v>
      </c>
      <c r="C3">
        <v>3.5177281538471987E-2</v>
      </c>
      <c r="D3">
        <v>4.6259820601161376E-3</v>
      </c>
      <c r="E3">
        <v>2.2112108739266479E-4</v>
      </c>
      <c r="F3">
        <v>8.0711525354157767E-5</v>
      </c>
      <c r="G3">
        <v>1.6874966249740811E-5</v>
      </c>
      <c r="H3">
        <v>1.8010659293545139E-4</v>
      </c>
      <c r="I3">
        <v>0.31509006633991871</v>
      </c>
      <c r="J3">
        <v>2.766991653854686E-3</v>
      </c>
      <c r="K3">
        <v>1.367884377804088E-2</v>
      </c>
      <c r="L3">
        <v>8.5023755392747431E-4</v>
      </c>
      <c r="M3">
        <v>1.082177290285926E-2</v>
      </c>
      <c r="N3">
        <v>3.592244741492038E-3</v>
      </c>
      <c r="O3">
        <v>2.1441013645595239E-3</v>
      </c>
      <c r="P3">
        <v>2.401414293472191E-4</v>
      </c>
      <c r="Q3">
        <v>4.9297176326491424E-3</v>
      </c>
      <c r="R3">
        <v>2.301230092630563E-3</v>
      </c>
      <c r="S3">
        <v>1.8609011699458579E-5</v>
      </c>
      <c r="T3">
        <v>1.343017809688025E-6</v>
      </c>
      <c r="U3">
        <v>3.237580436390206E-3</v>
      </c>
      <c r="V3">
        <v>3.2841666742584142E-4</v>
      </c>
      <c r="W3">
        <v>1.074425595905233E-4</v>
      </c>
      <c r="X3">
        <v>1.1423051171924809E-4</v>
      </c>
      <c r="Y3">
        <v>6.1178729572254799E-5</v>
      </c>
      <c r="Z3">
        <v>5.665040254883688E-4</v>
      </c>
      <c r="AA3">
        <v>7.9427515105025054E-4</v>
      </c>
      <c r="AB3">
        <v>3.7493714866089939E-4</v>
      </c>
      <c r="AC3">
        <v>5.584742424241954E-4</v>
      </c>
      <c r="AD3">
        <v>2.328944092340011E-5</v>
      </c>
      <c r="AE3">
        <v>6.6931212491731664E-6</v>
      </c>
      <c r="AF3">
        <v>1.39868213750477E-5</v>
      </c>
      <c r="AG3">
        <v>1.3209042118090781E-5</v>
      </c>
      <c r="AH3">
        <v>5.6823139437178529E-6</v>
      </c>
      <c r="AI3">
        <v>1.022122001398472E-5</v>
      </c>
      <c r="AJ3">
        <v>1.7273710093918079E-5</v>
      </c>
      <c r="AK3">
        <v>8.1074215289942954E-5</v>
      </c>
      <c r="AL3">
        <v>3.186898858676345E-6</v>
      </c>
      <c r="AM3">
        <v>3.7948563967825518E-6</v>
      </c>
      <c r="AN3">
        <v>8.7496088924948287E-5</v>
      </c>
      <c r="AO3">
        <v>1.064814086438416E-3</v>
      </c>
      <c r="AP3">
        <v>1.8527580663538659E-5</v>
      </c>
      <c r="AQ3">
        <v>3.8197055271616031E-4</v>
      </c>
      <c r="AR3">
        <v>2.4946649994449788E-6</v>
      </c>
      <c r="AS3">
        <v>1.5147889323981601E-6</v>
      </c>
      <c r="AT3">
        <v>8.3848639166150628E-6</v>
      </c>
      <c r="AU3">
        <v>1.3521539081956191E-4</v>
      </c>
      <c r="AV3">
        <v>1.1489334158584949E-2</v>
      </c>
      <c r="AW3">
        <v>6.4550922396246994E-3</v>
      </c>
      <c r="AX3">
        <v>1.3215598254408299E-5</v>
      </c>
      <c r="AY3">
        <v>2.196021818560793E-5</v>
      </c>
      <c r="AZ3">
        <v>4.7123633558000789E-4</v>
      </c>
      <c r="BA3">
        <v>2.480615790151793E-5</v>
      </c>
      <c r="BB3">
        <v>5.493497126618939E-5</v>
      </c>
      <c r="BC3">
        <v>4.97649374162316E-5</v>
      </c>
      <c r="BD3">
        <v>2.9387769234108978E-5</v>
      </c>
      <c r="BE3">
        <v>1.912142329475414E-4</v>
      </c>
      <c r="BF3">
        <v>6.7454342677658935E-5</v>
      </c>
      <c r="BG3">
        <v>1.9494215658766659E-5</v>
      </c>
      <c r="BH3">
        <v>1.134934542829286E-4</v>
      </c>
      <c r="BI3">
        <v>7.6547026817402819E-6</v>
      </c>
      <c r="BJ3">
        <v>2.8644507013249619E-4</v>
      </c>
      <c r="BK3">
        <v>3.8391100721323372E-4</v>
      </c>
      <c r="BL3">
        <v>1.42171135688197E-4</v>
      </c>
      <c r="BM3">
        <v>4.0305807304276078E-4</v>
      </c>
      <c r="BN3">
        <v>5.4569576552631976E-4</v>
      </c>
      <c r="BO3">
        <v>8.0377585790962686E-5</v>
      </c>
      <c r="BP3">
        <v>2.5424230633190999E-4</v>
      </c>
      <c r="BQ3">
        <v>0</v>
      </c>
    </row>
    <row r="4" spans="1:69" x14ac:dyDescent="0.2">
      <c r="A4" s="1" t="s">
        <v>2</v>
      </c>
      <c r="B4">
        <v>3.388477699740424E-3</v>
      </c>
      <c r="C4">
        <v>9.2824006324042675E-3</v>
      </c>
      <c r="D4">
        <v>6.0297847073480723E-2</v>
      </c>
      <c r="E4">
        <v>9.1635572113820971E-5</v>
      </c>
      <c r="F4">
        <v>6.3094450209859238E-6</v>
      </c>
      <c r="G4">
        <v>1.537570742120676E-6</v>
      </c>
      <c r="H4">
        <v>1.290848892170102E-5</v>
      </c>
      <c r="I4">
        <v>6.3594273645581571E-3</v>
      </c>
      <c r="J4">
        <v>1.43235867047136E-5</v>
      </c>
      <c r="K4">
        <v>1.242974862560492E-3</v>
      </c>
      <c r="L4">
        <v>1.6082229350177559E-4</v>
      </c>
      <c r="M4">
        <v>8.6916205155280037E-4</v>
      </c>
      <c r="N4">
        <v>9.5143130688602091E-4</v>
      </c>
      <c r="O4">
        <v>2.0582446892355931E-4</v>
      </c>
      <c r="P4">
        <v>3.5425775202576232E-4</v>
      </c>
      <c r="Q4">
        <v>8.3943507864766356E-2</v>
      </c>
      <c r="R4">
        <v>3.7429018131761978E-2</v>
      </c>
      <c r="S4">
        <v>1.470163190066275E-6</v>
      </c>
      <c r="T4">
        <v>1.1937784809370339E-7</v>
      </c>
      <c r="U4">
        <v>5.9236907738664617E-5</v>
      </c>
      <c r="V4">
        <v>9.6124512810632633E-4</v>
      </c>
      <c r="W4">
        <v>3.2909691565704272E-5</v>
      </c>
      <c r="X4">
        <v>2.1974652602519452E-6</v>
      </c>
      <c r="Y4">
        <v>2.213866573354437E-6</v>
      </c>
      <c r="Z4">
        <v>9.5015985347390152E-3</v>
      </c>
      <c r="AA4">
        <v>7.3773830142124955E-4</v>
      </c>
      <c r="AB4">
        <v>5.5700620282292191E-3</v>
      </c>
      <c r="AC4">
        <v>4.0259695021213991E-5</v>
      </c>
      <c r="AD4">
        <v>1.0473143242036891E-4</v>
      </c>
      <c r="AE4">
        <v>7.5374236748808297E-7</v>
      </c>
      <c r="AF4">
        <v>1.322619697806678E-6</v>
      </c>
      <c r="AG4">
        <v>1.5663379186580081E-6</v>
      </c>
      <c r="AH4">
        <v>6.0274520009679186E-7</v>
      </c>
      <c r="AI4">
        <v>1.068159493776727E-6</v>
      </c>
      <c r="AJ4">
        <v>2.1340028826458401E-6</v>
      </c>
      <c r="AK4">
        <v>4.2252677905326893E-5</v>
      </c>
      <c r="AL4">
        <v>3.9138356991131759E-7</v>
      </c>
      <c r="AM4">
        <v>7.3305487189573279E-7</v>
      </c>
      <c r="AN4">
        <v>6.6201548773160994E-6</v>
      </c>
      <c r="AO4">
        <v>1.0088394358592689E-3</v>
      </c>
      <c r="AP4">
        <v>2.3799671767003519E-6</v>
      </c>
      <c r="AQ4">
        <v>3.1821990474554108E-4</v>
      </c>
      <c r="AR4">
        <v>3.5590648740615519E-7</v>
      </c>
      <c r="AS4">
        <v>2.4762183486163047E-7</v>
      </c>
      <c r="AT4">
        <v>8.4980904216897553E-7</v>
      </c>
      <c r="AU4">
        <v>1.0590125573515109E-5</v>
      </c>
      <c r="AV4">
        <v>1.5976135896740361E-3</v>
      </c>
      <c r="AW4">
        <v>1.8016925425791751E-3</v>
      </c>
      <c r="AX4">
        <v>1.843122150795202E-6</v>
      </c>
      <c r="AY4">
        <v>2.592281397367118E-6</v>
      </c>
      <c r="AZ4">
        <v>3.3992450701654318E-5</v>
      </c>
      <c r="BA4">
        <v>2.5902240366957098E-6</v>
      </c>
      <c r="BB4">
        <v>4.4159838035848631E-6</v>
      </c>
      <c r="BC4">
        <v>3.8262748534419329E-6</v>
      </c>
      <c r="BD4">
        <v>3.1603174313610379E-6</v>
      </c>
      <c r="BE4">
        <v>5.248094784574687E-5</v>
      </c>
      <c r="BF4">
        <v>1.119371730485698E-6</v>
      </c>
      <c r="BG4">
        <v>2.5544683111062842E-6</v>
      </c>
      <c r="BH4">
        <v>8.3306989210848205E-6</v>
      </c>
      <c r="BI4">
        <v>8.8397676296876493E-7</v>
      </c>
      <c r="BJ4">
        <v>9.6641278629050088E-5</v>
      </c>
      <c r="BK4">
        <v>2.3082948303497351E-4</v>
      </c>
      <c r="BL4">
        <v>6.2903433013692669E-5</v>
      </c>
      <c r="BM4">
        <v>1.8663528087558339E-4</v>
      </c>
      <c r="BN4">
        <v>7.7469169694331666E-5</v>
      </c>
      <c r="BO4">
        <v>9.8927543796911096E-6</v>
      </c>
      <c r="BP4">
        <v>2.01353092725822E-5</v>
      </c>
      <c r="BQ4">
        <v>0</v>
      </c>
    </row>
    <row r="5" spans="1:69" x14ac:dyDescent="0.2">
      <c r="A5" s="1" t="s">
        <v>3</v>
      </c>
      <c r="B5">
        <v>5.3467150855901924E-4</v>
      </c>
      <c r="C5">
        <v>2.4092717220951161E-3</v>
      </c>
      <c r="D5">
        <v>3.5638347413347791E-4</v>
      </c>
      <c r="E5">
        <v>1.32011715870887E-2</v>
      </c>
      <c r="F5">
        <v>2.513357539796617E-3</v>
      </c>
      <c r="G5">
        <v>1.0451460442503431E-5</v>
      </c>
      <c r="H5">
        <v>1.4655318031729829E-4</v>
      </c>
      <c r="I5">
        <v>1.9635748303597941E-4</v>
      </c>
      <c r="J5">
        <v>2.150931272270476E-4</v>
      </c>
      <c r="K5">
        <v>9.3650222471660836E-4</v>
      </c>
      <c r="L5">
        <v>1.7241911706554261E-4</v>
      </c>
      <c r="M5">
        <v>1.024964262818234E-5</v>
      </c>
      <c r="N5">
        <v>3.7172024438705267E-5</v>
      </c>
      <c r="O5">
        <v>9.5341135839636208E-6</v>
      </c>
      <c r="P5">
        <v>3.4208795848854959E-5</v>
      </c>
      <c r="Q5">
        <v>3.5468083670046538E-5</v>
      </c>
      <c r="R5">
        <v>1.6923864885055959E-4</v>
      </c>
      <c r="S5">
        <v>2.875276294483484E-5</v>
      </c>
      <c r="T5">
        <v>7.435977993581531E-5</v>
      </c>
      <c r="U5">
        <v>4.2552067779924449E-3</v>
      </c>
      <c r="V5">
        <v>1.8666154884780569E-2</v>
      </c>
      <c r="W5">
        <v>1.1098825562229581E-3</v>
      </c>
      <c r="X5">
        <v>1.861005778904718E-4</v>
      </c>
      <c r="Y5">
        <v>5.0248973834615782E-5</v>
      </c>
      <c r="Z5">
        <v>8.6921771287449859E-5</v>
      </c>
      <c r="AA5">
        <v>5.0627769655303093E-2</v>
      </c>
      <c r="AB5">
        <v>1.091135305696155E-2</v>
      </c>
      <c r="AC5">
        <v>4.7962245883085182E-3</v>
      </c>
      <c r="AD5">
        <v>4.0338808708156633E-5</v>
      </c>
      <c r="AE5">
        <v>8.7538090165498417E-6</v>
      </c>
      <c r="AF5">
        <v>5.0152843271819461E-4</v>
      </c>
      <c r="AG5">
        <v>2.676470822308589E-5</v>
      </c>
      <c r="AH5">
        <v>8.7906357933307351E-5</v>
      </c>
      <c r="AI5">
        <v>3.573158330861235E-4</v>
      </c>
      <c r="AJ5">
        <v>4.8464317906356183E-5</v>
      </c>
      <c r="AK5">
        <v>4.4246147502578548E-4</v>
      </c>
      <c r="AL5">
        <v>4.4483050666068577E-5</v>
      </c>
      <c r="AM5">
        <v>9.8740857859897337E-4</v>
      </c>
      <c r="AN5">
        <v>4.5792778590545971E-3</v>
      </c>
      <c r="AO5">
        <v>9.4566184504714327E-3</v>
      </c>
      <c r="AP5">
        <v>1.804852816947822E-5</v>
      </c>
      <c r="AQ5">
        <v>7.6415709942880423E-5</v>
      </c>
      <c r="AR5">
        <v>5.4703622786918751E-6</v>
      </c>
      <c r="AS5">
        <v>2.0964753633434281E-6</v>
      </c>
      <c r="AT5">
        <v>2.9024481661951741E-6</v>
      </c>
      <c r="AU5">
        <v>3.7452352088278353E-5</v>
      </c>
      <c r="AV5">
        <v>7.4302956254838762E-5</v>
      </c>
      <c r="AW5">
        <v>4.2935080706605652E-5</v>
      </c>
      <c r="AX5">
        <v>9.6018375701681918E-6</v>
      </c>
      <c r="AY5">
        <v>4.6336339716227544E-6</v>
      </c>
      <c r="AZ5">
        <v>6.2120348507194274E-6</v>
      </c>
      <c r="BA5">
        <v>4.6683843445042226E-6</v>
      </c>
      <c r="BB5">
        <v>3.3032819393579672E-6</v>
      </c>
      <c r="BC5">
        <v>5.4287587270107076E-4</v>
      </c>
      <c r="BD5">
        <v>8.1748742038759066E-6</v>
      </c>
      <c r="BE5">
        <v>2.0909511088335532E-5</v>
      </c>
      <c r="BF5">
        <v>5.9353368292824934E-6</v>
      </c>
      <c r="BG5">
        <v>8.6759943991893501E-6</v>
      </c>
      <c r="BH5">
        <v>7.9542794007357346E-6</v>
      </c>
      <c r="BI5">
        <v>2.4390607322254361E-6</v>
      </c>
      <c r="BJ5">
        <v>6.6231206038277758E-5</v>
      </c>
      <c r="BK5">
        <v>5.1275003216117042E-5</v>
      </c>
      <c r="BL5">
        <v>1.180652038417043E-5</v>
      </c>
      <c r="BM5">
        <v>3.3154770715204318E-5</v>
      </c>
      <c r="BN5">
        <v>2.2772324222446669E-5</v>
      </c>
      <c r="BO5">
        <v>3.3170678140359957E-5</v>
      </c>
      <c r="BP5">
        <v>2.1913338068931009E-5</v>
      </c>
      <c r="BQ5">
        <v>0</v>
      </c>
    </row>
    <row r="6" spans="1:69" x14ac:dyDescent="0.2">
      <c r="A6" s="1" t="s">
        <v>4</v>
      </c>
      <c r="B6">
        <v>2.892563584249806E-5</v>
      </c>
      <c r="C6">
        <v>4.785582017731116E-5</v>
      </c>
      <c r="D6">
        <v>1.2377422800030601E-5</v>
      </c>
      <c r="E6">
        <v>4.7606879800166041E-5</v>
      </c>
      <c r="F6">
        <v>5.3091801763943368E-2</v>
      </c>
      <c r="G6">
        <v>2.53447948008928E-3</v>
      </c>
      <c r="H6">
        <v>1.629045206389826E-3</v>
      </c>
      <c r="I6">
        <v>2.803409394298447E-4</v>
      </c>
      <c r="J6">
        <v>7.235461444306365E-6</v>
      </c>
      <c r="K6">
        <v>2.705696996824227E-3</v>
      </c>
      <c r="L6">
        <v>1.8073554988254331E-3</v>
      </c>
      <c r="M6">
        <v>6.5209458437103338E-6</v>
      </c>
      <c r="N6">
        <v>2.6414340545334179E-3</v>
      </c>
      <c r="O6">
        <v>1.427596458590931E-5</v>
      </c>
      <c r="P6">
        <v>2.9532855491095469E-5</v>
      </c>
      <c r="Q6">
        <v>1.4054724855954929E-3</v>
      </c>
      <c r="R6">
        <v>7.8022130229982419E-3</v>
      </c>
      <c r="S6">
        <v>6.6255810036795419E-6</v>
      </c>
      <c r="T6">
        <v>0.23633118214400639</v>
      </c>
      <c r="U6">
        <v>9.8120932809119138E-6</v>
      </c>
      <c r="V6">
        <v>1.1091386754368691E-2</v>
      </c>
      <c r="W6">
        <v>1.0799390823816001E-3</v>
      </c>
      <c r="X6">
        <v>6.8582724606360034E-4</v>
      </c>
      <c r="Y6">
        <v>5.9574779932449482E-4</v>
      </c>
      <c r="Z6">
        <v>8.711294988650401E-4</v>
      </c>
      <c r="AA6">
        <v>6.2086619760535911E-3</v>
      </c>
      <c r="AB6">
        <v>3.2033961891449881E-3</v>
      </c>
      <c r="AC6">
        <v>4.8116153127338562E-3</v>
      </c>
      <c r="AD6">
        <v>3.6377543765235909E-3</v>
      </c>
      <c r="AE6">
        <v>6.0159343527719786E-6</v>
      </c>
      <c r="AF6">
        <v>3.629957598944686E-4</v>
      </c>
      <c r="AG6">
        <v>1.5015683610531999E-4</v>
      </c>
      <c r="AH6">
        <v>4.6126172793023727E-4</v>
      </c>
      <c r="AI6">
        <v>1.806134596185594E-3</v>
      </c>
      <c r="AJ6">
        <v>6.9216474939370134E-6</v>
      </c>
      <c r="AK6">
        <v>1.7498246975083221E-5</v>
      </c>
      <c r="AL6">
        <v>2.8167989975315899E-5</v>
      </c>
      <c r="AM6">
        <v>4.5188946515989432E-2</v>
      </c>
      <c r="AN6">
        <v>4.1438023517540194E-3</v>
      </c>
      <c r="AO6">
        <v>7.7402543772690682E-4</v>
      </c>
      <c r="AP6">
        <v>5.8153721207763951E-5</v>
      </c>
      <c r="AQ6">
        <v>1.311074294419035E-4</v>
      </c>
      <c r="AR6">
        <v>1.379487993236213E-4</v>
      </c>
      <c r="AS6">
        <v>2.8808642875766469E-5</v>
      </c>
      <c r="AT6">
        <v>7.8318139719655626E-6</v>
      </c>
      <c r="AU6">
        <v>2.2774793959669129E-4</v>
      </c>
      <c r="AV6">
        <v>1.190600644141675E-4</v>
      </c>
      <c r="AW6">
        <v>1.118402442027169E-4</v>
      </c>
      <c r="AX6">
        <v>3.0104291786866301E-5</v>
      </c>
      <c r="AY6">
        <v>2.463507727719998E-5</v>
      </c>
      <c r="AZ6">
        <v>3.8476805810651961E-4</v>
      </c>
      <c r="BA6">
        <v>2.9610000792389648E-5</v>
      </c>
      <c r="BB6">
        <v>2.4126739766694682E-5</v>
      </c>
      <c r="BC6">
        <v>8.675058348421356E-6</v>
      </c>
      <c r="BD6">
        <v>6.284534835465316E-5</v>
      </c>
      <c r="BE6">
        <v>6.6735320058225564E-4</v>
      </c>
      <c r="BF6">
        <v>2.569621548632249E-5</v>
      </c>
      <c r="BG6">
        <v>9.0374284813598337E-5</v>
      </c>
      <c r="BH6">
        <v>3.2011659714662892E-5</v>
      </c>
      <c r="BI6">
        <v>1.5037929982249711E-5</v>
      </c>
      <c r="BJ6">
        <v>6.6362166047812118E-4</v>
      </c>
      <c r="BK6">
        <v>8.4022727890567735E-6</v>
      </c>
      <c r="BL6">
        <v>8.9340971516694561E-5</v>
      </c>
      <c r="BM6">
        <v>7.0445770800381014E-6</v>
      </c>
      <c r="BN6">
        <v>2.1975942849365201E-5</v>
      </c>
      <c r="BO6">
        <v>2.6757321426830319E-4</v>
      </c>
      <c r="BP6">
        <v>9.7542390709674502E-5</v>
      </c>
      <c r="BQ6">
        <v>0</v>
      </c>
    </row>
    <row r="7" spans="1:69" x14ac:dyDescent="0.2">
      <c r="A7" s="1" t="s">
        <v>5</v>
      </c>
      <c r="B7">
        <v>0</v>
      </c>
      <c r="C7">
        <v>0</v>
      </c>
      <c r="D7">
        <v>0</v>
      </c>
      <c r="E7">
        <v>2.1580211830540079E-7</v>
      </c>
      <c r="F7">
        <v>7.9361937429148404E-6</v>
      </c>
      <c r="G7">
        <v>1.3711452381213129E-2</v>
      </c>
      <c r="H7">
        <v>3.1647132154225882E-3</v>
      </c>
      <c r="I7">
        <v>1.4851200434420421E-6</v>
      </c>
      <c r="J7">
        <v>9.7454864573139464E-7</v>
      </c>
      <c r="K7">
        <v>8.4082787063841164E-7</v>
      </c>
      <c r="L7">
        <v>5.18069904306949E-6</v>
      </c>
      <c r="M7">
        <v>5.3639645193509024E-6</v>
      </c>
      <c r="N7">
        <v>0</v>
      </c>
      <c r="O7">
        <v>1.1809271216085621E-6</v>
      </c>
      <c r="P7">
        <v>2.857860071934101E-6</v>
      </c>
      <c r="Q7">
        <v>1.7617968709840991E-6</v>
      </c>
      <c r="R7">
        <v>1.855244930956055E-6</v>
      </c>
      <c r="S7">
        <v>2.1868346944592381E-7</v>
      </c>
      <c r="T7">
        <v>0</v>
      </c>
      <c r="U7">
        <v>0</v>
      </c>
      <c r="V7">
        <v>3.1309138302356911E-6</v>
      </c>
      <c r="W7">
        <v>1.6579973258027721E-6</v>
      </c>
      <c r="X7">
        <v>8.4168957638452896E-6</v>
      </c>
      <c r="Y7">
        <v>1.7629572347424859E-5</v>
      </c>
      <c r="Z7">
        <v>1.599471010662917E-6</v>
      </c>
      <c r="AA7">
        <v>1.168080190574594E-3</v>
      </c>
      <c r="AB7">
        <v>9.3350904311240809E-2</v>
      </c>
      <c r="AC7">
        <v>3.3326090019140811E-3</v>
      </c>
      <c r="AD7">
        <v>4.6657936435377571E-7</v>
      </c>
      <c r="AE7">
        <v>2.498810689317134E-6</v>
      </c>
      <c r="AF7">
        <v>8.8719614444577767E-6</v>
      </c>
      <c r="AG7">
        <v>4.130004761856923E-6</v>
      </c>
      <c r="AH7">
        <v>6.9206719317965189E-6</v>
      </c>
      <c r="AI7">
        <v>1.056954083676073E-5</v>
      </c>
      <c r="AJ7">
        <v>2.8381140609173008E-6</v>
      </c>
      <c r="AK7">
        <v>1.572757794447745E-6</v>
      </c>
      <c r="AL7">
        <v>6.8178405387775763E-8</v>
      </c>
      <c r="AM7">
        <v>1.9760816069727962E-6</v>
      </c>
      <c r="AN7">
        <v>7.4536805164651466E-7</v>
      </c>
      <c r="AO7">
        <v>1.7510296123650549E-7</v>
      </c>
      <c r="AP7">
        <v>0</v>
      </c>
      <c r="AQ7">
        <v>7.3624036590505304E-7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4.1573984189402262E-7</v>
      </c>
      <c r="AY7">
        <v>0</v>
      </c>
      <c r="AZ7">
        <v>2.3799085193452679E-6</v>
      </c>
      <c r="BA7">
        <v>2.5780460202136101E-6</v>
      </c>
      <c r="BB7">
        <v>6.6698703652878677E-8</v>
      </c>
      <c r="BC7">
        <v>0</v>
      </c>
      <c r="BD7">
        <v>0</v>
      </c>
      <c r="BE7">
        <v>1.027245664150813E-4</v>
      </c>
      <c r="BF7">
        <v>0</v>
      </c>
      <c r="BG7">
        <v>3.1711761354818781E-6</v>
      </c>
      <c r="BH7">
        <v>8.1723805604192775E-8</v>
      </c>
      <c r="BI7">
        <v>0</v>
      </c>
      <c r="BJ7">
        <v>0</v>
      </c>
      <c r="BK7">
        <v>0</v>
      </c>
      <c r="BL7">
        <v>3.843793225306646E-8</v>
      </c>
      <c r="BM7">
        <v>0</v>
      </c>
      <c r="BN7">
        <v>2.2948108911961809E-7</v>
      </c>
      <c r="BO7">
        <v>0</v>
      </c>
      <c r="BP7">
        <v>0</v>
      </c>
      <c r="BQ7">
        <v>0</v>
      </c>
    </row>
    <row r="8" spans="1:69" x14ac:dyDescent="0.2">
      <c r="A8" s="1" t="s">
        <v>6</v>
      </c>
      <c r="B8">
        <v>1.470840397006537E-5</v>
      </c>
      <c r="C8">
        <v>1.588945077505944E-5</v>
      </c>
      <c r="D8">
        <v>2.9234222351229292E-6</v>
      </c>
      <c r="E8">
        <v>6.0422368101105157E-4</v>
      </c>
      <c r="F8">
        <v>2.5976607062484482E-4</v>
      </c>
      <c r="G8">
        <v>1.3327803067305551E-4</v>
      </c>
      <c r="H8">
        <v>5.2441222098985142E-2</v>
      </c>
      <c r="I8">
        <v>2.815295011810058E-5</v>
      </c>
      <c r="J8">
        <v>3.7859198283207841E-6</v>
      </c>
      <c r="K8">
        <v>7.2169770407111308E-5</v>
      </c>
      <c r="L8">
        <v>1.21366984826929E-5</v>
      </c>
      <c r="M8">
        <v>1.718754587176634E-6</v>
      </c>
      <c r="N8">
        <v>1.9635490446791361E-5</v>
      </c>
      <c r="O8">
        <v>8.7476083082115694E-8</v>
      </c>
      <c r="P8">
        <v>1.767885681383337E-5</v>
      </c>
      <c r="Q8">
        <v>8.6980781372811788E-5</v>
      </c>
      <c r="R8">
        <v>7.5753217994653732E-5</v>
      </c>
      <c r="S8">
        <v>1.541960858875568E-4</v>
      </c>
      <c r="T8">
        <v>4.6981443358043386E-6</v>
      </c>
      <c r="U8">
        <v>3.3638468704892158E-5</v>
      </c>
      <c r="V8">
        <v>2.0582468179702139E-4</v>
      </c>
      <c r="W8">
        <v>2.4979400826286138E-4</v>
      </c>
      <c r="X8">
        <v>1.5023244850075301E-4</v>
      </c>
      <c r="Y8">
        <v>9.0645502959132185E-5</v>
      </c>
      <c r="Z8">
        <v>6.653145223599498E-5</v>
      </c>
      <c r="AA8">
        <v>5.4245192197509924E-4</v>
      </c>
      <c r="AB8">
        <v>1.1658151518425031E-2</v>
      </c>
      <c r="AC8">
        <v>9.6449065935691802E-2</v>
      </c>
      <c r="AD8">
        <v>1.9530826099437259E-4</v>
      </c>
      <c r="AE8">
        <v>1.3178558829358341E-5</v>
      </c>
      <c r="AF8">
        <v>6.1959060516892262E-4</v>
      </c>
      <c r="AG8">
        <v>1.4313056799475449E-4</v>
      </c>
      <c r="AH8">
        <v>2.817671509932192E-5</v>
      </c>
      <c r="AI8">
        <v>3.2635105135253351E-4</v>
      </c>
      <c r="AJ8">
        <v>1.4427972109744961E-4</v>
      </c>
      <c r="AK8">
        <v>2.329826953951667E-4</v>
      </c>
      <c r="AL8">
        <v>1.337920007492888E-4</v>
      </c>
      <c r="AM8">
        <v>1.583100877967873E-6</v>
      </c>
      <c r="AN8">
        <v>5.3372176599243499E-5</v>
      </c>
      <c r="AO8">
        <v>7.6082661483916492E-5</v>
      </c>
      <c r="AP8">
        <v>2.540506695005163E-6</v>
      </c>
      <c r="AQ8">
        <v>1.044200160263784E-5</v>
      </c>
      <c r="AR8">
        <v>3.7458537689994739E-7</v>
      </c>
      <c r="AS8">
        <v>4.0579876135924273E-6</v>
      </c>
      <c r="AT8">
        <v>0</v>
      </c>
      <c r="AU8">
        <v>2.9297701971160161E-6</v>
      </c>
      <c r="AV8">
        <v>8.8297590764460193E-7</v>
      </c>
      <c r="AW8">
        <v>2.375101018406458E-7</v>
      </c>
      <c r="AX8">
        <v>3.0795543844001671E-8</v>
      </c>
      <c r="AY8">
        <v>0</v>
      </c>
      <c r="AZ8">
        <v>4.333424854362946E-7</v>
      </c>
      <c r="BA8">
        <v>2.1742916482471039E-7</v>
      </c>
      <c r="BB8">
        <v>3.1052775937269019E-7</v>
      </c>
      <c r="BC8">
        <v>2.725334942473446E-6</v>
      </c>
      <c r="BD8">
        <v>0</v>
      </c>
      <c r="BE8">
        <v>1.141177804919642E-5</v>
      </c>
      <c r="BF8">
        <v>7.3157764871746775E-7</v>
      </c>
      <c r="BG8">
        <v>2.3490193596162059E-7</v>
      </c>
      <c r="BH8">
        <v>5.4091714583715682E-6</v>
      </c>
      <c r="BI8">
        <v>8.3145029143971401E-8</v>
      </c>
      <c r="BJ8">
        <v>6.8488575369727941E-7</v>
      </c>
      <c r="BK8">
        <v>4.7230189087542226E-6</v>
      </c>
      <c r="BL8">
        <v>2.847254240967886E-9</v>
      </c>
      <c r="BM8">
        <v>2.2354457410539861E-5</v>
      </c>
      <c r="BN8">
        <v>2.5180785864242878E-6</v>
      </c>
      <c r="BO8">
        <v>1.0878825180976579E-6</v>
      </c>
      <c r="BP8">
        <v>2.3073377830229608E-6</v>
      </c>
      <c r="BQ8">
        <v>0</v>
      </c>
    </row>
    <row r="9" spans="1:69" x14ac:dyDescent="0.2">
      <c r="A9" s="1" t="s">
        <v>7</v>
      </c>
      <c r="B9">
        <v>2.3467558230401089E-4</v>
      </c>
      <c r="C9">
        <v>1.427922356184446E-2</v>
      </c>
      <c r="D9">
        <v>1.5346306791635771E-3</v>
      </c>
      <c r="E9">
        <v>1.600736738487051E-4</v>
      </c>
      <c r="F9">
        <v>1.9420504657515609E-5</v>
      </c>
      <c r="G9">
        <v>4.938410560997322E-5</v>
      </c>
      <c r="H9">
        <v>6.1944103690699786E-5</v>
      </c>
      <c r="I9">
        <v>7.1028313704192228E-2</v>
      </c>
      <c r="J9">
        <v>4.0451853119722533E-5</v>
      </c>
      <c r="K9">
        <v>7.4223083895965606E-3</v>
      </c>
      <c r="L9">
        <v>4.8324773456994542E-4</v>
      </c>
      <c r="M9">
        <v>1.13247000548024E-4</v>
      </c>
      <c r="N9">
        <v>8.9349936492167845E-5</v>
      </c>
      <c r="O9">
        <v>9.4599648356357568E-5</v>
      </c>
      <c r="P9">
        <v>6.0024848909087707E-2</v>
      </c>
      <c r="Q9">
        <v>8.6188375209442911E-5</v>
      </c>
      <c r="R9">
        <v>1.1621670415526821E-4</v>
      </c>
      <c r="S9">
        <v>9.3817267632460478E-5</v>
      </c>
      <c r="T9">
        <v>3.9394256495326019E-5</v>
      </c>
      <c r="U9">
        <v>1.7257419477716342E-2</v>
      </c>
      <c r="V9">
        <v>6.331868835589818E-5</v>
      </c>
      <c r="W9">
        <v>2.6820498782948159E-4</v>
      </c>
      <c r="X9">
        <v>3.5976052343041021E-2</v>
      </c>
      <c r="Y9">
        <v>1.265681341683395E-4</v>
      </c>
      <c r="Z9">
        <v>1.335214497440584E-4</v>
      </c>
      <c r="AA9">
        <v>7.5507017528700721E-5</v>
      </c>
      <c r="AB9">
        <v>4.8171211735928578E-5</v>
      </c>
      <c r="AC9">
        <v>6.7493403745682977E-5</v>
      </c>
      <c r="AD9">
        <v>5.7659553129084905E-4</v>
      </c>
      <c r="AE9">
        <v>9.7925383777059362E-5</v>
      </c>
      <c r="AF9">
        <v>9.5224174874907613E-5</v>
      </c>
      <c r="AG9">
        <v>1.131717369940742E-4</v>
      </c>
      <c r="AH9">
        <v>1.0875781483660349E-4</v>
      </c>
      <c r="AI9">
        <v>9.2071787433382652E-5</v>
      </c>
      <c r="AJ9">
        <v>7.5468539220500231E-5</v>
      </c>
      <c r="AK9">
        <v>1.034194608995321E-4</v>
      </c>
      <c r="AL9">
        <v>1.0360413702071349E-4</v>
      </c>
      <c r="AM9">
        <v>1.6283378568809099E-5</v>
      </c>
      <c r="AN9">
        <v>2.1108529663187389E-5</v>
      </c>
      <c r="AO9">
        <v>5.3106629126571818E-5</v>
      </c>
      <c r="AP9">
        <v>3.8893025383122858E-5</v>
      </c>
      <c r="AQ9">
        <v>4.0277877521434688E-4</v>
      </c>
      <c r="AR9">
        <v>4.0706949016749699E-5</v>
      </c>
      <c r="AS9">
        <v>1.1488819142888261E-5</v>
      </c>
      <c r="AT9">
        <v>3.663899835298875E-5</v>
      </c>
      <c r="AU9">
        <v>1.2516524632674391E-5</v>
      </c>
      <c r="AV9">
        <v>1.72843320897164E-2</v>
      </c>
      <c r="AW9">
        <v>6.198866101416993E-2</v>
      </c>
      <c r="AX9">
        <v>7.3577505621755731E-5</v>
      </c>
      <c r="AY9">
        <v>2.328101019596896E-5</v>
      </c>
      <c r="AZ9">
        <v>2.8723051475116239E-5</v>
      </c>
      <c r="BA9">
        <v>1.958488420377081E-5</v>
      </c>
      <c r="BB9">
        <v>8.090210362672474E-6</v>
      </c>
      <c r="BC9">
        <v>3.2261432775858021E-6</v>
      </c>
      <c r="BD9">
        <v>1.6622841566024598E-5</v>
      </c>
      <c r="BE9">
        <v>8.3321359707290251E-5</v>
      </c>
      <c r="BF9">
        <v>4.6199680099630993E-5</v>
      </c>
      <c r="BG9">
        <v>2.6076591377417751E-5</v>
      </c>
      <c r="BH9">
        <v>2.104339568872508E-5</v>
      </c>
      <c r="BI9">
        <v>9.5841588863698542E-6</v>
      </c>
      <c r="BJ9">
        <v>2.0668033865842068E-3</v>
      </c>
      <c r="BK9">
        <v>4.3632109795603046E-3</v>
      </c>
      <c r="BL9">
        <v>1.703790939764929E-3</v>
      </c>
      <c r="BM9">
        <v>3.7303838355200489E-3</v>
      </c>
      <c r="BN9">
        <v>2.908591730214476E-3</v>
      </c>
      <c r="BO9">
        <v>1.3690652616879401E-4</v>
      </c>
      <c r="BP9">
        <v>1.559208302483442E-3</v>
      </c>
      <c r="BQ9">
        <v>0</v>
      </c>
    </row>
    <row r="10" spans="1:69" x14ac:dyDescent="0.2">
      <c r="A10" s="1" t="s">
        <v>8</v>
      </c>
      <c r="B10">
        <v>1.844266174821207E-4</v>
      </c>
      <c r="C10">
        <v>7.9639543306007823E-4</v>
      </c>
      <c r="D10">
        <v>7.9637414431931721E-5</v>
      </c>
      <c r="E10">
        <v>8.4066112071654045E-5</v>
      </c>
      <c r="F10">
        <v>1.2081851921877051E-3</v>
      </c>
      <c r="G10">
        <v>1.4178313059027319E-4</v>
      </c>
      <c r="H10">
        <v>1.5376524635548591E-4</v>
      </c>
      <c r="I10">
        <v>1.4105908308440129E-3</v>
      </c>
      <c r="J10">
        <v>2.3071194751488059E-2</v>
      </c>
      <c r="K10">
        <v>1.6165965776514451E-2</v>
      </c>
      <c r="L10">
        <v>1.181957382907267E-2</v>
      </c>
      <c r="M10">
        <v>6.1040663637719551E-5</v>
      </c>
      <c r="N10">
        <v>5.8227727569280773E-5</v>
      </c>
      <c r="O10">
        <v>5.5317448274872713E-5</v>
      </c>
      <c r="P10">
        <v>6.731604884285686E-5</v>
      </c>
      <c r="Q10">
        <v>1.431259811881383E-4</v>
      </c>
      <c r="R10">
        <v>7.1789209408534648E-5</v>
      </c>
      <c r="S10">
        <v>3.6449522389678162E-5</v>
      </c>
      <c r="T10">
        <v>1.7018909413179038E-2</v>
      </c>
      <c r="U10">
        <v>1.6104487412704468E-2</v>
      </c>
      <c r="V10">
        <v>7.4878814912768309E-4</v>
      </c>
      <c r="W10">
        <v>6.3284399102502319E-3</v>
      </c>
      <c r="X10">
        <v>1.039211101838013E-2</v>
      </c>
      <c r="Y10">
        <v>4.6414187985807124E-3</v>
      </c>
      <c r="Z10">
        <v>4.8299025493074509E-5</v>
      </c>
      <c r="AA10">
        <v>3.4545159158920081E-5</v>
      </c>
      <c r="AB10">
        <v>2.5452200907291559E-5</v>
      </c>
      <c r="AC10">
        <v>3.5757938367492247E-5</v>
      </c>
      <c r="AD10">
        <v>1.7631911837339429E-4</v>
      </c>
      <c r="AE10">
        <v>5.3889891333532521E-5</v>
      </c>
      <c r="AF10">
        <v>7.4082008943069917E-5</v>
      </c>
      <c r="AG10">
        <v>4.7437646286191951E-4</v>
      </c>
      <c r="AH10">
        <v>1.013750008566233E-4</v>
      </c>
      <c r="AI10">
        <v>4.3385865031720888E-5</v>
      </c>
      <c r="AJ10">
        <v>9.6612225492013438E-5</v>
      </c>
      <c r="AK10">
        <v>5.3050289780814187E-5</v>
      </c>
      <c r="AL10">
        <v>4.5816246789584438E-4</v>
      </c>
      <c r="AM10">
        <v>1.6246399329320452E-5</v>
      </c>
      <c r="AN10">
        <v>2.838454664363819E-5</v>
      </c>
      <c r="AO10">
        <v>2.4722595000626181E-4</v>
      </c>
      <c r="AP10">
        <v>3.9425844708034928E-4</v>
      </c>
      <c r="AQ10">
        <v>1.4906635906753249E-4</v>
      </c>
      <c r="AR10">
        <v>7.4310204434000545E-4</v>
      </c>
      <c r="AS10">
        <v>2.9712371597451411E-5</v>
      </c>
      <c r="AT10">
        <v>8.5874564273584264E-5</v>
      </c>
      <c r="AU10">
        <v>1.6111420116562939E-4</v>
      </c>
      <c r="AV10">
        <v>1.0867552056022559E-4</v>
      </c>
      <c r="AW10">
        <v>3.4475420568531581E-3</v>
      </c>
      <c r="AX10">
        <v>4.5293101288084827E-5</v>
      </c>
      <c r="AY10">
        <v>2.1239481263343289E-5</v>
      </c>
      <c r="AZ10">
        <v>4.0444094723340148E-5</v>
      </c>
      <c r="BA10">
        <v>3.6238483401064329E-5</v>
      </c>
      <c r="BB10">
        <v>3.774709120086363E-5</v>
      </c>
      <c r="BC10">
        <v>2.8985512114942219E-6</v>
      </c>
      <c r="BD10">
        <v>1.039276729618614E-4</v>
      </c>
      <c r="BE10">
        <v>4.7367889955984659E-4</v>
      </c>
      <c r="BF10">
        <v>1.146152446027954E-4</v>
      </c>
      <c r="BG10">
        <v>3.2176985159548842E-4</v>
      </c>
      <c r="BH10">
        <v>9.1450126843130265E-5</v>
      </c>
      <c r="BI10">
        <v>6.050406610192524E-4</v>
      </c>
      <c r="BJ10">
        <v>3.3850506240100088E-4</v>
      </c>
      <c r="BK10">
        <v>3.2118463597864851E-4</v>
      </c>
      <c r="BL10">
        <v>7.8868142753223133E-5</v>
      </c>
      <c r="BM10">
        <v>2.3516231420026319E-4</v>
      </c>
      <c r="BN10">
        <v>2.1103707490805371E-4</v>
      </c>
      <c r="BO10">
        <v>5.5515052343755909E-5</v>
      </c>
      <c r="BP10">
        <v>3.404600404773295E-4</v>
      </c>
      <c r="BQ10">
        <v>0</v>
      </c>
    </row>
    <row r="11" spans="1:69" x14ac:dyDescent="0.2">
      <c r="A11" s="1" t="s">
        <v>9</v>
      </c>
      <c r="B11">
        <v>4.4276605808969581E-3</v>
      </c>
      <c r="C11">
        <v>7.5503929778361026E-2</v>
      </c>
      <c r="D11">
        <v>2.3690286001498289E-2</v>
      </c>
      <c r="E11">
        <v>6.0377422272543807E-3</v>
      </c>
      <c r="F11">
        <v>5.8911831471107547E-4</v>
      </c>
      <c r="G11">
        <v>4.3753406829979448E-4</v>
      </c>
      <c r="H11">
        <v>8.1767521346943854E-4</v>
      </c>
      <c r="I11">
        <v>7.2617051704359073E-2</v>
      </c>
      <c r="J11">
        <v>5.4340434379983587E-4</v>
      </c>
      <c r="K11">
        <v>8.666901633338718E-2</v>
      </c>
      <c r="L11">
        <v>2.3891890316682571E-2</v>
      </c>
      <c r="M11">
        <v>5.8288225187192746E-4</v>
      </c>
      <c r="N11">
        <v>9.5674589077317912E-4</v>
      </c>
      <c r="O11">
        <v>5.5158637747262126E-4</v>
      </c>
      <c r="P11">
        <v>1.384659485504976E-3</v>
      </c>
      <c r="Q11">
        <v>1.1737129254223749E-3</v>
      </c>
      <c r="R11">
        <v>6.1180059993675984E-3</v>
      </c>
      <c r="S11">
        <v>9.6814542458133353E-4</v>
      </c>
      <c r="T11">
        <v>4.0012967773845392E-3</v>
      </c>
      <c r="U11">
        <v>3.9390903755822347E-2</v>
      </c>
      <c r="V11">
        <v>2.6007540842684271E-3</v>
      </c>
      <c r="W11">
        <v>9.0262215199617187E-3</v>
      </c>
      <c r="X11">
        <v>2.1720209625853269E-2</v>
      </c>
      <c r="Y11">
        <v>2.8654383522890982E-3</v>
      </c>
      <c r="Z11">
        <v>1.228459417536139E-3</v>
      </c>
      <c r="AA11">
        <v>6.6944937609008412E-4</v>
      </c>
      <c r="AB11">
        <v>4.8575637455747353E-4</v>
      </c>
      <c r="AC11">
        <v>4.2384805535384938E-4</v>
      </c>
      <c r="AD11">
        <v>5.0361344786809393E-4</v>
      </c>
      <c r="AE11">
        <v>4.9106063842776343E-4</v>
      </c>
      <c r="AF11">
        <v>4.9919450041296487E-4</v>
      </c>
      <c r="AG11">
        <v>5.354222181790378E-4</v>
      </c>
      <c r="AH11">
        <v>4.721100682241951E-4</v>
      </c>
      <c r="AI11">
        <v>3.972260775853099E-4</v>
      </c>
      <c r="AJ11">
        <v>3.7347265896910538E-4</v>
      </c>
      <c r="AK11">
        <v>7.9738221603394205E-4</v>
      </c>
      <c r="AL11">
        <v>6.176931600464275E-4</v>
      </c>
      <c r="AM11">
        <v>9.1932184098950318E-5</v>
      </c>
      <c r="AN11">
        <v>2.957609944392201E-4</v>
      </c>
      <c r="AO11">
        <v>3.5132561790709798E-4</v>
      </c>
      <c r="AP11">
        <v>7.2155347404630568E-4</v>
      </c>
      <c r="AQ11">
        <v>3.0036254477791408E-3</v>
      </c>
      <c r="AR11">
        <v>3.6542289996157088E-4</v>
      </c>
      <c r="AS11">
        <v>6.5965416069421276E-5</v>
      </c>
      <c r="AT11">
        <v>8.0464794688137574E-4</v>
      </c>
      <c r="AU11">
        <v>2.3113152947496521E-4</v>
      </c>
      <c r="AV11">
        <v>8.4237003533456679E-3</v>
      </c>
      <c r="AW11">
        <v>4.0855006097894372E-2</v>
      </c>
      <c r="AX11">
        <v>4.2242841189833199E-4</v>
      </c>
      <c r="AY11">
        <v>1.52393875318758E-4</v>
      </c>
      <c r="AZ11">
        <v>2.3894455560011081E-4</v>
      </c>
      <c r="BA11">
        <v>1.2758530458937921E-4</v>
      </c>
      <c r="BB11">
        <v>3.049207981363963E-4</v>
      </c>
      <c r="BC11">
        <v>4.8614953105585909E-5</v>
      </c>
      <c r="BD11">
        <v>2.6593249797936339E-4</v>
      </c>
      <c r="BE11">
        <v>3.7042051569400941E-4</v>
      </c>
      <c r="BF11">
        <v>4.8384161688453991E-4</v>
      </c>
      <c r="BG11">
        <v>2.4212387257249409E-4</v>
      </c>
      <c r="BH11">
        <v>1.7796002140865619E-4</v>
      </c>
      <c r="BI11">
        <v>1.966156238076614E-4</v>
      </c>
      <c r="BJ11">
        <v>1.3963992410024929E-3</v>
      </c>
      <c r="BK11">
        <v>3.6467642594865991E-3</v>
      </c>
      <c r="BL11">
        <v>1.216115386277507E-3</v>
      </c>
      <c r="BM11">
        <v>5.2805242944005308E-3</v>
      </c>
      <c r="BN11">
        <v>2.3044900183978659E-3</v>
      </c>
      <c r="BO11">
        <v>1.242089576799823E-3</v>
      </c>
      <c r="BP11">
        <v>4.7669714717501208E-3</v>
      </c>
      <c r="BQ11">
        <v>0</v>
      </c>
    </row>
    <row r="12" spans="1:69" x14ac:dyDescent="0.2">
      <c r="A12" s="1" t="s">
        <v>10</v>
      </c>
      <c r="B12">
        <v>7.3140434471998181E-5</v>
      </c>
      <c r="C12">
        <v>9.6071367865390827E-5</v>
      </c>
      <c r="D12">
        <v>3.723221837109282E-5</v>
      </c>
      <c r="E12">
        <v>1.271360178215957E-4</v>
      </c>
      <c r="F12">
        <v>6.5839969608213846E-5</v>
      </c>
      <c r="G12">
        <v>1.1498090606381879E-4</v>
      </c>
      <c r="H12">
        <v>1.54931102246921E-4</v>
      </c>
      <c r="I12">
        <v>1.504817983159599E-3</v>
      </c>
      <c r="J12">
        <v>3.7545508191820501E-5</v>
      </c>
      <c r="K12">
        <v>3.8722358831626611E-4</v>
      </c>
      <c r="L12">
        <v>9.6456629726300869E-2</v>
      </c>
      <c r="M12">
        <v>1.7412963053445061E-4</v>
      </c>
      <c r="N12">
        <v>1.4564897841824241E-4</v>
      </c>
      <c r="O12">
        <v>1.5529394525672449E-4</v>
      </c>
      <c r="P12">
        <v>1.7768770071493681E-4</v>
      </c>
      <c r="Q12">
        <v>1.4047016421979511E-4</v>
      </c>
      <c r="R12">
        <v>1.205674754924971E-4</v>
      </c>
      <c r="S12">
        <v>1.133768402094853E-4</v>
      </c>
      <c r="T12">
        <v>1.8170622208014191E-4</v>
      </c>
      <c r="U12">
        <v>7.5692706953436756E-5</v>
      </c>
      <c r="V12">
        <v>9.5908734517763809E-5</v>
      </c>
      <c r="W12">
        <v>1.5883951727269801E-4</v>
      </c>
      <c r="X12">
        <v>2.4137933366671419E-4</v>
      </c>
      <c r="Y12">
        <v>1.4982578034326011E-4</v>
      </c>
      <c r="Z12">
        <v>1.207742543222905E-4</v>
      </c>
      <c r="AA12">
        <v>1.04457510673511E-4</v>
      </c>
      <c r="AB12">
        <v>1.043373811786894E-4</v>
      </c>
      <c r="AC12">
        <v>9.7657437508877519E-5</v>
      </c>
      <c r="AD12">
        <v>2.2481514055253739E-4</v>
      </c>
      <c r="AE12">
        <v>1.6399059962857681E-4</v>
      </c>
      <c r="AF12">
        <v>1.7487729902411351E-4</v>
      </c>
      <c r="AG12">
        <v>3.7918367438958043E-4</v>
      </c>
      <c r="AH12">
        <v>1.7484949777477421E-4</v>
      </c>
      <c r="AI12">
        <v>1.489273056673027E-4</v>
      </c>
      <c r="AJ12">
        <v>2.1331542884647439E-4</v>
      </c>
      <c r="AK12">
        <v>1.5073852513387891E-4</v>
      </c>
      <c r="AL12">
        <v>3.7030370582293211E-4</v>
      </c>
      <c r="AM12">
        <v>4.1887271405846149E-5</v>
      </c>
      <c r="AN12">
        <v>4.3147808309812413E-5</v>
      </c>
      <c r="AO12">
        <v>1.455266572955786E-4</v>
      </c>
      <c r="AP12">
        <v>8.2300261609929854E-5</v>
      </c>
      <c r="AQ12">
        <v>8.4359891030434911E-5</v>
      </c>
      <c r="AR12">
        <v>7.6291214632432899E-5</v>
      </c>
      <c r="AS12">
        <v>2.8923668420636329E-5</v>
      </c>
      <c r="AT12">
        <v>2.4616645671519992E-4</v>
      </c>
      <c r="AU12">
        <v>3.5154469459557738E-5</v>
      </c>
      <c r="AV12">
        <v>1.9692540219075551E-2</v>
      </c>
      <c r="AW12">
        <v>0.1053353674129039</v>
      </c>
      <c r="AX12">
        <v>1.2690205800508931E-4</v>
      </c>
      <c r="AY12">
        <v>4.4871281551005903E-5</v>
      </c>
      <c r="AZ12">
        <v>5.1073353221173248E-5</v>
      </c>
      <c r="BA12">
        <v>3.608940869349288E-5</v>
      </c>
      <c r="BB12">
        <v>2.1517166466422731E-4</v>
      </c>
      <c r="BC12">
        <v>8.7349751028677928E-6</v>
      </c>
      <c r="BD12">
        <v>4.8763063374592053E-5</v>
      </c>
      <c r="BE12">
        <v>5.3652950517576297E-5</v>
      </c>
      <c r="BF12">
        <v>6.078559786623114E-5</v>
      </c>
      <c r="BG12">
        <v>5.2253026416057678E-5</v>
      </c>
      <c r="BH12">
        <v>5.4208884825803969E-5</v>
      </c>
      <c r="BI12">
        <v>2.6361373958903581E-5</v>
      </c>
      <c r="BJ12">
        <v>1.026425202452329E-4</v>
      </c>
      <c r="BK12">
        <v>2.436117580822833E-4</v>
      </c>
      <c r="BL12">
        <v>1.1950410422944869E-4</v>
      </c>
      <c r="BM12">
        <v>2.3048367591262689E-4</v>
      </c>
      <c r="BN12">
        <v>7.4395034988710351E-4</v>
      </c>
      <c r="BO12">
        <v>7.8642194947340272E-4</v>
      </c>
      <c r="BP12">
        <v>1.3400497313743049E-4</v>
      </c>
      <c r="BQ12">
        <v>0</v>
      </c>
    </row>
    <row r="13" spans="1:69" x14ac:dyDescent="0.2">
      <c r="A13" s="1" t="s">
        <v>11</v>
      </c>
      <c r="B13">
        <v>3.8164133522569404E-6</v>
      </c>
      <c r="C13">
        <v>4.3851120002273378E-6</v>
      </c>
      <c r="D13">
        <v>1.8281286460652011E-6</v>
      </c>
      <c r="E13">
        <v>2.685407138178693E-6</v>
      </c>
      <c r="F13">
        <v>2.681779595364046E-6</v>
      </c>
      <c r="G13">
        <v>8.7766964220542128E-6</v>
      </c>
      <c r="H13">
        <v>7.6714623641034774E-6</v>
      </c>
      <c r="I13">
        <v>9.7039327940024874E-6</v>
      </c>
      <c r="J13">
        <v>1.679798194673812E-6</v>
      </c>
      <c r="K13">
        <v>9.3331522883878348E-6</v>
      </c>
      <c r="L13">
        <v>7.084756611269767E-6</v>
      </c>
      <c r="M13">
        <v>3.0799974405441171E-2</v>
      </c>
      <c r="N13">
        <v>9.4924109516742166E-6</v>
      </c>
      <c r="O13">
        <v>9.0117436613205058E-6</v>
      </c>
      <c r="P13">
        <v>1.2716090133023989E-5</v>
      </c>
      <c r="Q13">
        <v>1.096541085940692E-5</v>
      </c>
      <c r="R13">
        <v>2.4627125271820589E-5</v>
      </c>
      <c r="S13">
        <v>1.7342333227090511E-5</v>
      </c>
      <c r="T13">
        <v>3.178410280394852E-6</v>
      </c>
      <c r="U13">
        <v>2.6872840933765649E-6</v>
      </c>
      <c r="V13">
        <v>5.260556156885771E-6</v>
      </c>
      <c r="W13">
        <v>6.0424504114330854E-6</v>
      </c>
      <c r="X13">
        <v>1.5432970475560381E-5</v>
      </c>
      <c r="Y13">
        <v>1.3497455384868929E-5</v>
      </c>
      <c r="Z13">
        <v>9.7196753304536611E-6</v>
      </c>
      <c r="AA13">
        <v>9.390257916946533E-6</v>
      </c>
      <c r="AB13">
        <v>3.7940959722375178E-6</v>
      </c>
      <c r="AC13">
        <v>7.1806878118569124E-6</v>
      </c>
      <c r="AD13">
        <v>7.2257213907072047E-6</v>
      </c>
      <c r="AE13">
        <v>1.0267644152277999E-5</v>
      </c>
      <c r="AF13">
        <v>1.038834049206122E-5</v>
      </c>
      <c r="AG13">
        <v>2.1264651446679592E-5</v>
      </c>
      <c r="AH13">
        <v>9.9184428983694946E-6</v>
      </c>
      <c r="AI13">
        <v>9.4077983198713058E-6</v>
      </c>
      <c r="AJ13">
        <v>7.98145491935947E-6</v>
      </c>
      <c r="AK13">
        <v>8.911644209893431E-6</v>
      </c>
      <c r="AL13">
        <v>1.8839201545403959E-5</v>
      </c>
      <c r="AM13">
        <v>1.8463861945208379E-6</v>
      </c>
      <c r="AN13">
        <v>1.7729414304665459E-6</v>
      </c>
      <c r="AO13">
        <v>4.4233848030930897E-6</v>
      </c>
      <c r="AP13">
        <v>4.1699678744799264E-6</v>
      </c>
      <c r="AQ13">
        <v>4.0692448297574887E-6</v>
      </c>
      <c r="AR13">
        <v>2.9424615779942012E-6</v>
      </c>
      <c r="AS13">
        <v>2.0750764988530011E-6</v>
      </c>
      <c r="AT13">
        <v>2.0940743748469571E-6</v>
      </c>
      <c r="AU13">
        <v>1.8573035514783831E-6</v>
      </c>
      <c r="AV13">
        <v>5.9123524773707334E-6</v>
      </c>
      <c r="AW13">
        <v>6.8250491306789316E-6</v>
      </c>
      <c r="AX13">
        <v>1.684217996368365E-5</v>
      </c>
      <c r="AY13">
        <v>2.5461950969890951E-6</v>
      </c>
      <c r="AZ13">
        <v>3.08800558992124E-6</v>
      </c>
      <c r="BA13">
        <v>2.9417017203863919E-6</v>
      </c>
      <c r="BB13">
        <v>1.3174454659523699E-6</v>
      </c>
      <c r="BC13">
        <v>4.1211986542192448E-7</v>
      </c>
      <c r="BD13">
        <v>3.2782925594189571E-6</v>
      </c>
      <c r="BE13">
        <v>1.6215636197137031E-5</v>
      </c>
      <c r="BF13">
        <v>3.7774191234342878E-6</v>
      </c>
      <c r="BG13">
        <v>4.8823610902294749E-6</v>
      </c>
      <c r="BH13">
        <v>4.0003261155824516E-6</v>
      </c>
      <c r="BI13">
        <v>1.046369322644325E-6</v>
      </c>
      <c r="BJ13">
        <v>8.1419631242427524E-7</v>
      </c>
      <c r="BK13">
        <v>1.5546749203548361E-6</v>
      </c>
      <c r="BL13">
        <v>2.8006627339766628E-6</v>
      </c>
      <c r="BM13">
        <v>2.071355181523685E-6</v>
      </c>
      <c r="BN13">
        <v>4.8819228403815998E-6</v>
      </c>
      <c r="BO13">
        <v>5.3156255217565937E-6</v>
      </c>
      <c r="BP13">
        <v>3.0886682397899711E-6</v>
      </c>
      <c r="BQ13">
        <v>0</v>
      </c>
    </row>
    <row r="14" spans="1:69" x14ac:dyDescent="0.2">
      <c r="A14" s="1" t="s">
        <v>12</v>
      </c>
      <c r="B14">
        <v>1.474968730877759E-3</v>
      </c>
      <c r="C14">
        <v>8.2216231529167786E-5</v>
      </c>
      <c r="D14">
        <v>4.1495933178778447E-5</v>
      </c>
      <c r="E14">
        <v>7.1902953390866782E-3</v>
      </c>
      <c r="F14">
        <v>5.0734286633829422E-4</v>
      </c>
      <c r="G14">
        <v>6.1124173735173932E-5</v>
      </c>
      <c r="H14">
        <v>3.6131626793990321E-4</v>
      </c>
      <c r="I14">
        <v>8.8776974254798694E-5</v>
      </c>
      <c r="J14">
        <v>1.45235892765793E-3</v>
      </c>
      <c r="K14">
        <v>8.3402205134512966E-4</v>
      </c>
      <c r="L14">
        <v>2.218347347687531E-4</v>
      </c>
      <c r="M14">
        <v>4.8264766590423753E-5</v>
      </c>
      <c r="N14">
        <v>0.1656216195753635</v>
      </c>
      <c r="O14">
        <v>0.213228280438925</v>
      </c>
      <c r="P14">
        <v>6.481589797511475E-2</v>
      </c>
      <c r="Q14">
        <v>4.1413155843993599E-4</v>
      </c>
      <c r="R14">
        <v>1.2125796753426231E-3</v>
      </c>
      <c r="S14">
        <v>2.9260189467230719E-4</v>
      </c>
      <c r="T14">
        <v>1.469024545302429E-5</v>
      </c>
      <c r="U14">
        <v>3.710199587990073E-5</v>
      </c>
      <c r="V14">
        <v>1.880194108874374E-4</v>
      </c>
      <c r="W14">
        <v>7.2360232440911681E-4</v>
      </c>
      <c r="X14">
        <v>5.4721454013385135E-4</v>
      </c>
      <c r="Y14">
        <v>1.5573415526917479E-3</v>
      </c>
      <c r="Z14">
        <v>5.4147711265966989E-3</v>
      </c>
      <c r="AA14">
        <v>4.6568345218243938E-4</v>
      </c>
      <c r="AB14">
        <v>5.878253923139291E-5</v>
      </c>
      <c r="AC14">
        <v>5.9725740400905179E-5</v>
      </c>
      <c r="AD14">
        <v>6.2352845878179829E-4</v>
      </c>
      <c r="AE14">
        <v>1.17864768171514E-4</v>
      </c>
      <c r="AF14">
        <v>6.9619390302315843E-4</v>
      </c>
      <c r="AG14">
        <v>2.6282598482627311E-4</v>
      </c>
      <c r="AH14">
        <v>3.2005535707463958E-4</v>
      </c>
      <c r="AI14">
        <v>1.4776260904953461E-2</v>
      </c>
      <c r="AJ14">
        <v>1.699020049543394E-3</v>
      </c>
      <c r="AK14">
        <v>1.6723160011698181E-2</v>
      </c>
      <c r="AL14">
        <v>2.3409193098033961E-4</v>
      </c>
      <c r="AM14">
        <v>1.0290715366571321E-4</v>
      </c>
      <c r="AN14">
        <v>1.475971013010178E-4</v>
      </c>
      <c r="AO14">
        <v>8.4837789318561606E-4</v>
      </c>
      <c r="AP14">
        <v>1.541403822823424E-4</v>
      </c>
      <c r="AQ14">
        <v>1.918163590008806E-4</v>
      </c>
      <c r="AR14">
        <v>1.2667986997871999E-4</v>
      </c>
      <c r="AS14">
        <v>4.2871800827341551E-4</v>
      </c>
      <c r="AT14">
        <v>5.2012676077646757E-5</v>
      </c>
      <c r="AU14">
        <v>5.5421505233848793E-5</v>
      </c>
      <c r="AV14">
        <v>8.4246114970186279E-3</v>
      </c>
      <c r="AW14">
        <v>6.1718750577130542E-4</v>
      </c>
      <c r="AX14">
        <v>8.2498907441722535E-5</v>
      </c>
      <c r="AY14">
        <v>1.3756615544035169E-4</v>
      </c>
      <c r="AZ14">
        <v>3.942620875009225E-5</v>
      </c>
      <c r="BA14">
        <v>3.0522996304544538E-5</v>
      </c>
      <c r="BB14">
        <v>2.837943432788469E-5</v>
      </c>
      <c r="BC14">
        <v>1.131557936112866E-5</v>
      </c>
      <c r="BD14">
        <v>6.8548765860715132E-5</v>
      </c>
      <c r="BE14">
        <v>9.563273398962534E-5</v>
      </c>
      <c r="BF14">
        <v>5.0474119992552568E-5</v>
      </c>
      <c r="BG14">
        <v>8.6405427176883924E-5</v>
      </c>
      <c r="BH14">
        <v>8.1752780878527285E-5</v>
      </c>
      <c r="BI14">
        <v>3.9760316901218258E-5</v>
      </c>
      <c r="BJ14">
        <v>5.1223444547104139E-5</v>
      </c>
      <c r="BK14">
        <v>1.274702599718985E-4</v>
      </c>
      <c r="BL14">
        <v>7.2536523161839477E-5</v>
      </c>
      <c r="BM14">
        <v>1.3920092266616531E-4</v>
      </c>
      <c r="BN14">
        <v>2.0740370104689899E-4</v>
      </c>
      <c r="BO14">
        <v>2.4452509147409489E-4</v>
      </c>
      <c r="BP14">
        <v>3.6636094318756832E-3</v>
      </c>
      <c r="BQ14">
        <v>0</v>
      </c>
    </row>
    <row r="15" spans="1:69" x14ac:dyDescent="0.2">
      <c r="A15" s="1" t="s">
        <v>13</v>
      </c>
      <c r="B15">
        <v>3.0706286679764638E-5</v>
      </c>
      <c r="C15">
        <v>2.4423389880843169E-5</v>
      </c>
      <c r="D15">
        <v>2.0013997593984939E-4</v>
      </c>
      <c r="E15">
        <v>1.8367841952408759E-4</v>
      </c>
      <c r="F15">
        <v>3.9237250893947188E-4</v>
      </c>
      <c r="G15">
        <v>1.4194124731464981E-5</v>
      </c>
      <c r="H15">
        <v>1.947819206562047E-5</v>
      </c>
      <c r="I15">
        <v>4.6829972029159218E-5</v>
      </c>
      <c r="J15">
        <v>1.9003965145953671E-5</v>
      </c>
      <c r="K15">
        <v>5.2783225183753059E-5</v>
      </c>
      <c r="L15">
        <v>2.710860034968876E-5</v>
      </c>
      <c r="M15">
        <v>3.9214265817532591E-5</v>
      </c>
      <c r="N15">
        <v>1.217680399060794E-3</v>
      </c>
      <c r="O15">
        <v>2.526298312176754E-2</v>
      </c>
      <c r="P15">
        <v>1.1967478865457541E-3</v>
      </c>
      <c r="Q15">
        <v>2.414362748291053E-5</v>
      </c>
      <c r="R15">
        <v>3.2869137109105333E-5</v>
      </c>
      <c r="S15">
        <v>2.7642671472169398E-5</v>
      </c>
      <c r="T15">
        <v>1.356576265310425E-5</v>
      </c>
      <c r="U15">
        <v>1.164091189542565E-5</v>
      </c>
      <c r="V15">
        <v>2.1300212075829719E-5</v>
      </c>
      <c r="W15">
        <v>8.8199591165795367E-5</v>
      </c>
      <c r="X15">
        <v>3.2178079618737163E-5</v>
      </c>
      <c r="Y15">
        <v>3.74638656000829E-5</v>
      </c>
      <c r="Z15">
        <v>5.5922395748905662E-5</v>
      </c>
      <c r="AA15">
        <v>1.3499102349263459E-4</v>
      </c>
      <c r="AB15">
        <v>4.4238564969376057E-5</v>
      </c>
      <c r="AC15">
        <v>2.2246760168816749E-5</v>
      </c>
      <c r="AD15">
        <v>4.4804734713346892E-4</v>
      </c>
      <c r="AE15">
        <v>3.4971636120065302E-5</v>
      </c>
      <c r="AF15">
        <v>4.3321747935185832E-5</v>
      </c>
      <c r="AG15">
        <v>5.3413328663738157E-5</v>
      </c>
      <c r="AH15">
        <v>3.6882869457437887E-5</v>
      </c>
      <c r="AI15">
        <v>2.2854625180308011E-4</v>
      </c>
      <c r="AJ15">
        <v>3.9051937128532912E-5</v>
      </c>
      <c r="AK15">
        <v>2.4945650315336441E-4</v>
      </c>
      <c r="AL15">
        <v>4.2871926542271201E-5</v>
      </c>
      <c r="AM15">
        <v>3.4158772502821522E-4</v>
      </c>
      <c r="AN15">
        <v>1.1162291434621749E-3</v>
      </c>
      <c r="AO15">
        <v>7.1491471272864412E-5</v>
      </c>
      <c r="AP15">
        <v>2.2534777703205469E-5</v>
      </c>
      <c r="AQ15">
        <v>2.8603784546093661E-4</v>
      </c>
      <c r="AR15">
        <v>4.0236304858996287E-4</v>
      </c>
      <c r="AS15">
        <v>2.644671022749087E-4</v>
      </c>
      <c r="AT15">
        <v>3.5488194030994461E-3</v>
      </c>
      <c r="AU15">
        <v>5.8093883320956864E-4</v>
      </c>
      <c r="AV15">
        <v>2.820175826534928E-3</v>
      </c>
      <c r="AW15">
        <v>6.2241092048232556E-4</v>
      </c>
      <c r="AX15">
        <v>2.9610898189637981E-5</v>
      </c>
      <c r="AY15">
        <v>2.0788148701393169E-3</v>
      </c>
      <c r="AZ15">
        <v>2.194674710666753E-4</v>
      </c>
      <c r="BA15">
        <v>1.172801853800672E-5</v>
      </c>
      <c r="BB15">
        <v>8.9228370299685746E-4</v>
      </c>
      <c r="BC15">
        <v>5.2769642669261567E-5</v>
      </c>
      <c r="BD15">
        <v>4.4838776175342992E-5</v>
      </c>
      <c r="BE15">
        <v>1.7673148052242151E-3</v>
      </c>
      <c r="BF15">
        <v>2.5831564220678028E-4</v>
      </c>
      <c r="BG15">
        <v>4.1256581758264818E-5</v>
      </c>
      <c r="BH15">
        <v>4.923345560190525E-4</v>
      </c>
      <c r="BI15">
        <v>3.577635766425836E-3</v>
      </c>
      <c r="BJ15">
        <v>4.4918017165951883E-4</v>
      </c>
      <c r="BK15">
        <v>1.3908096968273599E-3</v>
      </c>
      <c r="BL15">
        <v>1.724645009458111E-5</v>
      </c>
      <c r="BM15">
        <v>1.7834768634088501E-4</v>
      </c>
      <c r="BN15">
        <v>2.4485917927834742E-4</v>
      </c>
      <c r="BO15">
        <v>2.6519606957311499E-3</v>
      </c>
      <c r="BP15">
        <v>4.5645505483761038E-3</v>
      </c>
      <c r="BQ15">
        <v>0</v>
      </c>
    </row>
    <row r="16" spans="1:69" x14ac:dyDescent="0.2">
      <c r="A16" s="1" t="s">
        <v>14</v>
      </c>
      <c r="B16">
        <v>2.749967202934998E-5</v>
      </c>
      <c r="C16">
        <v>5.2438274548275412E-5</v>
      </c>
      <c r="D16">
        <v>1.1900925892054359E-5</v>
      </c>
      <c r="E16">
        <v>3.1847680009526721E-4</v>
      </c>
      <c r="F16">
        <v>5.0610057951634328E-5</v>
      </c>
      <c r="G16">
        <v>4.7280574753598388E-5</v>
      </c>
      <c r="H16">
        <v>5.9971196573800883E-5</v>
      </c>
      <c r="I16">
        <v>9.8160068853282351E-5</v>
      </c>
      <c r="J16">
        <v>1.8082810038409129E-5</v>
      </c>
      <c r="K16">
        <v>1.1703599372239251E-4</v>
      </c>
      <c r="L16">
        <v>8.0126325390362588E-5</v>
      </c>
      <c r="M16">
        <v>5.379220579552588E-5</v>
      </c>
      <c r="N16">
        <v>2.0814962085257121E-4</v>
      </c>
      <c r="O16">
        <v>2.3628896349046609E-4</v>
      </c>
      <c r="P16">
        <v>9.1262299223263801E-2</v>
      </c>
      <c r="Q16">
        <v>9.6813228515259012E-5</v>
      </c>
      <c r="R16">
        <v>9.2514900513372461E-4</v>
      </c>
      <c r="S16">
        <v>1.4871164828225949E-4</v>
      </c>
      <c r="T16">
        <v>1.7835071922120979E-4</v>
      </c>
      <c r="U16">
        <v>8.8282703398830941E-5</v>
      </c>
      <c r="V16">
        <v>7.3589425632820672E-5</v>
      </c>
      <c r="W16">
        <v>2.0826388596876239E-4</v>
      </c>
      <c r="X16">
        <v>3.3302114132591632E-4</v>
      </c>
      <c r="Y16">
        <v>1.4359829911578549E-4</v>
      </c>
      <c r="Z16">
        <v>2.8499594817995471E-4</v>
      </c>
      <c r="AA16">
        <v>7.2339439541239329E-5</v>
      </c>
      <c r="AB16">
        <v>4.0742052139546448E-5</v>
      </c>
      <c r="AC16">
        <v>3.8719696696442833E-5</v>
      </c>
      <c r="AD16">
        <v>3.3049525782870829E-4</v>
      </c>
      <c r="AE16">
        <v>5.7363623793876402E-5</v>
      </c>
      <c r="AF16">
        <v>9.7290159803786101E-5</v>
      </c>
      <c r="AG16">
        <v>7.8064383568827636E-5</v>
      </c>
      <c r="AH16">
        <v>2.6469502779737688E-4</v>
      </c>
      <c r="AI16">
        <v>2.3310264250271499E-4</v>
      </c>
      <c r="AJ16">
        <v>8.0872932834769926E-5</v>
      </c>
      <c r="AK16">
        <v>5.9369655959888384E-4</v>
      </c>
      <c r="AL16">
        <v>7.8325358314713518E-5</v>
      </c>
      <c r="AM16">
        <v>4.5437217188557493E-4</v>
      </c>
      <c r="AN16">
        <v>2.5933895703973869E-5</v>
      </c>
      <c r="AO16">
        <v>8.9944679704535472E-5</v>
      </c>
      <c r="AP16">
        <v>8.3078636958633617E-5</v>
      </c>
      <c r="AQ16">
        <v>3.0167365306761729E-5</v>
      </c>
      <c r="AR16">
        <v>6.9456050277818483E-5</v>
      </c>
      <c r="AS16">
        <v>9.5375134441428036E-6</v>
      </c>
      <c r="AT16">
        <v>6.2318038299293297E-5</v>
      </c>
      <c r="AU16">
        <v>1.075206494620926E-5</v>
      </c>
      <c r="AV16">
        <v>8.9130791460417084E-5</v>
      </c>
      <c r="AW16">
        <v>1.187416209105026E-4</v>
      </c>
      <c r="AX16">
        <v>1.1250625626520729E-4</v>
      </c>
      <c r="AY16">
        <v>5.2252901881546078E-4</v>
      </c>
      <c r="AZ16">
        <v>1.8228415822913631E-5</v>
      </c>
      <c r="BA16">
        <v>3.2235886193397662E-5</v>
      </c>
      <c r="BB16">
        <v>8.8918110920694408E-6</v>
      </c>
      <c r="BC16">
        <v>2.6906611157423219E-6</v>
      </c>
      <c r="BD16">
        <v>1.3684623738092021E-5</v>
      </c>
      <c r="BE16">
        <v>6.6439055961726645E-5</v>
      </c>
      <c r="BF16">
        <v>4.9093162959947063E-5</v>
      </c>
      <c r="BG16">
        <v>3.9544856448810268E-5</v>
      </c>
      <c r="BH16">
        <v>3.3883118487749791E-5</v>
      </c>
      <c r="BI16">
        <v>1.1576558170984369E-3</v>
      </c>
      <c r="BJ16">
        <v>4.0704577556245561E-5</v>
      </c>
      <c r="BK16">
        <v>2.3611477946833079E-5</v>
      </c>
      <c r="BL16">
        <v>1.1291928694938471E-5</v>
      </c>
      <c r="BM16">
        <v>3.9407667053447693E-5</v>
      </c>
      <c r="BN16">
        <v>6.785466144020288E-5</v>
      </c>
      <c r="BO16">
        <v>3.9238981388144123E-5</v>
      </c>
      <c r="BP16">
        <v>3.8290162480353622E-5</v>
      </c>
      <c r="BQ16">
        <v>0</v>
      </c>
    </row>
    <row r="17" spans="1:69" x14ac:dyDescent="0.2">
      <c r="A17" s="1" t="s">
        <v>15</v>
      </c>
      <c r="B17">
        <v>1.4117558199174571E-3</v>
      </c>
      <c r="C17">
        <v>2.5096431659904022E-3</v>
      </c>
      <c r="D17">
        <v>6.7507984839722333E-4</v>
      </c>
      <c r="E17">
        <v>2.2901101607202801E-4</v>
      </c>
      <c r="F17">
        <v>1.397652264094508E-5</v>
      </c>
      <c r="G17">
        <v>1.3052949002465239E-5</v>
      </c>
      <c r="H17">
        <v>1.9040111173238459E-5</v>
      </c>
      <c r="I17">
        <v>1.8044831671818121E-4</v>
      </c>
      <c r="J17">
        <v>1.6083758187679559E-5</v>
      </c>
      <c r="K17">
        <v>1.1955832062032941E-3</v>
      </c>
      <c r="L17">
        <v>1.214919139469549E-3</v>
      </c>
      <c r="M17">
        <v>1.5652597267846101E-5</v>
      </c>
      <c r="N17">
        <v>5.6124743749060284E-4</v>
      </c>
      <c r="O17">
        <v>3.4479286912060448E-5</v>
      </c>
      <c r="P17">
        <v>2.8574028711771151E-5</v>
      </c>
      <c r="Q17">
        <v>0.1173814327683093</v>
      </c>
      <c r="R17">
        <v>5.0329576522358402E-3</v>
      </c>
      <c r="S17">
        <v>7.1234872051608851E-5</v>
      </c>
      <c r="T17">
        <v>5.6316242346607306E-6</v>
      </c>
      <c r="U17">
        <v>1.8907676014050531E-5</v>
      </c>
      <c r="V17">
        <v>1.357223494947923E-4</v>
      </c>
      <c r="W17">
        <v>5.5123776022541972E-4</v>
      </c>
      <c r="X17">
        <v>7.8712252911697554E-5</v>
      </c>
      <c r="Y17">
        <v>3.3866796817471689E-5</v>
      </c>
      <c r="Z17">
        <v>1.8714125596465999E-4</v>
      </c>
      <c r="AA17">
        <v>4.467198481510283E-4</v>
      </c>
      <c r="AB17">
        <v>2.5618735892449657E-4</v>
      </c>
      <c r="AC17">
        <v>1.754421891294675E-5</v>
      </c>
      <c r="AD17">
        <v>2.3806915630668339E-3</v>
      </c>
      <c r="AE17">
        <v>3.6385651140913152E-5</v>
      </c>
      <c r="AF17">
        <v>1.0333679787226601E-4</v>
      </c>
      <c r="AG17">
        <v>2.4264115869161002E-3</v>
      </c>
      <c r="AH17">
        <v>8.4317633079369187E-4</v>
      </c>
      <c r="AI17">
        <v>9.1687121310933073E-4</v>
      </c>
      <c r="AJ17">
        <v>6.0425147727960864E-3</v>
      </c>
      <c r="AK17">
        <v>7.5879961963355058E-2</v>
      </c>
      <c r="AL17">
        <v>5.4975591993662128E-5</v>
      </c>
      <c r="AM17">
        <v>1.706360437905336E-3</v>
      </c>
      <c r="AN17">
        <v>1.094432799157041E-4</v>
      </c>
      <c r="AO17">
        <v>8.4285841095854044E-3</v>
      </c>
      <c r="AP17">
        <v>1.005668617893889E-4</v>
      </c>
      <c r="AQ17">
        <v>2.3146832207354591E-3</v>
      </c>
      <c r="AR17">
        <v>1.511325138192406E-5</v>
      </c>
      <c r="AS17">
        <v>1.3837847131442341E-5</v>
      </c>
      <c r="AT17">
        <v>1.4181732147516161E-5</v>
      </c>
      <c r="AU17">
        <v>7.5544385212103287E-4</v>
      </c>
      <c r="AV17">
        <v>1.7982349359096949E-4</v>
      </c>
      <c r="AW17">
        <v>8.6707876715899404E-5</v>
      </c>
      <c r="AX17">
        <v>5.1813109121110361E-5</v>
      </c>
      <c r="AY17">
        <v>2.765028234025984E-3</v>
      </c>
      <c r="AZ17">
        <v>5.8166978115695533E-5</v>
      </c>
      <c r="BA17">
        <v>4.580839297387928E-5</v>
      </c>
      <c r="BB17">
        <v>3.7132663750393627E-5</v>
      </c>
      <c r="BC17">
        <v>7.5989076961021057E-4</v>
      </c>
      <c r="BD17">
        <v>9.9735902537907996E-5</v>
      </c>
      <c r="BE17">
        <v>5.6736887704682501E-5</v>
      </c>
      <c r="BF17">
        <v>3.9667272035609091E-5</v>
      </c>
      <c r="BG17">
        <v>9.1233465239519773E-5</v>
      </c>
      <c r="BH17">
        <v>5.1712454303152859E-4</v>
      </c>
      <c r="BI17">
        <v>2.4331785149720821E-5</v>
      </c>
      <c r="BJ17">
        <v>8.6276423611299886E-5</v>
      </c>
      <c r="BK17">
        <v>8.2872335342685371E-5</v>
      </c>
      <c r="BL17">
        <v>1.3646055468085239E-4</v>
      </c>
      <c r="BM17">
        <v>2.8748516942165811E-5</v>
      </c>
      <c r="BN17">
        <v>4.5441729900863932E-5</v>
      </c>
      <c r="BO17">
        <v>4.0726593351684881E-4</v>
      </c>
      <c r="BP17">
        <v>1.3546481241840411E-3</v>
      </c>
      <c r="BQ17">
        <v>0</v>
      </c>
    </row>
    <row r="18" spans="1:69" x14ac:dyDescent="0.2">
      <c r="A18" s="1" t="s">
        <v>16</v>
      </c>
      <c r="B18">
        <v>1.2499653484374759E-3</v>
      </c>
      <c r="C18">
        <v>9.5732056061378652E-4</v>
      </c>
      <c r="D18">
        <v>5.0009575086586633E-4</v>
      </c>
      <c r="E18">
        <v>2.728109139665413E-4</v>
      </c>
      <c r="F18">
        <v>3.1261138377313048E-4</v>
      </c>
      <c r="G18">
        <v>1.2873427692744711E-3</v>
      </c>
      <c r="H18">
        <v>1.344471910199608E-3</v>
      </c>
      <c r="I18">
        <v>9.7690063210089523E-3</v>
      </c>
      <c r="J18">
        <v>3.4754287693581541E-4</v>
      </c>
      <c r="K18">
        <v>1.0915509726554839E-2</v>
      </c>
      <c r="L18">
        <v>2.7577496280059869E-3</v>
      </c>
      <c r="M18">
        <v>3.4404832952915389E-2</v>
      </c>
      <c r="N18">
        <v>1.0652052219501841E-2</v>
      </c>
      <c r="O18">
        <v>4.40897549463034E-3</v>
      </c>
      <c r="P18">
        <v>1.333077369223735E-2</v>
      </c>
      <c r="Q18">
        <v>2.2257115472714809E-2</v>
      </c>
      <c r="R18">
        <v>0.1195769639284327</v>
      </c>
      <c r="S18">
        <v>5.255895580778288E-2</v>
      </c>
      <c r="T18">
        <v>3.157358617587441E-4</v>
      </c>
      <c r="U18">
        <v>9.9993665318075741E-4</v>
      </c>
      <c r="V18">
        <v>5.4733287359204016E-4</v>
      </c>
      <c r="W18">
        <v>2.148213987699783E-3</v>
      </c>
      <c r="X18">
        <v>3.0273263092219841E-2</v>
      </c>
      <c r="Y18">
        <v>1.273111687102701E-2</v>
      </c>
      <c r="Z18">
        <v>1.645031229377749E-2</v>
      </c>
      <c r="AA18">
        <v>1.7335038466560052E-2</v>
      </c>
      <c r="AB18">
        <v>2.9425488259674128E-4</v>
      </c>
      <c r="AC18">
        <v>2.4497154983648821E-4</v>
      </c>
      <c r="AD18">
        <v>1.1322477647675709E-2</v>
      </c>
      <c r="AE18">
        <v>8.9763899473770357E-3</v>
      </c>
      <c r="AF18">
        <v>4.8483723968407097E-3</v>
      </c>
      <c r="AG18">
        <v>1.816755147159473E-3</v>
      </c>
      <c r="AH18">
        <v>1.4541251572684089E-3</v>
      </c>
      <c r="AI18">
        <v>6.9923481965478342E-3</v>
      </c>
      <c r="AJ18">
        <v>1.211942631274458E-3</v>
      </c>
      <c r="AK18">
        <v>1.106972779891556E-2</v>
      </c>
      <c r="AL18">
        <v>9.4328412545668363E-4</v>
      </c>
      <c r="AM18">
        <v>2.8983698719996118E-4</v>
      </c>
      <c r="AN18">
        <v>7.7709273725841367E-4</v>
      </c>
      <c r="AO18">
        <v>7.162396205768613E-4</v>
      </c>
      <c r="AP18">
        <v>3.7520570555634051E-3</v>
      </c>
      <c r="AQ18">
        <v>5.0916792790380401E-3</v>
      </c>
      <c r="AR18">
        <v>4.3940264563713342E-4</v>
      </c>
      <c r="AS18">
        <v>2.0024895516899499E-3</v>
      </c>
      <c r="AT18">
        <v>4.8202998543042978E-4</v>
      </c>
      <c r="AU18">
        <v>2.118375269264239E-3</v>
      </c>
      <c r="AV18">
        <v>6.8106532470442478E-3</v>
      </c>
      <c r="AW18">
        <v>4.3125938261996226E-3</v>
      </c>
      <c r="AX18">
        <v>4.6033358260326347E-2</v>
      </c>
      <c r="AY18">
        <v>2.174992170670255E-3</v>
      </c>
      <c r="AZ18">
        <v>3.9210402999729572E-4</v>
      </c>
      <c r="BA18">
        <v>2.4731700864659301E-3</v>
      </c>
      <c r="BB18">
        <v>2.5123023244064228E-3</v>
      </c>
      <c r="BC18">
        <v>4.1822797773771969E-4</v>
      </c>
      <c r="BD18">
        <v>6.9891567930999163E-3</v>
      </c>
      <c r="BE18">
        <v>5.2104880719048884E-3</v>
      </c>
      <c r="BF18">
        <v>4.4929685321621702E-3</v>
      </c>
      <c r="BG18">
        <v>7.7703527862436703E-3</v>
      </c>
      <c r="BH18">
        <v>6.6609332421441779E-3</v>
      </c>
      <c r="BI18">
        <v>8.9632402058111753E-4</v>
      </c>
      <c r="BJ18">
        <v>7.9370882389478764E-4</v>
      </c>
      <c r="BK18">
        <v>2.0723605921030802E-3</v>
      </c>
      <c r="BL18">
        <v>3.3339408036846818E-3</v>
      </c>
      <c r="BM18">
        <v>5.8584707642589157E-4</v>
      </c>
      <c r="BN18">
        <v>2.9929961636226631E-3</v>
      </c>
      <c r="BO18">
        <v>1.7893633057358841E-3</v>
      </c>
      <c r="BP18">
        <v>3.1430517870261981E-3</v>
      </c>
      <c r="BQ18">
        <v>0</v>
      </c>
    </row>
    <row r="19" spans="1:69" x14ac:dyDescent="0.2">
      <c r="A19" s="1" t="s">
        <v>17</v>
      </c>
      <c r="B19">
        <v>2.6072909730228608E-5</v>
      </c>
      <c r="C19">
        <v>1.264812474015492E-5</v>
      </c>
      <c r="D19">
        <v>8.8096557234750318E-5</v>
      </c>
      <c r="E19">
        <v>1.462024914354151E-5</v>
      </c>
      <c r="F19">
        <v>3.6215152102393077E-5</v>
      </c>
      <c r="G19">
        <v>1.5677264521790369E-4</v>
      </c>
      <c r="H19">
        <v>2.4754856949796788E-4</v>
      </c>
      <c r="I19">
        <v>2.4362520461424761E-4</v>
      </c>
      <c r="J19">
        <v>1.9195055433823469E-4</v>
      </c>
      <c r="K19">
        <v>3.436333316500228E-4</v>
      </c>
      <c r="L19">
        <v>2.5016185956228099E-3</v>
      </c>
      <c r="M19">
        <v>2.751325932339789E-4</v>
      </c>
      <c r="N19">
        <v>2.7634661701788949E-4</v>
      </c>
      <c r="O19">
        <v>2.9166679688145551E-4</v>
      </c>
      <c r="P19">
        <v>2.2968481424445801E-4</v>
      </c>
      <c r="Q19">
        <v>6.1309709663849251E-4</v>
      </c>
      <c r="R19">
        <v>1.913938709991373E-3</v>
      </c>
      <c r="S19">
        <v>4.8953151325060007E-2</v>
      </c>
      <c r="T19">
        <v>1.8679011605035331E-5</v>
      </c>
      <c r="U19">
        <v>1.7499641833125019E-4</v>
      </c>
      <c r="V19">
        <v>2.5142922789809759E-5</v>
      </c>
      <c r="W19">
        <v>2.1703261867665039E-4</v>
      </c>
      <c r="X19">
        <v>2.8659023884566967E-4</v>
      </c>
      <c r="Y19">
        <v>2.407931759285662E-4</v>
      </c>
      <c r="Z19">
        <v>4.2760332138871071E-4</v>
      </c>
      <c r="AA19">
        <v>2.6334164686105978E-4</v>
      </c>
      <c r="AB19">
        <v>1.3142649695978121E-4</v>
      </c>
      <c r="AC19">
        <v>2.5685769556842081E-5</v>
      </c>
      <c r="AD19">
        <v>2.6493037876683921E-4</v>
      </c>
      <c r="AE19">
        <v>2.9509094910829281E-3</v>
      </c>
      <c r="AF19">
        <v>2.3954846521278991E-4</v>
      </c>
      <c r="AG19">
        <v>1.9069960425453111E-4</v>
      </c>
      <c r="AH19">
        <v>1.3752392062255759E-4</v>
      </c>
      <c r="AI19">
        <v>2.7492516854350232E-4</v>
      </c>
      <c r="AJ19">
        <v>1.015824997580426E-4</v>
      </c>
      <c r="AK19">
        <v>4.8917562800938148E-4</v>
      </c>
      <c r="AL19">
        <v>1.133171121401941E-4</v>
      </c>
      <c r="AM19">
        <v>1.139263243519151E-4</v>
      </c>
      <c r="AN19">
        <v>1.4272389515849039E-4</v>
      </c>
      <c r="AO19">
        <v>9.0657646457023162E-5</v>
      </c>
      <c r="AP19">
        <v>6.4459906552163948E-4</v>
      </c>
      <c r="AQ19">
        <v>5.5747041582482823E-3</v>
      </c>
      <c r="AR19">
        <v>1.3820745440825151E-4</v>
      </c>
      <c r="AS19">
        <v>7.6388093731371014E-5</v>
      </c>
      <c r="AT19">
        <v>9.1605611569063844E-4</v>
      </c>
      <c r="AU19">
        <v>4.6971184388717958E-4</v>
      </c>
      <c r="AV19">
        <v>3.5930519323271989E-4</v>
      </c>
      <c r="AW19">
        <v>3.2031173085980821E-4</v>
      </c>
      <c r="AX19">
        <v>7.3349942024376641E-2</v>
      </c>
      <c r="AY19">
        <v>5.2927211637604247E-3</v>
      </c>
      <c r="AZ19">
        <v>3.717468118169294E-3</v>
      </c>
      <c r="BA19">
        <v>4.454705517576144E-3</v>
      </c>
      <c r="BB19">
        <v>2.392342978464735E-3</v>
      </c>
      <c r="BC19">
        <v>4.5111826376847578E-4</v>
      </c>
      <c r="BD19">
        <v>2.380401750625703E-3</v>
      </c>
      <c r="BE19">
        <v>3.1280061555828079E-3</v>
      </c>
      <c r="BF19">
        <v>2.7889238287744079E-2</v>
      </c>
      <c r="BG19">
        <v>1.151516613149813E-3</v>
      </c>
      <c r="BH19">
        <v>4.5390041442215819E-3</v>
      </c>
      <c r="BI19">
        <v>6.8000742995416249E-5</v>
      </c>
      <c r="BJ19">
        <v>1.200994631453089E-3</v>
      </c>
      <c r="BK19">
        <v>6.9893441208209264E-4</v>
      </c>
      <c r="BL19">
        <v>2.8936231853565828E-4</v>
      </c>
      <c r="BM19">
        <v>5.9033956399506186E-4</v>
      </c>
      <c r="BN19">
        <v>3.6663477899438469E-4</v>
      </c>
      <c r="BO19">
        <v>7.9833332797834399E-3</v>
      </c>
      <c r="BP19">
        <v>2.319891443853782E-3</v>
      </c>
      <c r="BQ19">
        <v>0</v>
      </c>
    </row>
    <row r="20" spans="1:69" x14ac:dyDescent="0.2">
      <c r="A20" s="1" t="s">
        <v>18</v>
      </c>
      <c r="B20">
        <v>3.1582622199510767E-2</v>
      </c>
      <c r="C20">
        <v>2.6524711972266961E-2</v>
      </c>
      <c r="D20">
        <v>1.6217041913927512E-2</v>
      </c>
      <c r="E20">
        <v>4.9288463706472108E-2</v>
      </c>
      <c r="F20">
        <v>1.121471226784149E-2</v>
      </c>
      <c r="G20">
        <v>5.2716866565928541E-2</v>
      </c>
      <c r="H20">
        <v>8.014400545530441E-2</v>
      </c>
      <c r="I20">
        <v>9.9188199409260651E-3</v>
      </c>
      <c r="J20">
        <v>2.039295465025007E-2</v>
      </c>
      <c r="K20">
        <v>1.258394887603744E-2</v>
      </c>
      <c r="L20">
        <v>8.5140311363135733E-3</v>
      </c>
      <c r="M20">
        <v>1.2337335857692359E-3</v>
      </c>
      <c r="N20">
        <v>4.7599574045098514E-3</v>
      </c>
      <c r="O20">
        <v>1.6578905472042461E-3</v>
      </c>
      <c r="P20">
        <v>4.8155757481616488E-3</v>
      </c>
      <c r="Q20">
        <v>7.2822485121727884E-3</v>
      </c>
      <c r="R20">
        <v>1.7841034892476591E-2</v>
      </c>
      <c r="S20">
        <v>1.2567786482512501E-3</v>
      </c>
      <c r="T20">
        <v>0.28244953137144863</v>
      </c>
      <c r="U20">
        <v>2.1830789152244259E-2</v>
      </c>
      <c r="V20">
        <v>6.9256841798469485E-2</v>
      </c>
      <c r="W20">
        <v>1.300910546644325E-2</v>
      </c>
      <c r="X20">
        <v>1.131392457897664E-2</v>
      </c>
      <c r="Y20">
        <v>2.975038670147661E-3</v>
      </c>
      <c r="Z20">
        <v>1.4281521520335551E-2</v>
      </c>
      <c r="AA20">
        <v>3.9514365842472143E-2</v>
      </c>
      <c r="AB20">
        <v>2.528083635810266E-2</v>
      </c>
      <c r="AC20">
        <v>2.7709900748265161E-2</v>
      </c>
      <c r="AD20">
        <v>4.2263484057116834E-3</v>
      </c>
      <c r="AE20">
        <v>2.1143914354393059E-3</v>
      </c>
      <c r="AF20">
        <v>9.6535987162934319E-3</v>
      </c>
      <c r="AG20">
        <v>3.7148868643992082E-3</v>
      </c>
      <c r="AH20">
        <v>5.9826013378564769E-3</v>
      </c>
      <c r="AI20">
        <v>4.518930701749805E-3</v>
      </c>
      <c r="AJ20">
        <v>3.0736964122452561E-3</v>
      </c>
      <c r="AK20">
        <v>3.869412096125591E-3</v>
      </c>
      <c r="AL20">
        <v>4.8873709670775416E-3</v>
      </c>
      <c r="AM20">
        <v>2.4131980695086111E-2</v>
      </c>
      <c r="AN20">
        <v>1.2813869415834679E-2</v>
      </c>
      <c r="AO20">
        <v>1.2830093218920721E-2</v>
      </c>
      <c r="AP20">
        <v>5.3605769206647187E-3</v>
      </c>
      <c r="AQ20">
        <v>1.431157572651896E-2</v>
      </c>
      <c r="AR20">
        <v>0.18622331666509179</v>
      </c>
      <c r="AS20">
        <v>6.3691509212879985E-2</v>
      </c>
      <c r="AT20">
        <v>0.1481053807750837</v>
      </c>
      <c r="AU20">
        <v>1.4225536290446331E-2</v>
      </c>
      <c r="AV20">
        <v>2.9946524456481972E-3</v>
      </c>
      <c r="AW20">
        <v>6.2399078612948404E-3</v>
      </c>
      <c r="AX20">
        <v>1.4484247977550779E-3</v>
      </c>
      <c r="AY20">
        <v>1.260529623388426E-3</v>
      </c>
      <c r="AZ20">
        <v>5.9025347437851878E-4</v>
      </c>
      <c r="BA20">
        <v>1.057332986806646E-3</v>
      </c>
      <c r="BB20">
        <v>1.0314872962936799E-3</v>
      </c>
      <c r="BC20">
        <v>1.5727122238993991E-4</v>
      </c>
      <c r="BD20">
        <v>2.6886161264873679E-3</v>
      </c>
      <c r="BE20">
        <v>6.0260890000898154E-3</v>
      </c>
      <c r="BF20">
        <v>1.082626789547214E-3</v>
      </c>
      <c r="BG20">
        <v>1.3087206259319729E-2</v>
      </c>
      <c r="BH20">
        <v>2.2055605095476351E-3</v>
      </c>
      <c r="BI20">
        <v>9.6052180684928958E-3</v>
      </c>
      <c r="BJ20">
        <v>2.15193951539275E-3</v>
      </c>
      <c r="BK20">
        <v>1.065824569821827E-3</v>
      </c>
      <c r="BL20">
        <v>1.0013724595419389E-3</v>
      </c>
      <c r="BM20">
        <v>3.9809879119069981E-4</v>
      </c>
      <c r="BN20">
        <v>1.2339868518479141E-3</v>
      </c>
      <c r="BO20">
        <v>3.7410822875719729E-3</v>
      </c>
      <c r="BP20">
        <v>3.825488720447582E-3</v>
      </c>
      <c r="BQ20">
        <v>0</v>
      </c>
    </row>
    <row r="21" spans="1:69" x14ac:dyDescent="0.2">
      <c r="A21" s="1" t="s">
        <v>19</v>
      </c>
      <c r="B21">
        <v>2.5373390581634361E-4</v>
      </c>
      <c r="C21">
        <v>7.2484992775585636E-4</v>
      </c>
      <c r="D21">
        <v>1.0090267411632321E-4</v>
      </c>
      <c r="E21">
        <v>1.153278917811594E-4</v>
      </c>
      <c r="F21">
        <v>2.307324043098137E-3</v>
      </c>
      <c r="G21">
        <v>3.428872680623999E-5</v>
      </c>
      <c r="H21">
        <v>3.6730039772493569E-5</v>
      </c>
      <c r="I21">
        <v>5.315208658620721E-4</v>
      </c>
      <c r="J21">
        <v>5.8515295025831733E-3</v>
      </c>
      <c r="K21">
        <v>3.9047631801373498E-3</v>
      </c>
      <c r="L21">
        <v>2.890673103187314E-3</v>
      </c>
      <c r="M21">
        <v>7.443135123871566E-6</v>
      </c>
      <c r="N21">
        <v>1.3578249910452941E-5</v>
      </c>
      <c r="O21">
        <v>9.4208398071120351E-6</v>
      </c>
      <c r="P21">
        <v>1.1348509720893031E-5</v>
      </c>
      <c r="Q21">
        <v>2.0413823553356279E-4</v>
      </c>
      <c r="R21">
        <v>1.696036140106134E-5</v>
      </c>
      <c r="S21">
        <v>5.2285412382762537E-6</v>
      </c>
      <c r="T21">
        <v>3.3849870552216187E-2</v>
      </c>
      <c r="U21">
        <v>8.3802924666440248E-3</v>
      </c>
      <c r="V21">
        <v>1.374007905257863E-3</v>
      </c>
      <c r="W21">
        <v>3.429085545352718E-3</v>
      </c>
      <c r="X21">
        <v>2.07083998627038E-2</v>
      </c>
      <c r="Y21">
        <v>9.1350774026666224E-3</v>
      </c>
      <c r="Z21">
        <v>1.0702719974034681E-5</v>
      </c>
      <c r="AA21">
        <v>5.2340891189499916E-6</v>
      </c>
      <c r="AB21">
        <v>4.7428563119972216E-6</v>
      </c>
      <c r="AC21">
        <v>5.5397242720327586E-6</v>
      </c>
      <c r="AD21">
        <v>2.917627862514899E-4</v>
      </c>
      <c r="AE21">
        <v>7.5453031017479374E-6</v>
      </c>
      <c r="AF21">
        <v>2.9378558307492959E-5</v>
      </c>
      <c r="AG21">
        <v>1.1524071402478389E-4</v>
      </c>
      <c r="AH21">
        <v>6.3543910147133926E-5</v>
      </c>
      <c r="AI21">
        <v>1.19189635202755E-5</v>
      </c>
      <c r="AJ21">
        <v>1.98417689097815E-5</v>
      </c>
      <c r="AK21">
        <v>2.6046921927028389E-5</v>
      </c>
      <c r="AL21">
        <v>1.083952211248923E-4</v>
      </c>
      <c r="AM21">
        <v>1.6292329879735289E-5</v>
      </c>
      <c r="AN21">
        <v>3.2418347596388278E-5</v>
      </c>
      <c r="AO21">
        <v>4.0761260026040449E-4</v>
      </c>
      <c r="AP21">
        <v>7.3318447234880363E-4</v>
      </c>
      <c r="AQ21">
        <v>2.2554347180855249E-4</v>
      </c>
      <c r="AR21">
        <v>1.443024174469118E-3</v>
      </c>
      <c r="AS21">
        <v>7.934865043096513E-6</v>
      </c>
      <c r="AT21">
        <v>1.4343424182645129E-4</v>
      </c>
      <c r="AU21">
        <v>2.9583617080536871E-4</v>
      </c>
      <c r="AV21">
        <v>6.2224725850371351E-5</v>
      </c>
      <c r="AW21">
        <v>9.403232382099759E-4</v>
      </c>
      <c r="AX21">
        <v>1.017623520660218E-5</v>
      </c>
      <c r="AY21">
        <v>1.6465257358149791E-5</v>
      </c>
      <c r="AZ21">
        <v>4.9385030750818987E-5</v>
      </c>
      <c r="BA21">
        <v>5.1241848580675942E-5</v>
      </c>
      <c r="BB21">
        <v>6.1481629413972307E-5</v>
      </c>
      <c r="BC21">
        <v>1.6655513763146439E-6</v>
      </c>
      <c r="BD21">
        <v>1.869872607660129E-4</v>
      </c>
      <c r="BE21">
        <v>8.744528632851484E-4</v>
      </c>
      <c r="BF21">
        <v>1.9345153702811829E-4</v>
      </c>
      <c r="BG21">
        <v>6.1510503228066882E-4</v>
      </c>
      <c r="BH21">
        <v>1.2267474559274539E-4</v>
      </c>
      <c r="BI21">
        <v>1.19408811161278E-3</v>
      </c>
      <c r="BJ21">
        <v>5.236802306117981E-4</v>
      </c>
      <c r="BK21">
        <v>2.6196919113386679E-4</v>
      </c>
      <c r="BL21">
        <v>3.0113270718512031E-5</v>
      </c>
      <c r="BM21">
        <v>1.353331399956006E-4</v>
      </c>
      <c r="BN21">
        <v>2.0456816495023221E-4</v>
      </c>
      <c r="BO21">
        <v>5.238688986462381E-5</v>
      </c>
      <c r="BP21">
        <v>5.7442778616656563E-4</v>
      </c>
      <c r="BQ21">
        <v>0</v>
      </c>
    </row>
    <row r="22" spans="1:69" x14ac:dyDescent="0.2">
      <c r="A22" s="1" t="s">
        <v>20</v>
      </c>
      <c r="B22">
        <v>0.1132482272721658</v>
      </c>
      <c r="C22">
        <v>2.720915852642989E-2</v>
      </c>
      <c r="D22">
        <v>8.3272346566294255E-3</v>
      </c>
      <c r="E22">
        <v>1.197477827428994E-2</v>
      </c>
      <c r="F22">
        <v>1.5801427969782639E-2</v>
      </c>
      <c r="G22">
        <v>3.3753776329278032E-3</v>
      </c>
      <c r="H22">
        <v>8.2437017999309071E-3</v>
      </c>
      <c r="I22">
        <v>1.6175895257294979E-3</v>
      </c>
      <c r="J22">
        <v>4.5466676954575317E-3</v>
      </c>
      <c r="K22">
        <v>3.6705252532071349E-3</v>
      </c>
      <c r="L22">
        <v>1.440154675504274E-3</v>
      </c>
      <c r="M22">
        <v>1.028421174423812E-3</v>
      </c>
      <c r="N22">
        <v>6.3524018869551183E-2</v>
      </c>
      <c r="O22">
        <v>2.34840199123546E-3</v>
      </c>
      <c r="P22">
        <v>3.077981179991824E-2</v>
      </c>
      <c r="Q22">
        <v>1.49961183145006E-2</v>
      </c>
      <c r="R22">
        <v>4.0303962017908743E-2</v>
      </c>
      <c r="S22">
        <v>3.556138631268752E-3</v>
      </c>
      <c r="T22">
        <v>4.4249038431975031E-3</v>
      </c>
      <c r="U22">
        <v>1.2388569826356201E-2</v>
      </c>
      <c r="V22">
        <v>0.18271885421149101</v>
      </c>
      <c r="W22">
        <v>0.13844763083719969</v>
      </c>
      <c r="X22">
        <v>8.6954362814977537E-2</v>
      </c>
      <c r="Y22">
        <v>2.5978663932033959E-2</v>
      </c>
      <c r="Z22">
        <v>0.11546426921684309</v>
      </c>
      <c r="AA22">
        <v>2.392573136436579E-2</v>
      </c>
      <c r="AB22">
        <v>6.9090458868195474E-3</v>
      </c>
      <c r="AC22">
        <v>1.3967820035223941E-2</v>
      </c>
      <c r="AD22">
        <v>1.1911323792833909E-2</v>
      </c>
      <c r="AE22">
        <v>1.604802427905074E-3</v>
      </c>
      <c r="AF22">
        <v>2.8640916948159841E-2</v>
      </c>
      <c r="AG22">
        <v>1.7726185606919489E-3</v>
      </c>
      <c r="AH22">
        <v>8.5415334188745473E-4</v>
      </c>
      <c r="AI22">
        <v>1.113839531159253E-2</v>
      </c>
      <c r="AJ22">
        <v>7.4674786321721302E-3</v>
      </c>
      <c r="AK22">
        <v>2.0551340729816861E-2</v>
      </c>
      <c r="AL22">
        <v>2.7728486355846969E-3</v>
      </c>
      <c r="AM22">
        <v>6.2164757318165971E-4</v>
      </c>
      <c r="AN22">
        <v>9.5809498491822437E-3</v>
      </c>
      <c r="AO22">
        <v>7.9061216298314889E-4</v>
      </c>
      <c r="AP22">
        <v>5.3069941062918477E-4</v>
      </c>
      <c r="AQ22">
        <v>1.092906008984265E-3</v>
      </c>
      <c r="AR22">
        <v>2.4052267866034649E-4</v>
      </c>
      <c r="AS22">
        <v>1.136231581850339E-4</v>
      </c>
      <c r="AT22">
        <v>8.0305946241934442E-5</v>
      </c>
      <c r="AU22">
        <v>3.2363761117247818E-4</v>
      </c>
      <c r="AV22">
        <v>8.2554660841102656E-4</v>
      </c>
      <c r="AW22">
        <v>4.9727446649900416E-4</v>
      </c>
      <c r="AX22">
        <v>3.6814694894454167E-4</v>
      </c>
      <c r="AY22">
        <v>2.0479882471997001E-4</v>
      </c>
      <c r="AZ22">
        <v>2.2777638644892661E-4</v>
      </c>
      <c r="BA22">
        <v>1.6968012857729509E-4</v>
      </c>
      <c r="BB22">
        <v>1.3176963291556721E-4</v>
      </c>
      <c r="BC22">
        <v>9.3222736431559529E-5</v>
      </c>
      <c r="BD22">
        <v>3.6251977039141581E-4</v>
      </c>
      <c r="BE22">
        <v>6.6243515025386139E-4</v>
      </c>
      <c r="BF22">
        <v>2.2767967733543321E-4</v>
      </c>
      <c r="BG22">
        <v>3.959396336787985E-4</v>
      </c>
      <c r="BH22">
        <v>3.990012710650046E-4</v>
      </c>
      <c r="BI22">
        <v>8.7697413839285334E-5</v>
      </c>
      <c r="BJ22">
        <v>9.987974544278947E-5</v>
      </c>
      <c r="BK22">
        <v>2.4291517400872709E-4</v>
      </c>
      <c r="BL22">
        <v>4.7380605065940138E-4</v>
      </c>
      <c r="BM22">
        <v>1.3214367756267879E-3</v>
      </c>
      <c r="BN22">
        <v>2.3400495919521989E-3</v>
      </c>
      <c r="BO22">
        <v>1.42776567203799E-3</v>
      </c>
      <c r="BP22">
        <v>1.956309933121899E-3</v>
      </c>
      <c r="BQ22">
        <v>0</v>
      </c>
    </row>
    <row r="23" spans="1:69" x14ac:dyDescent="0.2">
      <c r="A23" s="1" t="s">
        <v>21</v>
      </c>
      <c r="B23">
        <v>6.0462791199129749E-2</v>
      </c>
      <c r="C23">
        <v>1.586694620606928E-2</v>
      </c>
      <c r="D23">
        <v>2.23293456103686E-3</v>
      </c>
      <c r="E23">
        <v>7.7700341244917051E-2</v>
      </c>
      <c r="F23">
        <v>2.1183746604643392E-3</v>
      </c>
      <c r="G23">
        <v>3.1381111973771371E-3</v>
      </c>
      <c r="H23">
        <v>7.7375826379814626E-3</v>
      </c>
      <c r="I23">
        <v>3.0657467558841212E-3</v>
      </c>
      <c r="J23">
        <v>7.0732941480255909E-4</v>
      </c>
      <c r="K23">
        <v>8.2806083372385635E-3</v>
      </c>
      <c r="L23">
        <v>1.502051883136144E-3</v>
      </c>
      <c r="M23">
        <v>3.5901665889927892E-4</v>
      </c>
      <c r="N23">
        <v>7.2884959006780181E-3</v>
      </c>
      <c r="O23">
        <v>7.5102636293224059E-4</v>
      </c>
      <c r="P23">
        <v>5.5460520039997329E-3</v>
      </c>
      <c r="Q23">
        <v>2.1038102142724689E-2</v>
      </c>
      <c r="R23">
        <v>1.8611746470795769E-2</v>
      </c>
      <c r="S23">
        <v>4.1971108862165193E-2</v>
      </c>
      <c r="T23">
        <v>1.402457728947109E-3</v>
      </c>
      <c r="U23">
        <v>3.2984497761195191E-3</v>
      </c>
      <c r="V23">
        <v>1.05199201522447E-2</v>
      </c>
      <c r="W23">
        <v>9.5898530241448385E-2</v>
      </c>
      <c r="X23">
        <v>3.6673369899859268E-2</v>
      </c>
      <c r="Y23">
        <v>1.3418915324139019E-2</v>
      </c>
      <c r="Z23">
        <v>2.7289899281117351E-2</v>
      </c>
      <c r="AA23">
        <v>1.201582125969464E-2</v>
      </c>
      <c r="AB23">
        <v>3.3377677730755352E-3</v>
      </c>
      <c r="AC23">
        <v>1.297251024995148E-3</v>
      </c>
      <c r="AD23">
        <v>7.2168907224101943E-3</v>
      </c>
      <c r="AE23">
        <v>3.5634829509986411E-3</v>
      </c>
      <c r="AF23">
        <v>3.394257764695297E-3</v>
      </c>
      <c r="AG23">
        <v>1.857748295598671E-3</v>
      </c>
      <c r="AH23">
        <v>3.225746225661828E-3</v>
      </c>
      <c r="AI23">
        <v>2.9861672302686128E-3</v>
      </c>
      <c r="AJ23">
        <v>3.3368747771858141E-3</v>
      </c>
      <c r="AK23">
        <v>8.2113952765081807E-3</v>
      </c>
      <c r="AL23">
        <v>9.7223781534398184E-3</v>
      </c>
      <c r="AM23">
        <v>5.8170488140882977E-4</v>
      </c>
      <c r="AN23">
        <v>4.5728538492446503E-3</v>
      </c>
      <c r="AO23">
        <v>1.241871888470664E-2</v>
      </c>
      <c r="AP23">
        <v>6.5499085455102014E-3</v>
      </c>
      <c r="AQ23">
        <v>1.5931397486782339E-3</v>
      </c>
      <c r="AR23">
        <v>6.8867918662595122E-4</v>
      </c>
      <c r="AS23">
        <v>5.5807341479134062E-5</v>
      </c>
      <c r="AT23">
        <v>1.1833555571830071E-4</v>
      </c>
      <c r="AU23">
        <v>3.8461646101151949E-4</v>
      </c>
      <c r="AV23">
        <v>9.9074233457691323E-4</v>
      </c>
      <c r="AW23">
        <v>3.1352568208642639E-4</v>
      </c>
      <c r="AX23">
        <v>7.6519999052722986E-3</v>
      </c>
      <c r="AY23">
        <v>2.7545692288864672E-3</v>
      </c>
      <c r="AZ23">
        <v>1.133132627206074E-4</v>
      </c>
      <c r="BA23">
        <v>9.2939671953067772E-5</v>
      </c>
      <c r="BB23">
        <v>1.0685705777721151E-4</v>
      </c>
      <c r="BC23">
        <v>2.049867270257182E-3</v>
      </c>
      <c r="BD23">
        <v>1.763878117646969E-4</v>
      </c>
      <c r="BE23">
        <v>5.1814477681695669E-4</v>
      </c>
      <c r="BF23">
        <v>3.0321276973267758E-4</v>
      </c>
      <c r="BG23">
        <v>5.2181884669727063E-4</v>
      </c>
      <c r="BH23">
        <v>6.5816325682892052E-3</v>
      </c>
      <c r="BI23">
        <v>5.33352782494252E-5</v>
      </c>
      <c r="BJ23">
        <v>2.280588770076729E-4</v>
      </c>
      <c r="BK23">
        <v>8.3082079212299645E-4</v>
      </c>
      <c r="BL23">
        <v>2.323436842456139E-4</v>
      </c>
      <c r="BM23">
        <v>3.0861011436987842E-3</v>
      </c>
      <c r="BN23">
        <v>2.2605382702440909E-4</v>
      </c>
      <c r="BO23">
        <v>9.2949904371942974E-4</v>
      </c>
      <c r="BP23">
        <v>8.056672663890659E-4</v>
      </c>
      <c r="BQ23">
        <v>0</v>
      </c>
    </row>
    <row r="24" spans="1:69" x14ac:dyDescent="0.2">
      <c r="A24" s="1" t="s">
        <v>22</v>
      </c>
      <c r="B24">
        <v>2.140470484138807E-3</v>
      </c>
      <c r="C24">
        <v>7.2326634354828842E-4</v>
      </c>
      <c r="D24">
        <v>1.036434173541818E-4</v>
      </c>
      <c r="E24">
        <v>1.031276920424586E-3</v>
      </c>
      <c r="F24">
        <v>4.1976250673294652E-4</v>
      </c>
      <c r="G24">
        <v>6.6771679886963922E-4</v>
      </c>
      <c r="H24">
        <v>7.2317859325538036E-4</v>
      </c>
      <c r="I24">
        <v>4.0108801248592789E-4</v>
      </c>
      <c r="J24">
        <v>1.7661809214666329E-4</v>
      </c>
      <c r="K24">
        <v>8.0151908585562458E-4</v>
      </c>
      <c r="L24">
        <v>4.4242571641173758E-4</v>
      </c>
      <c r="M24">
        <v>5.6845825248437118E-4</v>
      </c>
      <c r="N24">
        <v>1.0626150969706421E-3</v>
      </c>
      <c r="O24">
        <v>7.1787565036480247E-4</v>
      </c>
      <c r="P24">
        <v>5.7862228442773526E-4</v>
      </c>
      <c r="Q24">
        <v>9.6924712913124596E-4</v>
      </c>
      <c r="R24">
        <v>1.906328578964692E-3</v>
      </c>
      <c r="S24">
        <v>1.701032334160635E-3</v>
      </c>
      <c r="T24">
        <v>3.8967079150330989E-4</v>
      </c>
      <c r="U24">
        <v>2.9039648353706852E-4</v>
      </c>
      <c r="V24">
        <v>1.889674675275105E-3</v>
      </c>
      <c r="W24">
        <v>4.784110788159858E-3</v>
      </c>
      <c r="X24">
        <v>2.0113624897821009E-2</v>
      </c>
      <c r="Y24">
        <v>9.7164072881363809E-4</v>
      </c>
      <c r="Z24">
        <v>1.131470258702275E-3</v>
      </c>
      <c r="AA24">
        <v>8.457604394012145E-4</v>
      </c>
      <c r="AB24">
        <v>2.7182126886163581E-4</v>
      </c>
      <c r="AC24">
        <v>5.2981959668343482E-4</v>
      </c>
      <c r="AD24">
        <v>3.1007779652121332E-3</v>
      </c>
      <c r="AE24">
        <v>4.67392031917814E-4</v>
      </c>
      <c r="AF24">
        <v>3.928564123039222E-4</v>
      </c>
      <c r="AG24">
        <v>4.5898389362464379E-4</v>
      </c>
      <c r="AH24">
        <v>2.3259015820805619E-4</v>
      </c>
      <c r="AI24">
        <v>4.4906012817854697E-4</v>
      </c>
      <c r="AJ24">
        <v>2.9053021010639089E-4</v>
      </c>
      <c r="AK24">
        <v>5.8198016315760804E-4</v>
      </c>
      <c r="AL24">
        <v>3.7916972591471712E-4</v>
      </c>
      <c r="AM24">
        <v>8.3835585001799863E-5</v>
      </c>
      <c r="AN24">
        <v>5.1262132759543548E-4</v>
      </c>
      <c r="AO24">
        <v>3.2109014796643701E-4</v>
      </c>
      <c r="AP24">
        <v>7.8420442580878953E-4</v>
      </c>
      <c r="AQ24">
        <v>1.360236786316852E-3</v>
      </c>
      <c r="AR24">
        <v>5.0947141607582522E-4</v>
      </c>
      <c r="AS24">
        <v>3.0304183735059282E-4</v>
      </c>
      <c r="AT24">
        <v>3.4544535399411159E-5</v>
      </c>
      <c r="AU24">
        <v>5.1498001952551115E-4</v>
      </c>
      <c r="AV24">
        <v>1.9997169799038771E-3</v>
      </c>
      <c r="AW24">
        <v>3.2194558096967978E-4</v>
      </c>
      <c r="AX24">
        <v>1.829458618402851E-3</v>
      </c>
      <c r="AY24">
        <v>7.3517758033552481E-4</v>
      </c>
      <c r="AZ24">
        <v>4.9094753116517157E-4</v>
      </c>
      <c r="BA24">
        <v>1.373738437941727E-4</v>
      </c>
      <c r="BB24">
        <v>8.8065722801841659E-5</v>
      </c>
      <c r="BC24">
        <v>2.5588096478675959E-5</v>
      </c>
      <c r="BD24">
        <v>9.5659251755955189E-4</v>
      </c>
      <c r="BE24">
        <v>1.092371675349858E-3</v>
      </c>
      <c r="BF24">
        <v>1.9937466704079989E-3</v>
      </c>
      <c r="BG24">
        <v>1.5261244144348779E-3</v>
      </c>
      <c r="BH24">
        <v>4.3632652187398438E-3</v>
      </c>
      <c r="BI24">
        <v>4.5704731199127737E-5</v>
      </c>
      <c r="BJ24">
        <v>1.7836053970596559E-4</v>
      </c>
      <c r="BK24">
        <v>4.0229011683233029E-4</v>
      </c>
      <c r="BL24">
        <v>7.3708686840394128E-4</v>
      </c>
      <c r="BM24">
        <v>3.7863245697744151E-4</v>
      </c>
      <c r="BN24">
        <v>2.0949508265392532E-3</v>
      </c>
      <c r="BO24">
        <v>3.0826270152371428E-3</v>
      </c>
      <c r="BP24">
        <v>4.4923001290838316E-3</v>
      </c>
      <c r="BQ24">
        <v>0</v>
      </c>
    </row>
    <row r="25" spans="1:69" x14ac:dyDescent="0.2">
      <c r="A25" s="1" t="s">
        <v>23</v>
      </c>
      <c r="B25">
        <v>1.624241944807752E-3</v>
      </c>
      <c r="C25">
        <v>1.4434970689536249E-2</v>
      </c>
      <c r="D25">
        <v>4.4205446171902021E-4</v>
      </c>
      <c r="E25">
        <v>2.4824083319378642E-4</v>
      </c>
      <c r="F25">
        <v>1.2599716019332759E-3</v>
      </c>
      <c r="G25">
        <v>8.1077284573837229E-5</v>
      </c>
      <c r="H25">
        <v>7.0709308300008329E-5</v>
      </c>
      <c r="I25">
        <v>2.2145539096724381E-4</v>
      </c>
      <c r="J25">
        <v>2.5738738949312239E-5</v>
      </c>
      <c r="K25">
        <v>8.4921999712039495E-4</v>
      </c>
      <c r="L25">
        <v>1.0615755630951981E-4</v>
      </c>
      <c r="M25">
        <v>5.0864336551822563E-5</v>
      </c>
      <c r="N25">
        <v>1.818141991424099E-4</v>
      </c>
      <c r="O25">
        <v>8.7250323161868677E-5</v>
      </c>
      <c r="P25">
        <v>1.4477082295586319E-4</v>
      </c>
      <c r="Q25">
        <v>8.0391393281618545E-5</v>
      </c>
      <c r="R25">
        <v>1.4208086408958341E-4</v>
      </c>
      <c r="S25">
        <v>7.2365636095629744E-5</v>
      </c>
      <c r="T25">
        <v>1.146406022723003E-5</v>
      </c>
      <c r="U25">
        <v>1.02273540718349E-4</v>
      </c>
      <c r="V25">
        <v>6.2652029001716391E-4</v>
      </c>
      <c r="W25">
        <v>4.117684612393791E-3</v>
      </c>
      <c r="X25">
        <v>9.6519112851594345E-4</v>
      </c>
      <c r="Y25">
        <v>5.1613674533291243E-2</v>
      </c>
      <c r="Z25">
        <v>2.9823286473336217E-4</v>
      </c>
      <c r="AA25">
        <v>7.6582642805225274E-5</v>
      </c>
      <c r="AB25">
        <v>5.2920351717494818E-5</v>
      </c>
      <c r="AC25">
        <v>8.3834989553711973E-5</v>
      </c>
      <c r="AD25">
        <v>9.4390575922005543E-5</v>
      </c>
      <c r="AE25">
        <v>4.6066957150911361E-5</v>
      </c>
      <c r="AF25">
        <v>1.072469263162842E-4</v>
      </c>
      <c r="AG25">
        <v>6.0174069022659513E-5</v>
      </c>
      <c r="AH25">
        <v>7.1124577887809226E-5</v>
      </c>
      <c r="AI25">
        <v>8.2756606759977282E-5</v>
      </c>
      <c r="AJ25">
        <v>4.3839878055279193E-5</v>
      </c>
      <c r="AK25">
        <v>1.082969491385025E-4</v>
      </c>
      <c r="AL25">
        <v>4.0209768013411528E-5</v>
      </c>
      <c r="AM25">
        <v>2.4596483484623871E-5</v>
      </c>
      <c r="AN25">
        <v>4.7313598685265851E-5</v>
      </c>
      <c r="AO25">
        <v>3.4287648529800513E-5</v>
      </c>
      <c r="AP25">
        <v>7.5925143807609174E-5</v>
      </c>
      <c r="AQ25">
        <v>3.1875175080484829E-4</v>
      </c>
      <c r="AR25">
        <v>2.4609520745222501E-5</v>
      </c>
      <c r="AS25">
        <v>1.88178047714586E-5</v>
      </c>
      <c r="AT25">
        <v>1.746638179998968E-5</v>
      </c>
      <c r="AU25">
        <v>6.0025827100865657E-5</v>
      </c>
      <c r="AV25">
        <v>1.7234923756184021E-4</v>
      </c>
      <c r="AW25">
        <v>1.3796447913564161E-4</v>
      </c>
      <c r="AX25">
        <v>4.8769949540606801E-5</v>
      </c>
      <c r="AY25">
        <v>3.7402214284077548E-5</v>
      </c>
      <c r="AZ25">
        <v>5.6829154120151971E-5</v>
      </c>
      <c r="BA25">
        <v>4.4240849351208252E-5</v>
      </c>
      <c r="BB25">
        <v>2.5617513131190539E-5</v>
      </c>
      <c r="BC25">
        <v>9.5591442787976928E-6</v>
      </c>
      <c r="BD25">
        <v>7.6978775808000721E-5</v>
      </c>
      <c r="BE25">
        <v>3.4196455778339081E-4</v>
      </c>
      <c r="BF25">
        <v>3.3261382816267488E-4</v>
      </c>
      <c r="BG25">
        <v>1.0820095326733061E-4</v>
      </c>
      <c r="BH25">
        <v>1.5637571164380339E-4</v>
      </c>
      <c r="BI25">
        <v>1.7034383483310831E-5</v>
      </c>
      <c r="BJ25">
        <v>4.0266389744704728E-4</v>
      </c>
      <c r="BK25">
        <v>8.7411917231599071E-4</v>
      </c>
      <c r="BL25">
        <v>1.071115467840725E-3</v>
      </c>
      <c r="BM25">
        <v>1.497744610422609E-2</v>
      </c>
      <c r="BN25">
        <v>2.3754769037488629E-2</v>
      </c>
      <c r="BO25">
        <v>3.9650714487363868E-4</v>
      </c>
      <c r="BP25">
        <v>2.6322110307359569E-3</v>
      </c>
      <c r="BQ25">
        <v>0</v>
      </c>
    </row>
    <row r="26" spans="1:69" x14ac:dyDescent="0.2">
      <c r="A26" s="1" t="s">
        <v>24</v>
      </c>
      <c r="B26">
        <v>1.82240487494372E-3</v>
      </c>
      <c r="C26">
        <v>1.4203404770605989E-3</v>
      </c>
      <c r="D26">
        <v>1.1759372752880939E-3</v>
      </c>
      <c r="E26">
        <v>7.0631930512273598E-3</v>
      </c>
      <c r="F26">
        <v>7.9829182607802989E-4</v>
      </c>
      <c r="G26">
        <v>6.6417616433727148E-3</v>
      </c>
      <c r="H26">
        <v>4.1726045149101127E-3</v>
      </c>
      <c r="I26">
        <v>9.2431765165840278E-3</v>
      </c>
      <c r="J26">
        <v>2.5779676120484579E-3</v>
      </c>
      <c r="K26">
        <v>2.4245539567599551E-2</v>
      </c>
      <c r="L26">
        <v>3.5264882738327202E-2</v>
      </c>
      <c r="M26">
        <v>3.2792899130763852E-4</v>
      </c>
      <c r="N26">
        <v>4.4818552304913611E-3</v>
      </c>
      <c r="O26">
        <v>3.7108333820883481E-3</v>
      </c>
      <c r="P26">
        <v>1.6647516532853211E-2</v>
      </c>
      <c r="Q26">
        <v>7.0522976241738601E-3</v>
      </c>
      <c r="R26">
        <v>8.3583782523640824E-3</v>
      </c>
      <c r="S26">
        <v>4.0994373779018822E-2</v>
      </c>
      <c r="T26">
        <v>2.4827993733434638E-4</v>
      </c>
      <c r="U26">
        <v>8.4251523501484196E-4</v>
      </c>
      <c r="V26">
        <v>7.3063363146289783E-3</v>
      </c>
      <c r="W26">
        <v>8.2081287530779441E-3</v>
      </c>
      <c r="X26">
        <v>3.572841285158973E-2</v>
      </c>
      <c r="Y26">
        <v>6.9821979551841981E-3</v>
      </c>
      <c r="Z26">
        <v>0.1324331503398799</v>
      </c>
      <c r="AA26">
        <v>2.10944100984936E-2</v>
      </c>
      <c r="AB26">
        <v>3.8556769721124189E-3</v>
      </c>
      <c r="AC26">
        <v>7.8533899565256019E-4</v>
      </c>
      <c r="AD26">
        <v>7.5371012436967798E-3</v>
      </c>
      <c r="AE26">
        <v>1.2307819167916919E-2</v>
      </c>
      <c r="AF26">
        <v>2.56681099693944E-2</v>
      </c>
      <c r="AG26">
        <v>1.497653715202628E-2</v>
      </c>
      <c r="AH26">
        <v>4.2498501765516637E-2</v>
      </c>
      <c r="AI26">
        <v>3.8642760493398647E-2</v>
      </c>
      <c r="AJ26">
        <v>1.743012009770482E-2</v>
      </c>
      <c r="AK26">
        <v>3.1254122446411008E-2</v>
      </c>
      <c r="AL26">
        <v>1.722078102395689E-2</v>
      </c>
      <c r="AM26">
        <v>1.0254981598188161E-3</v>
      </c>
      <c r="AN26">
        <v>5.1796812421973006E-3</v>
      </c>
      <c r="AO26">
        <v>1.8652865508246151E-2</v>
      </c>
      <c r="AP26">
        <v>1.0757589994691039E-2</v>
      </c>
      <c r="AQ26">
        <v>5.4567824041702687E-3</v>
      </c>
      <c r="AR26">
        <v>1.370781764836557E-2</v>
      </c>
      <c r="AS26">
        <v>1.3797214415815201E-4</v>
      </c>
      <c r="AT26">
        <v>1.925784139454096E-2</v>
      </c>
      <c r="AU26">
        <v>1.074094040685872E-3</v>
      </c>
      <c r="AV26">
        <v>1.1073508269922681E-3</v>
      </c>
      <c r="AW26">
        <v>2.023146763025742E-3</v>
      </c>
      <c r="AX26">
        <v>7.7715467658520058E-4</v>
      </c>
      <c r="AY26">
        <v>1.6719852498896641E-4</v>
      </c>
      <c r="AZ26">
        <v>1.8972610919086011E-4</v>
      </c>
      <c r="BA26">
        <v>1.7807935217755739E-4</v>
      </c>
      <c r="BB26">
        <v>1.695623190348462E-4</v>
      </c>
      <c r="BC26">
        <v>2.0555902550941079E-4</v>
      </c>
      <c r="BD26">
        <v>2.734163717905109E-3</v>
      </c>
      <c r="BE26">
        <v>4.2686722774744318E-4</v>
      </c>
      <c r="BF26">
        <v>2.7906438262595212E-4</v>
      </c>
      <c r="BG26">
        <v>6.0382729801469444E-3</v>
      </c>
      <c r="BH26">
        <v>2.2050648191296839E-3</v>
      </c>
      <c r="BI26">
        <v>9.6113770948207827E-5</v>
      </c>
      <c r="BJ26">
        <v>2.304131924964581E-4</v>
      </c>
      <c r="BK26">
        <v>6.4612757837952811E-4</v>
      </c>
      <c r="BL26">
        <v>3.7150099023585618E-4</v>
      </c>
      <c r="BM26">
        <v>2.3912653542760409E-3</v>
      </c>
      <c r="BN26">
        <v>2.206595224678868E-3</v>
      </c>
      <c r="BO26">
        <v>1.120020218855754E-3</v>
      </c>
      <c r="BP26">
        <v>9.4564674251785706E-4</v>
      </c>
      <c r="BQ26">
        <v>0</v>
      </c>
    </row>
    <row r="27" spans="1:69" x14ac:dyDescent="0.2">
      <c r="A27" s="1" t="s">
        <v>25</v>
      </c>
      <c r="B27">
        <v>8.9313423851024344E-3</v>
      </c>
      <c r="C27">
        <v>1.2782636387103349E-2</v>
      </c>
      <c r="D27">
        <v>2.0595198203799221E-3</v>
      </c>
      <c r="E27">
        <v>3.5976534550080479E-3</v>
      </c>
      <c r="F27">
        <v>6.159882567141374E-4</v>
      </c>
      <c r="G27">
        <v>1.8260341170060209E-4</v>
      </c>
      <c r="H27">
        <v>9.6747577141052723E-4</v>
      </c>
      <c r="I27">
        <v>1.392977477016541E-4</v>
      </c>
      <c r="J27">
        <v>1.9879241863164838E-3</v>
      </c>
      <c r="K27">
        <v>5.0478734902001362E-3</v>
      </c>
      <c r="L27">
        <v>1.8476136046513721E-2</v>
      </c>
      <c r="M27">
        <v>8.5541062613403218E-5</v>
      </c>
      <c r="N27">
        <v>5.801920732835331E-4</v>
      </c>
      <c r="O27">
        <v>8.7144867414757764E-4</v>
      </c>
      <c r="P27">
        <v>4.9114938382999402E-4</v>
      </c>
      <c r="Q27">
        <v>4.0414296794051861E-4</v>
      </c>
      <c r="R27">
        <v>2.4610788558515071E-3</v>
      </c>
      <c r="S27">
        <v>8.2342968878530839E-4</v>
      </c>
      <c r="T27">
        <v>4.8445263254335869E-4</v>
      </c>
      <c r="U27">
        <v>2.4437880806673398E-4</v>
      </c>
      <c r="V27">
        <v>3.8737764735426168E-3</v>
      </c>
      <c r="W27">
        <v>2.7141878104542162E-3</v>
      </c>
      <c r="X27">
        <v>7.1383539324345567E-3</v>
      </c>
      <c r="Y27">
        <v>1.1092766721571871E-3</v>
      </c>
      <c r="Z27">
        <v>4.0044925486739068E-3</v>
      </c>
      <c r="AA27">
        <v>9.5718052852328053E-2</v>
      </c>
      <c r="AB27">
        <v>2.7802229204350508E-3</v>
      </c>
      <c r="AC27">
        <v>6.0542969751948292E-4</v>
      </c>
      <c r="AD27">
        <v>1.734371089155961E-3</v>
      </c>
      <c r="AE27">
        <v>1.846113132891346E-4</v>
      </c>
      <c r="AF27">
        <v>3.6995602552016438E-3</v>
      </c>
      <c r="AG27">
        <v>2.3676305452330179E-3</v>
      </c>
      <c r="AH27">
        <v>1.03881126643805E-2</v>
      </c>
      <c r="AI27">
        <v>1.2693413593458281E-3</v>
      </c>
      <c r="AJ27">
        <v>3.2121469070311701E-3</v>
      </c>
      <c r="AK27">
        <v>6.0177988992740688E-3</v>
      </c>
      <c r="AL27">
        <v>3.1667456124768161E-3</v>
      </c>
      <c r="AM27">
        <v>7.1635861825460924E-3</v>
      </c>
      <c r="AN27">
        <v>1.202799365314189E-2</v>
      </c>
      <c r="AO27">
        <v>8.2006329670134923E-2</v>
      </c>
      <c r="AP27">
        <v>1.392982475817867E-3</v>
      </c>
      <c r="AQ27">
        <v>2.7241744558873182E-4</v>
      </c>
      <c r="AR27">
        <v>8.1069033784620574E-5</v>
      </c>
      <c r="AS27">
        <v>1.046353291979771E-4</v>
      </c>
      <c r="AT27">
        <v>2.6460084526407731E-5</v>
      </c>
      <c r="AU27">
        <v>2.0111108643042219E-4</v>
      </c>
      <c r="AV27">
        <v>6.9777138913354898E-3</v>
      </c>
      <c r="AW27">
        <v>2.311285904182028E-3</v>
      </c>
      <c r="AX27">
        <v>2.430326769520927E-4</v>
      </c>
      <c r="AY27">
        <v>1.053182254103591E-4</v>
      </c>
      <c r="AZ27">
        <v>9.342630816091822E-5</v>
      </c>
      <c r="BA27">
        <v>7.7065265985588354E-5</v>
      </c>
      <c r="BB27">
        <v>6.0720154049935712E-5</v>
      </c>
      <c r="BC27">
        <v>4.034342666064979E-3</v>
      </c>
      <c r="BD27">
        <v>1.6648560958695049E-4</v>
      </c>
      <c r="BE27">
        <v>1.8169791605674999E-4</v>
      </c>
      <c r="BF27">
        <v>8.097085549861385E-5</v>
      </c>
      <c r="BG27">
        <v>2.0003313941844E-4</v>
      </c>
      <c r="BH27">
        <v>4.2279525863752292E-4</v>
      </c>
      <c r="BI27">
        <v>4.1062185115732917E-5</v>
      </c>
      <c r="BJ27">
        <v>4.0026126279704092E-4</v>
      </c>
      <c r="BK27">
        <v>4.5354902162380109E-4</v>
      </c>
      <c r="BL27">
        <v>2.0987851779509501E-4</v>
      </c>
      <c r="BM27">
        <v>6.797177905818961E-4</v>
      </c>
      <c r="BN27">
        <v>5.9822652600509776E-4</v>
      </c>
      <c r="BO27">
        <v>6.4639864744766792E-4</v>
      </c>
      <c r="BP27">
        <v>1.5191874633657149E-3</v>
      </c>
      <c r="BQ27">
        <v>0</v>
      </c>
    </row>
    <row r="28" spans="1:69" x14ac:dyDescent="0.2">
      <c r="A28" s="1" t="s">
        <v>26</v>
      </c>
      <c r="B28">
        <v>6.0651072355532925E-4</v>
      </c>
      <c r="C28">
        <v>2.2532654231231931E-3</v>
      </c>
      <c r="D28">
        <v>5.7733002011350117E-4</v>
      </c>
      <c r="E28">
        <v>3.94427128104698E-3</v>
      </c>
      <c r="F28">
        <v>7.9833068460083544E-3</v>
      </c>
      <c r="G28">
        <v>7.9587203846301336E-4</v>
      </c>
      <c r="H28">
        <v>6.8698815706888091E-3</v>
      </c>
      <c r="I28">
        <v>9.4987727765033969E-4</v>
      </c>
      <c r="J28">
        <v>1.3147435620355219E-4</v>
      </c>
      <c r="K28">
        <v>4.4891505227771501E-4</v>
      </c>
      <c r="L28">
        <v>1.5726097344301001E-3</v>
      </c>
      <c r="M28">
        <v>7.1078289509374644E-5</v>
      </c>
      <c r="N28">
        <v>1.7240670590915069E-4</v>
      </c>
      <c r="O28">
        <v>1.367872167970856E-4</v>
      </c>
      <c r="P28">
        <v>1.3298866436560819E-4</v>
      </c>
      <c r="Q28">
        <v>6.0222502678620765E-4</v>
      </c>
      <c r="R28">
        <v>1.7537339137781219E-3</v>
      </c>
      <c r="S28">
        <v>4.8082899976209569E-4</v>
      </c>
      <c r="T28">
        <v>4.3778334713754407E-5</v>
      </c>
      <c r="U28">
        <v>2.009814730405238E-4</v>
      </c>
      <c r="V28">
        <v>3.8760004327620168E-4</v>
      </c>
      <c r="W28">
        <v>6.3803547298947692E-4</v>
      </c>
      <c r="X28">
        <v>9.1228524432420961E-4</v>
      </c>
      <c r="Y28">
        <v>2.7980474500915699E-4</v>
      </c>
      <c r="Z28">
        <v>5.8195340715638151E-3</v>
      </c>
      <c r="AA28">
        <v>7.6798387536768124E-3</v>
      </c>
      <c r="AB28">
        <v>7.4105067249920428E-2</v>
      </c>
      <c r="AC28">
        <v>1.0450406711952531E-2</v>
      </c>
      <c r="AD28">
        <v>0.15502755731919579</v>
      </c>
      <c r="AE28">
        <v>8.3436669875962418E-4</v>
      </c>
      <c r="AF28">
        <v>3.5154362566341871E-2</v>
      </c>
      <c r="AG28">
        <v>5.7002489528761587E-2</v>
      </c>
      <c r="AH28">
        <v>3.3398457727167118E-2</v>
      </c>
      <c r="AI28">
        <v>7.3707049209280978E-2</v>
      </c>
      <c r="AJ28">
        <v>2.442297203650631E-2</v>
      </c>
      <c r="AK28">
        <v>1.5083107623297299E-2</v>
      </c>
      <c r="AL28">
        <v>1.7218781744661509E-2</v>
      </c>
      <c r="AM28">
        <v>1.2553348365819199E-3</v>
      </c>
      <c r="AN28">
        <v>1.6369638266624739E-3</v>
      </c>
      <c r="AO28">
        <v>2.398343922436947E-2</v>
      </c>
      <c r="AP28">
        <v>3.9608764035726493E-4</v>
      </c>
      <c r="AQ28">
        <v>1.446490242067445E-3</v>
      </c>
      <c r="AR28">
        <v>1.4773974689076769E-4</v>
      </c>
      <c r="AS28">
        <v>3.8855227709908257E-4</v>
      </c>
      <c r="AT28">
        <v>1.2982879116993891E-4</v>
      </c>
      <c r="AU28">
        <v>3.9900476457425992E-4</v>
      </c>
      <c r="AV28">
        <v>7.0621637194706122E-4</v>
      </c>
      <c r="AW28">
        <v>4.9080239588624331E-4</v>
      </c>
      <c r="AX28">
        <v>2.9315454178768802E-4</v>
      </c>
      <c r="AY28">
        <v>1.33571551183917E-4</v>
      </c>
      <c r="AZ28">
        <v>1.9728288382752789E-4</v>
      </c>
      <c r="BA28">
        <v>2.7226197583616783E-4</v>
      </c>
      <c r="BB28">
        <v>1.073654428274382E-4</v>
      </c>
      <c r="BC28">
        <v>6.2332236902012451E-5</v>
      </c>
      <c r="BD28">
        <v>3.06519235585462E-4</v>
      </c>
      <c r="BE28">
        <v>5.0904247038343557E-4</v>
      </c>
      <c r="BF28">
        <v>1.1639263687521549E-4</v>
      </c>
      <c r="BG28">
        <v>4.8222944164938216E-3</v>
      </c>
      <c r="BH28">
        <v>2.226545109327234E-4</v>
      </c>
      <c r="BI28">
        <v>1.52705792750554E-4</v>
      </c>
      <c r="BJ28">
        <v>2.4026754404198679E-4</v>
      </c>
      <c r="BK28">
        <v>1.395492170927289E-4</v>
      </c>
      <c r="BL28">
        <v>3.8421467069848939E-4</v>
      </c>
      <c r="BM28">
        <v>1.106136447620355E-4</v>
      </c>
      <c r="BN28">
        <v>1.089291387886248E-4</v>
      </c>
      <c r="BO28">
        <v>1.230639072413708E-3</v>
      </c>
      <c r="BP28">
        <v>2.5304464676279822E-4</v>
      </c>
      <c r="BQ28">
        <v>0</v>
      </c>
    </row>
    <row r="29" spans="1:69" x14ac:dyDescent="0.2">
      <c r="A29" s="1" t="s">
        <v>27</v>
      </c>
      <c r="B29">
        <v>3.9008576071329929E-4</v>
      </c>
      <c r="C29">
        <v>2.0793580684251811E-4</v>
      </c>
      <c r="D29">
        <v>6.2213636805568437E-5</v>
      </c>
      <c r="E29">
        <v>2.5926705843708577E-4</v>
      </c>
      <c r="F29">
        <v>3.3370817343728878E-4</v>
      </c>
      <c r="G29">
        <v>2.6926464546341711E-4</v>
      </c>
      <c r="H29">
        <v>5.3807917678270886E-3</v>
      </c>
      <c r="I29">
        <v>1.03971477837905E-3</v>
      </c>
      <c r="J29">
        <v>9.6337792121836842E-5</v>
      </c>
      <c r="K29">
        <v>1.503971477868917E-3</v>
      </c>
      <c r="L29">
        <v>3.2283992012286088E-4</v>
      </c>
      <c r="M29">
        <v>4.181256005901901E-5</v>
      </c>
      <c r="N29">
        <v>2.0259710852472851E-4</v>
      </c>
      <c r="O29">
        <v>1.177993116587142E-4</v>
      </c>
      <c r="P29">
        <v>1.706193032134818E-4</v>
      </c>
      <c r="Q29">
        <v>1.3901546640589829E-4</v>
      </c>
      <c r="R29">
        <v>2.957985377006222E-3</v>
      </c>
      <c r="S29">
        <v>1.095264871978603E-2</v>
      </c>
      <c r="T29">
        <v>1.4602478571232349E-5</v>
      </c>
      <c r="U29">
        <v>7.1385314469229934E-5</v>
      </c>
      <c r="V29">
        <v>3.5045324009146421E-3</v>
      </c>
      <c r="W29">
        <v>3.03423524639725E-3</v>
      </c>
      <c r="X29">
        <v>7.8466080772592853E-4</v>
      </c>
      <c r="Y29">
        <v>2.8582553723482349E-4</v>
      </c>
      <c r="Z29">
        <v>7.8539345739229863E-4</v>
      </c>
      <c r="AA29">
        <v>1.2453989248821971E-3</v>
      </c>
      <c r="AB29">
        <v>1.31304710663597E-2</v>
      </c>
      <c r="AC29">
        <v>0.13901738999451879</v>
      </c>
      <c r="AD29">
        <v>2.3136114575597659E-2</v>
      </c>
      <c r="AE29">
        <v>1.750966288460455E-3</v>
      </c>
      <c r="AF29">
        <v>8.5594599380970082E-2</v>
      </c>
      <c r="AG29">
        <v>1.2861202004292411E-2</v>
      </c>
      <c r="AH29">
        <v>2.9847887883033279E-3</v>
      </c>
      <c r="AI29">
        <v>4.8903514176986573E-2</v>
      </c>
      <c r="AJ29">
        <v>1.7055959934318542E-2</v>
      </c>
      <c r="AK29">
        <v>2.5394542838171399E-2</v>
      </c>
      <c r="AL29">
        <v>1.9396577517943402E-2</v>
      </c>
      <c r="AM29">
        <v>2.8929222013338528E-4</v>
      </c>
      <c r="AN29">
        <v>1.6633247862745399E-3</v>
      </c>
      <c r="AO29">
        <v>4.7050484205496861E-3</v>
      </c>
      <c r="AP29">
        <v>3.195830900209713E-3</v>
      </c>
      <c r="AQ29">
        <v>5.0704756230574976E-4</v>
      </c>
      <c r="AR29">
        <v>1.519359629661706E-4</v>
      </c>
      <c r="AS29">
        <v>8.681455958231847E-5</v>
      </c>
      <c r="AT29">
        <v>4.4167872162077719E-5</v>
      </c>
      <c r="AU29">
        <v>2.7226960459457791E-4</v>
      </c>
      <c r="AV29">
        <v>6.1365006601029888E-4</v>
      </c>
      <c r="AW29">
        <v>3.0023578984611618E-4</v>
      </c>
      <c r="AX29">
        <v>1.7028993516772229E-4</v>
      </c>
      <c r="AY29">
        <v>1.3098180850914281E-4</v>
      </c>
      <c r="AZ29">
        <v>2.1156616821247769E-4</v>
      </c>
      <c r="BA29">
        <v>1.493067878091438E-4</v>
      </c>
      <c r="BB29">
        <v>1.217150797821682E-4</v>
      </c>
      <c r="BC29">
        <v>1.156543889970595E-4</v>
      </c>
      <c r="BD29">
        <v>3.3486921615225772E-4</v>
      </c>
      <c r="BE29">
        <v>1.9581532295930891E-4</v>
      </c>
      <c r="BF29">
        <v>1.3010071493027581E-4</v>
      </c>
      <c r="BG29">
        <v>3.1922388510399161E-4</v>
      </c>
      <c r="BH29">
        <v>2.056158307600303E-4</v>
      </c>
      <c r="BI29">
        <v>8.7811942438188392E-5</v>
      </c>
      <c r="BJ29">
        <v>8.1348256905763923E-5</v>
      </c>
      <c r="BK29">
        <v>4.4000930748859812E-5</v>
      </c>
      <c r="BL29">
        <v>4.4517197614467118E-4</v>
      </c>
      <c r="BM29">
        <v>8.5935486630905693E-5</v>
      </c>
      <c r="BN29">
        <v>2.5120313907238531E-4</v>
      </c>
      <c r="BO29">
        <v>1.343249622455726E-3</v>
      </c>
      <c r="BP29">
        <v>3.1655778659332002E-4</v>
      </c>
      <c r="BQ29">
        <v>0</v>
      </c>
    </row>
    <row r="30" spans="1:69" x14ac:dyDescent="0.2">
      <c r="A30" s="1" t="s">
        <v>28</v>
      </c>
      <c r="B30">
        <v>1.175441703351724E-3</v>
      </c>
      <c r="C30">
        <v>3.805888777805369E-3</v>
      </c>
      <c r="D30">
        <v>1.416302806571389E-3</v>
      </c>
      <c r="E30">
        <v>2.427245979174202E-3</v>
      </c>
      <c r="F30">
        <v>6.5454753776624398E-3</v>
      </c>
      <c r="G30">
        <v>9.1103759877494781E-3</v>
      </c>
      <c r="H30">
        <v>1.3368828751122819E-2</v>
      </c>
      <c r="I30">
        <v>7.4295150227891432E-3</v>
      </c>
      <c r="J30">
        <v>1.2280163775966479E-3</v>
      </c>
      <c r="K30">
        <v>7.0694764215658143E-3</v>
      </c>
      <c r="L30">
        <v>4.0821352693267421E-2</v>
      </c>
      <c r="M30">
        <v>8.9917625489261072E-4</v>
      </c>
      <c r="N30">
        <v>1.2871705148187599E-3</v>
      </c>
      <c r="O30">
        <v>1.121812056316694E-3</v>
      </c>
      <c r="P30">
        <v>1.2118229769765051E-3</v>
      </c>
      <c r="Q30">
        <v>1.2278575422702239E-2</v>
      </c>
      <c r="R30">
        <v>1.407495630810511E-3</v>
      </c>
      <c r="S30">
        <v>1.4926399176134241E-3</v>
      </c>
      <c r="T30">
        <v>7.292622148482123E-4</v>
      </c>
      <c r="U30">
        <v>1.184148429704222E-3</v>
      </c>
      <c r="V30">
        <v>2.282953373470932E-3</v>
      </c>
      <c r="W30">
        <v>8.4860032625641325E-3</v>
      </c>
      <c r="X30">
        <v>1.8347761727731209E-2</v>
      </c>
      <c r="Y30">
        <v>2.114833964091237E-3</v>
      </c>
      <c r="Z30">
        <v>1.994838544904321E-3</v>
      </c>
      <c r="AA30">
        <v>2.3068163964009821E-3</v>
      </c>
      <c r="AB30">
        <v>1.872747035911107E-2</v>
      </c>
      <c r="AC30">
        <v>4.2744646858250456E-3</v>
      </c>
      <c r="AD30">
        <v>6.8978127665196121E-2</v>
      </c>
      <c r="AE30">
        <v>8.640928360828741E-3</v>
      </c>
      <c r="AF30">
        <v>2.5722194160629319E-2</v>
      </c>
      <c r="AG30">
        <v>3.5846110782174763E-2</v>
      </c>
      <c r="AH30">
        <v>1.7183956297519051E-2</v>
      </c>
      <c r="AI30">
        <v>2.160829681101302E-2</v>
      </c>
      <c r="AJ30">
        <v>4.4660164980678242E-2</v>
      </c>
      <c r="AK30">
        <v>1.473788394735443E-2</v>
      </c>
      <c r="AL30">
        <v>3.8847304459568729E-2</v>
      </c>
      <c r="AM30">
        <v>8.5254214383208328E-3</v>
      </c>
      <c r="AN30">
        <v>6.5514435912728628E-3</v>
      </c>
      <c r="AO30">
        <v>3.1632959954534308E-2</v>
      </c>
      <c r="AP30">
        <v>2.0665080317948531E-3</v>
      </c>
      <c r="AQ30">
        <v>1.3726132761278311E-3</v>
      </c>
      <c r="AR30">
        <v>4.015416772645218E-4</v>
      </c>
      <c r="AS30">
        <v>4.8328697254824949E-4</v>
      </c>
      <c r="AT30">
        <v>1.327099263023679E-4</v>
      </c>
      <c r="AU30">
        <v>3.5446447842441258E-4</v>
      </c>
      <c r="AV30">
        <v>5.9798894421312252E-3</v>
      </c>
      <c r="AW30">
        <v>7.2861022003668863E-3</v>
      </c>
      <c r="AX30">
        <v>3.1481865733858192E-4</v>
      </c>
      <c r="AY30">
        <v>3.0141096402624409E-4</v>
      </c>
      <c r="AZ30">
        <v>2.69905133904083E-4</v>
      </c>
      <c r="BA30">
        <v>1.7378127431026311E-4</v>
      </c>
      <c r="BB30">
        <v>7.9003291864383982E-5</v>
      </c>
      <c r="BC30">
        <v>5.8619033560063983E-4</v>
      </c>
      <c r="BD30">
        <v>2.6382215314135212E-4</v>
      </c>
      <c r="BE30">
        <v>4.1535822202772873E-4</v>
      </c>
      <c r="BF30">
        <v>1.1611381025550039E-4</v>
      </c>
      <c r="BG30">
        <v>4.2403189730360908E-4</v>
      </c>
      <c r="BH30">
        <v>1.104771998996599E-3</v>
      </c>
      <c r="BI30">
        <v>1.70963515216992E-3</v>
      </c>
      <c r="BJ30">
        <v>9.1187313432412041E-4</v>
      </c>
      <c r="BK30">
        <v>2.6988713586995657E-4</v>
      </c>
      <c r="BL30">
        <v>2.6617374542221433E-4</v>
      </c>
      <c r="BM30">
        <v>6.4238163802747344E-4</v>
      </c>
      <c r="BN30">
        <v>1.9181211848286751E-4</v>
      </c>
      <c r="BO30">
        <v>8.943559507738841E-4</v>
      </c>
      <c r="BP30">
        <v>7.041422888800831E-4</v>
      </c>
      <c r="BQ30">
        <v>0</v>
      </c>
    </row>
    <row r="31" spans="1:69" x14ac:dyDescent="0.2">
      <c r="A31" s="1" t="s">
        <v>29</v>
      </c>
      <c r="B31">
        <v>3.8403650733578592E-5</v>
      </c>
      <c r="C31">
        <v>6.8678843468480724E-5</v>
      </c>
      <c r="D31">
        <v>4.3669454694047223E-5</v>
      </c>
      <c r="E31">
        <v>3.3558756541631141E-4</v>
      </c>
      <c r="F31">
        <v>1.5107559879100961E-3</v>
      </c>
      <c r="G31">
        <v>1.1171539234648301E-3</v>
      </c>
      <c r="H31">
        <v>1.2640918813499661E-3</v>
      </c>
      <c r="I31">
        <v>1.4312729843197E-4</v>
      </c>
      <c r="J31">
        <v>6.9187532814177016E-5</v>
      </c>
      <c r="K31">
        <v>1.071500465098974E-4</v>
      </c>
      <c r="L31">
        <v>1.933994323171222E-4</v>
      </c>
      <c r="M31">
        <v>9.9747929959646256E-5</v>
      </c>
      <c r="N31">
        <v>1.206353114489458E-4</v>
      </c>
      <c r="O31">
        <v>1.6378899291345599E-4</v>
      </c>
      <c r="P31">
        <v>1.643287027133309E-4</v>
      </c>
      <c r="Q31">
        <v>2.463051488777884E-4</v>
      </c>
      <c r="R31">
        <v>2.0113660558672761E-4</v>
      </c>
      <c r="S31">
        <v>8.219646952132691E-3</v>
      </c>
      <c r="T31">
        <v>3.276645687115349E-5</v>
      </c>
      <c r="U31">
        <v>9.2570935869157848E-5</v>
      </c>
      <c r="V31">
        <v>1.015068431235694E-4</v>
      </c>
      <c r="W31">
        <v>1.2867122889543799E-4</v>
      </c>
      <c r="X31">
        <v>1.737544739143692E-4</v>
      </c>
      <c r="Y31">
        <v>1.9311141070098731E-4</v>
      </c>
      <c r="Z31">
        <v>1.811977363751677E-4</v>
      </c>
      <c r="AA31">
        <v>2.20531515832989E-4</v>
      </c>
      <c r="AB31">
        <v>3.869730480266279E-4</v>
      </c>
      <c r="AC31">
        <v>2.4381907872464371E-4</v>
      </c>
      <c r="AD31">
        <v>2.4915456540830169E-4</v>
      </c>
      <c r="AE31">
        <v>0.16761672798363489</v>
      </c>
      <c r="AF31">
        <v>5.3628518431189922E-3</v>
      </c>
      <c r="AG31">
        <v>6.1013472179898562E-3</v>
      </c>
      <c r="AH31">
        <v>2.0154703315060211E-3</v>
      </c>
      <c r="AI31">
        <v>1.6275001578836461E-3</v>
      </c>
      <c r="AJ31">
        <v>2.18261434264494E-3</v>
      </c>
      <c r="AK31">
        <v>8.6366582964556102E-4</v>
      </c>
      <c r="AL31">
        <v>9.9473316834481698E-3</v>
      </c>
      <c r="AM31">
        <v>1.0349019965238029E-3</v>
      </c>
      <c r="AN31">
        <v>3.5054384461815702E-4</v>
      </c>
      <c r="AO31">
        <v>1.050525470602665E-3</v>
      </c>
      <c r="AP31">
        <v>3.380770558884551E-4</v>
      </c>
      <c r="AQ31">
        <v>3.3608454123431469E-4</v>
      </c>
      <c r="AR31">
        <v>1.994969603280313E-4</v>
      </c>
      <c r="AS31">
        <v>4.6356724635118681E-4</v>
      </c>
      <c r="AT31">
        <v>2.4521858414832141E-4</v>
      </c>
      <c r="AU31">
        <v>1.279819150753599E-3</v>
      </c>
      <c r="AV31">
        <v>1.5999007795572249E-4</v>
      </c>
      <c r="AW31">
        <v>8.4640048546455514E-5</v>
      </c>
      <c r="AX31">
        <v>2.9066618386565211E-4</v>
      </c>
      <c r="AY31">
        <v>6.8504657457115073E-3</v>
      </c>
      <c r="AZ31">
        <v>2.0275191013537849E-3</v>
      </c>
      <c r="BA31">
        <v>1.6303463696418798E-2</v>
      </c>
      <c r="BB31">
        <v>7.3742217105387088E-4</v>
      </c>
      <c r="BC31">
        <v>3.2197831923643103E-5</v>
      </c>
      <c r="BD31">
        <v>2.057513280354582E-3</v>
      </c>
      <c r="BE31">
        <v>1.2033320707561929E-2</v>
      </c>
      <c r="BF31">
        <v>1.282085469489491E-3</v>
      </c>
      <c r="BG31">
        <v>1.080626880974615E-3</v>
      </c>
      <c r="BH31">
        <v>5.01101414383558E-3</v>
      </c>
      <c r="BI31">
        <v>3.3304532134285458E-3</v>
      </c>
      <c r="BJ31">
        <v>3.5825555622084269E-4</v>
      </c>
      <c r="BK31">
        <v>1.9703834879626E-3</v>
      </c>
      <c r="BL31">
        <v>1.1667441996734561E-3</v>
      </c>
      <c r="BM31">
        <v>1.079622159662058E-3</v>
      </c>
      <c r="BN31">
        <v>9.5948647549568607E-4</v>
      </c>
      <c r="BO31">
        <v>1.7291721298914649E-3</v>
      </c>
      <c r="BP31">
        <v>4.743790005140725E-3</v>
      </c>
      <c r="BQ31">
        <v>0</v>
      </c>
    </row>
    <row r="32" spans="1:69" x14ac:dyDescent="0.2">
      <c r="A32" s="1" t="s">
        <v>30</v>
      </c>
      <c r="B32">
        <v>1.509831729060966E-4</v>
      </c>
      <c r="C32">
        <v>6.3826848911843032E-4</v>
      </c>
      <c r="D32">
        <v>2.052306377449109E-4</v>
      </c>
      <c r="E32">
        <v>1.083105069740628E-3</v>
      </c>
      <c r="F32">
        <v>1.1953081972865839E-3</v>
      </c>
      <c r="G32">
        <v>1.0851743431693169E-3</v>
      </c>
      <c r="H32">
        <v>1.6693079204217929E-3</v>
      </c>
      <c r="I32">
        <v>3.0090790220347349E-4</v>
      </c>
      <c r="J32">
        <v>3.5075453459902553E-4</v>
      </c>
      <c r="K32">
        <v>4.2358227807363398E-4</v>
      </c>
      <c r="L32">
        <v>7.1104374017800793E-4</v>
      </c>
      <c r="M32">
        <v>1.7144550249751541E-4</v>
      </c>
      <c r="N32">
        <v>7.7041478084027718E-4</v>
      </c>
      <c r="O32">
        <v>1.4860474610542271E-4</v>
      </c>
      <c r="P32">
        <v>2.8134878997149431E-4</v>
      </c>
      <c r="Q32">
        <v>8.4344245254807651E-4</v>
      </c>
      <c r="R32">
        <v>6.8080164492530064E-4</v>
      </c>
      <c r="S32">
        <v>7.866702064775248E-4</v>
      </c>
      <c r="T32">
        <v>3.691815813376595E-5</v>
      </c>
      <c r="U32">
        <v>1.9134886870640541E-4</v>
      </c>
      <c r="V32">
        <v>5.9034325489492332E-4</v>
      </c>
      <c r="W32">
        <v>4.1393876707233201E-4</v>
      </c>
      <c r="X32">
        <v>5.891957606478709E-4</v>
      </c>
      <c r="Y32">
        <v>2.9945114581213559E-4</v>
      </c>
      <c r="Z32">
        <v>1.068464927438997E-3</v>
      </c>
      <c r="AA32">
        <v>1.312259549693129E-3</v>
      </c>
      <c r="AB32">
        <v>6.0716810407748757E-4</v>
      </c>
      <c r="AC32">
        <v>2.503202657625353E-3</v>
      </c>
      <c r="AD32">
        <v>1.423626395493922E-3</v>
      </c>
      <c r="AE32">
        <v>1.857997777160492E-2</v>
      </c>
      <c r="AF32">
        <v>8.708361869029238E-2</v>
      </c>
      <c r="AG32">
        <v>1.9270167809802188E-2</v>
      </c>
      <c r="AH32">
        <v>6.1295390957212103E-3</v>
      </c>
      <c r="AI32">
        <v>9.6825252497391261E-3</v>
      </c>
      <c r="AJ32">
        <v>7.8470624692938053E-3</v>
      </c>
      <c r="AK32">
        <v>3.3608445465591261E-3</v>
      </c>
      <c r="AL32">
        <v>3.0362907375478719E-2</v>
      </c>
      <c r="AM32">
        <v>1.896259589713363E-2</v>
      </c>
      <c r="AN32">
        <v>2.375061718751432E-3</v>
      </c>
      <c r="AO32">
        <v>1.213643853019411E-2</v>
      </c>
      <c r="AP32">
        <v>2.5947629276852351E-3</v>
      </c>
      <c r="AQ32">
        <v>9.5989818807142729E-4</v>
      </c>
      <c r="AR32">
        <v>2.6768884350114328E-3</v>
      </c>
      <c r="AS32">
        <v>7.8655152801518087E-4</v>
      </c>
      <c r="AT32">
        <v>5.6004677417238252E-5</v>
      </c>
      <c r="AU32">
        <v>6.7565598490372449E-4</v>
      </c>
      <c r="AV32">
        <v>1.3249404848260061E-3</v>
      </c>
      <c r="AW32">
        <v>2.6295300959913422E-4</v>
      </c>
      <c r="AX32">
        <v>3.3594200772523331E-4</v>
      </c>
      <c r="AY32">
        <v>1.069623762232034E-3</v>
      </c>
      <c r="AZ32">
        <v>3.8360432988061568E-3</v>
      </c>
      <c r="BA32">
        <v>2.1050011628171101E-4</v>
      </c>
      <c r="BB32">
        <v>1.161275788522303E-4</v>
      </c>
      <c r="BC32">
        <v>6.6421878314956511E-4</v>
      </c>
      <c r="BD32">
        <v>2.930621996575962E-3</v>
      </c>
      <c r="BE32">
        <v>1.0123659107796181E-3</v>
      </c>
      <c r="BF32">
        <v>3.8565062299112979E-4</v>
      </c>
      <c r="BG32">
        <v>6.8837014902021186E-4</v>
      </c>
      <c r="BH32">
        <v>2.1757885145400851E-3</v>
      </c>
      <c r="BI32">
        <v>9.1342589291856476E-5</v>
      </c>
      <c r="BJ32">
        <v>1.2334378650298651E-4</v>
      </c>
      <c r="BK32">
        <v>1.781579576109767E-4</v>
      </c>
      <c r="BL32">
        <v>1.854811894557077E-4</v>
      </c>
      <c r="BM32">
        <v>1.0651262160155019E-4</v>
      </c>
      <c r="BN32">
        <v>9.0635266438316467E-5</v>
      </c>
      <c r="BO32">
        <v>1.8827439076589769E-3</v>
      </c>
      <c r="BP32">
        <v>4.5216070451416946E-3</v>
      </c>
      <c r="BQ32">
        <v>0</v>
      </c>
    </row>
    <row r="33" spans="1:69" x14ac:dyDescent="0.2">
      <c r="A33" s="1" t="s">
        <v>31</v>
      </c>
      <c r="B33">
        <v>1.6560145140683929E-4</v>
      </c>
      <c r="C33">
        <v>3.7945815239616681E-4</v>
      </c>
      <c r="D33">
        <v>2.5724217726729641E-4</v>
      </c>
      <c r="E33">
        <v>6.9575109310809563E-3</v>
      </c>
      <c r="F33">
        <v>1.4973339934089509E-2</v>
      </c>
      <c r="G33">
        <v>3.7489531789463258E-2</v>
      </c>
      <c r="H33">
        <v>4.5519570171331743E-2</v>
      </c>
      <c r="I33">
        <v>4.6420606294918991E-4</v>
      </c>
      <c r="J33">
        <v>2.4748727707852138E-4</v>
      </c>
      <c r="K33">
        <v>4.7208104716329043E-4</v>
      </c>
      <c r="L33">
        <v>1.5415790153292671E-3</v>
      </c>
      <c r="M33">
        <v>2.6686983580549001E-4</v>
      </c>
      <c r="N33">
        <v>3.3087503974177108E-4</v>
      </c>
      <c r="O33">
        <v>2.7677069893188152E-4</v>
      </c>
      <c r="P33">
        <v>4.0208493558146742E-4</v>
      </c>
      <c r="Q33">
        <v>2.5210338206961259E-3</v>
      </c>
      <c r="R33">
        <v>7.5337543847515465E-4</v>
      </c>
      <c r="S33">
        <v>1.403994196758509E-3</v>
      </c>
      <c r="T33">
        <v>4.0496604558557149E-4</v>
      </c>
      <c r="U33">
        <v>3.3373963447554643E-4</v>
      </c>
      <c r="V33">
        <v>3.5957796452431651E-4</v>
      </c>
      <c r="W33">
        <v>5.6858551990424827E-4</v>
      </c>
      <c r="X33">
        <v>9.535392699026767E-4</v>
      </c>
      <c r="Y33">
        <v>5.2607931696884336E-4</v>
      </c>
      <c r="Z33">
        <v>1.232175267568925E-3</v>
      </c>
      <c r="AA33">
        <v>8.3099975350014121E-4</v>
      </c>
      <c r="AB33">
        <v>2.0763387127727051E-3</v>
      </c>
      <c r="AC33">
        <v>1.5390535640978701E-3</v>
      </c>
      <c r="AD33">
        <v>3.282669895156794E-3</v>
      </c>
      <c r="AE33">
        <v>1.811615041610022E-3</v>
      </c>
      <c r="AF33">
        <v>8.2326642552733361E-3</v>
      </c>
      <c r="AG33">
        <v>0.11012510741361969</v>
      </c>
      <c r="AH33">
        <v>1.281831238478226E-2</v>
      </c>
      <c r="AI33">
        <v>5.1721009547143811E-3</v>
      </c>
      <c r="AJ33">
        <v>1.4150907033839069E-2</v>
      </c>
      <c r="AK33">
        <v>1.1652792925408979E-3</v>
      </c>
      <c r="AL33">
        <v>0.1088735420294582</v>
      </c>
      <c r="AM33">
        <v>9.8825516442261848E-4</v>
      </c>
      <c r="AN33">
        <v>1.3075691349435121E-3</v>
      </c>
      <c r="AO33">
        <v>5.7486171954105889E-3</v>
      </c>
      <c r="AP33">
        <v>3.8154730449306341E-3</v>
      </c>
      <c r="AQ33">
        <v>5.3903858513037659E-4</v>
      </c>
      <c r="AR33">
        <v>1.061773538982774E-3</v>
      </c>
      <c r="AS33">
        <v>5.4060301324315684E-3</v>
      </c>
      <c r="AT33">
        <v>4.122857448116771E-4</v>
      </c>
      <c r="AU33">
        <v>1.626139986540867E-3</v>
      </c>
      <c r="AV33">
        <v>4.9979218036222677E-4</v>
      </c>
      <c r="AW33">
        <v>3.5924055771210391E-4</v>
      </c>
      <c r="AX33">
        <v>5.9827371137687393E-4</v>
      </c>
      <c r="AY33">
        <v>1.5772610187351899E-4</v>
      </c>
      <c r="AZ33">
        <v>4.7491191455160779E-4</v>
      </c>
      <c r="BA33">
        <v>2.235384109792523E-4</v>
      </c>
      <c r="BB33">
        <v>4.1608590368721248E-5</v>
      </c>
      <c r="BC33">
        <v>4.752459205715115E-5</v>
      </c>
      <c r="BD33">
        <v>2.1235552456076929E-4</v>
      </c>
      <c r="BE33">
        <v>8.3571362330399704E-4</v>
      </c>
      <c r="BF33">
        <v>1.10874090505395E-4</v>
      </c>
      <c r="BG33">
        <v>5.776906499172093E-4</v>
      </c>
      <c r="BH33">
        <v>4.1896058965577724E-3</v>
      </c>
      <c r="BI33">
        <v>1.491784493834649E-4</v>
      </c>
      <c r="BJ33">
        <v>1.4834549452329059E-4</v>
      </c>
      <c r="BK33">
        <v>9.5824847387053711E-5</v>
      </c>
      <c r="BL33">
        <v>7.6702120568332321E-5</v>
      </c>
      <c r="BM33">
        <v>5.6642696108284674E-4</v>
      </c>
      <c r="BN33">
        <v>1.684352066538401E-4</v>
      </c>
      <c r="BO33">
        <v>4.9719016902871334E-4</v>
      </c>
      <c r="BP33">
        <v>3.0837253264453168E-4</v>
      </c>
      <c r="BQ33">
        <v>0</v>
      </c>
    </row>
    <row r="34" spans="1:69" x14ac:dyDescent="0.2">
      <c r="A34" s="1" t="s">
        <v>32</v>
      </c>
      <c r="B34">
        <v>1.082098866555629E-4</v>
      </c>
      <c r="C34">
        <v>1.3111290643615109E-4</v>
      </c>
      <c r="D34">
        <v>5.9992701566629868E-5</v>
      </c>
      <c r="E34">
        <v>1.6346552442928299E-4</v>
      </c>
      <c r="F34">
        <v>1.142108658975048E-4</v>
      </c>
      <c r="G34">
        <v>4.7250657496400548E-4</v>
      </c>
      <c r="H34">
        <v>3.9036591842727319E-4</v>
      </c>
      <c r="I34">
        <v>1.493725954696358E-4</v>
      </c>
      <c r="J34">
        <v>7.9445623822371281E-4</v>
      </c>
      <c r="K34">
        <v>1.557916543234151E-4</v>
      </c>
      <c r="L34">
        <v>2.0196827745313291E-4</v>
      </c>
      <c r="M34">
        <v>2.2401462077023811E-4</v>
      </c>
      <c r="N34">
        <v>1.6567128186031961E-4</v>
      </c>
      <c r="O34">
        <v>1.7620497101673109E-4</v>
      </c>
      <c r="P34">
        <v>1.9885562507791229E-4</v>
      </c>
      <c r="Q34">
        <v>1.4736345287723069E-4</v>
      </c>
      <c r="R34">
        <v>1.176369061209019E-4</v>
      </c>
      <c r="S34">
        <v>1.3336291319075859E-4</v>
      </c>
      <c r="T34">
        <v>7.5904183046959382E-5</v>
      </c>
      <c r="U34">
        <v>5.0606793759976059E-5</v>
      </c>
      <c r="V34">
        <v>1.238012022612812E-4</v>
      </c>
      <c r="W34">
        <v>3.9097292609520617E-4</v>
      </c>
      <c r="X34">
        <v>2.0097403942115981E-4</v>
      </c>
      <c r="Y34">
        <v>1.9021285430693971E-4</v>
      </c>
      <c r="Z34">
        <v>1.665471598567705E-4</v>
      </c>
      <c r="AA34">
        <v>2.2222067647909621E-4</v>
      </c>
      <c r="AB34">
        <v>1.0111329797137511E-4</v>
      </c>
      <c r="AC34">
        <v>1.882727725658913E-4</v>
      </c>
      <c r="AD34">
        <v>1.6573234766821199E-4</v>
      </c>
      <c r="AE34">
        <v>6.3985170005906094E-4</v>
      </c>
      <c r="AF34">
        <v>1.636187323534594E-3</v>
      </c>
      <c r="AG34">
        <v>1.3943841881842421E-3</v>
      </c>
      <c r="AH34">
        <v>3.3655581946591719E-2</v>
      </c>
      <c r="AI34">
        <v>2.9801359367452539E-3</v>
      </c>
      <c r="AJ34">
        <v>2.8412955388227921E-3</v>
      </c>
      <c r="AK34">
        <v>2.1797671329180891E-4</v>
      </c>
      <c r="AL34">
        <v>1.572910137184339E-3</v>
      </c>
      <c r="AM34">
        <v>4.0473233556620399E-4</v>
      </c>
      <c r="AN34">
        <v>2.6228771233753091E-4</v>
      </c>
      <c r="AO34">
        <v>3.8163289059671711E-4</v>
      </c>
      <c r="AP34">
        <v>3.6511973831313202E-3</v>
      </c>
      <c r="AQ34">
        <v>1.2336641098879399E-4</v>
      </c>
      <c r="AR34">
        <v>2.5521720586368169E-3</v>
      </c>
      <c r="AS34">
        <v>5.6789975346461407E-5</v>
      </c>
      <c r="AT34">
        <v>5.0087469091116547E-5</v>
      </c>
      <c r="AU34">
        <v>1.035879534280375E-4</v>
      </c>
      <c r="AV34">
        <v>1.1262329140032611E-4</v>
      </c>
      <c r="AW34">
        <v>1.5199288945536249E-4</v>
      </c>
      <c r="AX34">
        <v>1.2581224967593601E-4</v>
      </c>
      <c r="AY34">
        <v>6.8174495662299807E-5</v>
      </c>
      <c r="AZ34">
        <v>9.7476461042975254E-5</v>
      </c>
      <c r="BA34">
        <v>4.4392555897118191E-5</v>
      </c>
      <c r="BB34">
        <v>1.8228176169282991E-5</v>
      </c>
      <c r="BC34">
        <v>2.007100653716297E-5</v>
      </c>
      <c r="BD34">
        <v>7.5431753883283318E-5</v>
      </c>
      <c r="BE34">
        <v>4.4212243902487232E-4</v>
      </c>
      <c r="BF34">
        <v>7.2184009007631635E-5</v>
      </c>
      <c r="BG34">
        <v>4.7901199114180518E-4</v>
      </c>
      <c r="BH34">
        <v>9.6877515347495365E-5</v>
      </c>
      <c r="BI34">
        <v>9.1257573353755163E-5</v>
      </c>
      <c r="BJ34">
        <v>9.143653566899043E-5</v>
      </c>
      <c r="BK34">
        <v>6.1677163380901336E-5</v>
      </c>
      <c r="BL34">
        <v>3.2575924277450338E-5</v>
      </c>
      <c r="BM34">
        <v>1.6516894656393529E-4</v>
      </c>
      <c r="BN34">
        <v>1.5211576743868679E-4</v>
      </c>
      <c r="BO34">
        <v>1.220444328069931E-4</v>
      </c>
      <c r="BP34">
        <v>1.097450304397944E-4</v>
      </c>
      <c r="BQ34">
        <v>0</v>
      </c>
    </row>
    <row r="35" spans="1:69" x14ac:dyDescent="0.2">
      <c r="A35" s="1" t="s">
        <v>33</v>
      </c>
      <c r="B35">
        <v>7.084563972804566E-5</v>
      </c>
      <c r="C35">
        <v>1.5353806064061679E-4</v>
      </c>
      <c r="D35">
        <v>4.6039048531811861E-5</v>
      </c>
      <c r="E35">
        <v>4.5887590516325921E-4</v>
      </c>
      <c r="F35">
        <v>3.502136792762553E-4</v>
      </c>
      <c r="G35">
        <v>6.710298031722639E-4</v>
      </c>
      <c r="H35">
        <v>7.8341083085845496E-4</v>
      </c>
      <c r="I35">
        <v>1.813556019096663E-4</v>
      </c>
      <c r="J35">
        <v>7.1883375639346874E-5</v>
      </c>
      <c r="K35">
        <v>2.4801561840084808E-4</v>
      </c>
      <c r="L35">
        <v>8.71742803252406E-4</v>
      </c>
      <c r="M35">
        <v>4.4699827428306217E-5</v>
      </c>
      <c r="N35">
        <v>4.5150824942051299E-4</v>
      </c>
      <c r="O35">
        <v>1.099976572308644E-4</v>
      </c>
      <c r="P35">
        <v>3.5869366249339401E-4</v>
      </c>
      <c r="Q35">
        <v>2.9868537851572151E-4</v>
      </c>
      <c r="R35">
        <v>1.036507456976928E-4</v>
      </c>
      <c r="S35">
        <v>2.6137315731364271E-4</v>
      </c>
      <c r="T35">
        <v>2.090026403145947E-5</v>
      </c>
      <c r="U35">
        <v>9.7832390710849587E-5</v>
      </c>
      <c r="V35">
        <v>3.0501498798346939E-4</v>
      </c>
      <c r="W35">
        <v>2.5578055092674042E-4</v>
      </c>
      <c r="X35">
        <v>4.9960828777934388E-4</v>
      </c>
      <c r="Y35">
        <v>1.3101184318795671E-4</v>
      </c>
      <c r="Z35">
        <v>5.8189840203688899E-4</v>
      </c>
      <c r="AA35">
        <v>8.4403758108921045E-4</v>
      </c>
      <c r="AB35">
        <v>6.3469645224930346E-4</v>
      </c>
      <c r="AC35">
        <v>2.3190754229869979E-4</v>
      </c>
      <c r="AD35">
        <v>1.5186570758092691E-3</v>
      </c>
      <c r="AE35">
        <v>7.6547706622971418E-4</v>
      </c>
      <c r="AF35">
        <v>2.1020604136019758E-3</v>
      </c>
      <c r="AG35">
        <v>2.6338576620499338E-3</v>
      </c>
      <c r="AH35">
        <v>0.18382813415348229</v>
      </c>
      <c r="AI35">
        <v>9.5051069886779596E-2</v>
      </c>
      <c r="AJ35">
        <v>2.377524843122039E-3</v>
      </c>
      <c r="AK35">
        <v>5.0658070722142733E-4</v>
      </c>
      <c r="AL35">
        <v>2.9126324388471601E-3</v>
      </c>
      <c r="AM35">
        <v>5.0122025887473624E-4</v>
      </c>
      <c r="AN35">
        <v>2.7072384874371361E-4</v>
      </c>
      <c r="AO35">
        <v>1.132858534234997E-3</v>
      </c>
      <c r="AP35">
        <v>6.699827806071143E-2</v>
      </c>
      <c r="AQ35">
        <v>2.102157175266304E-4</v>
      </c>
      <c r="AR35">
        <v>2.3040014641672109E-2</v>
      </c>
      <c r="AS35">
        <v>1.1414719825176029E-4</v>
      </c>
      <c r="AT35">
        <v>2.1175004660731051E-4</v>
      </c>
      <c r="AU35">
        <v>1.2602319354423141E-4</v>
      </c>
      <c r="AV35">
        <v>4.0150570303853849E-4</v>
      </c>
      <c r="AW35">
        <v>2.2657889903081861E-4</v>
      </c>
      <c r="AX35">
        <v>6.6274482834643127E-5</v>
      </c>
      <c r="AY35">
        <v>6.9312122051708289E-5</v>
      </c>
      <c r="AZ35">
        <v>1.328422611577254E-4</v>
      </c>
      <c r="BA35">
        <v>5.6479879223453882E-5</v>
      </c>
      <c r="BB35">
        <v>4.0558387473978813E-5</v>
      </c>
      <c r="BC35">
        <v>4.5186575794810551E-5</v>
      </c>
      <c r="BD35">
        <v>1.5482046977685569E-4</v>
      </c>
      <c r="BE35">
        <v>5.6962851315815397E-4</v>
      </c>
      <c r="BF35">
        <v>4.8734634781286987E-5</v>
      </c>
      <c r="BG35">
        <v>3.0073389970840208E-3</v>
      </c>
      <c r="BH35">
        <v>1.7707780178041369E-4</v>
      </c>
      <c r="BI35">
        <v>6.3254395730831121E-5</v>
      </c>
      <c r="BJ35">
        <v>7.8663568483124233E-4</v>
      </c>
      <c r="BK35">
        <v>7.0287407484072621E-4</v>
      </c>
      <c r="BL35">
        <v>1.4169218653565569E-4</v>
      </c>
      <c r="BM35">
        <v>4.8248112802742979E-4</v>
      </c>
      <c r="BN35">
        <v>5.6255946691160179E-5</v>
      </c>
      <c r="BO35">
        <v>4.5114382133341658E-4</v>
      </c>
      <c r="BP35">
        <v>1.7518606545621499E-4</v>
      </c>
      <c r="BQ35">
        <v>0</v>
      </c>
    </row>
    <row r="36" spans="1:69" x14ac:dyDescent="0.2">
      <c r="A36" s="1" t="s">
        <v>34</v>
      </c>
      <c r="B36">
        <v>2.4347723096985219E-5</v>
      </c>
      <c r="C36">
        <v>4.8590177735642563E-5</v>
      </c>
      <c r="D36">
        <v>2.7402769355319228E-5</v>
      </c>
      <c r="E36">
        <v>1.6067535867710141E-4</v>
      </c>
      <c r="F36">
        <v>1.79793073054142E-4</v>
      </c>
      <c r="G36">
        <v>3.4450131785397251E-4</v>
      </c>
      <c r="H36">
        <v>4.8828993982732419E-4</v>
      </c>
      <c r="I36">
        <v>1.0286800695275749E-4</v>
      </c>
      <c r="J36">
        <v>4.7437375811932762E-5</v>
      </c>
      <c r="K36">
        <v>9.6324252954663422E-5</v>
      </c>
      <c r="L36">
        <v>3.6872422760855111E-4</v>
      </c>
      <c r="M36">
        <v>5.4100176459979448E-5</v>
      </c>
      <c r="N36">
        <v>5.0718662836410262E-5</v>
      </c>
      <c r="O36">
        <v>8.565520981170316E-5</v>
      </c>
      <c r="P36">
        <v>7.1422467376045101E-5</v>
      </c>
      <c r="Q36">
        <v>1.8213832990139511E-4</v>
      </c>
      <c r="R36">
        <v>1.2478730114255741E-4</v>
      </c>
      <c r="S36">
        <v>2.150193068558648E-4</v>
      </c>
      <c r="T36">
        <v>2.170908075475419E-5</v>
      </c>
      <c r="U36">
        <v>6.6097287911013404E-5</v>
      </c>
      <c r="V36">
        <v>6.2109245423418782E-5</v>
      </c>
      <c r="W36">
        <v>1.1070091160486129E-4</v>
      </c>
      <c r="X36">
        <v>2.021184224599147E-4</v>
      </c>
      <c r="Y36">
        <v>1.052098467837667E-4</v>
      </c>
      <c r="Z36">
        <v>9.6713778582799734E-5</v>
      </c>
      <c r="AA36">
        <v>1.3223166477767419E-4</v>
      </c>
      <c r="AB36">
        <v>3.8754668726706331E-4</v>
      </c>
      <c r="AC36">
        <v>1.5491295205014119E-4</v>
      </c>
      <c r="AD36">
        <v>6.053100088131778E-4</v>
      </c>
      <c r="AE36">
        <v>1.8479228594161319E-4</v>
      </c>
      <c r="AF36">
        <v>3.6214234956545821E-4</v>
      </c>
      <c r="AG36">
        <v>9.1189182203353669E-4</v>
      </c>
      <c r="AH36">
        <v>7.914373425766658E-4</v>
      </c>
      <c r="AI36">
        <v>5.8898451177988201E-4</v>
      </c>
      <c r="AJ36">
        <v>0.13419414343367339</v>
      </c>
      <c r="AK36">
        <v>2.22848495727818E-4</v>
      </c>
      <c r="AL36">
        <v>1.818070750430836E-2</v>
      </c>
      <c r="AM36">
        <v>1.0713121379775089E-4</v>
      </c>
      <c r="AN36">
        <v>1.163645634729327E-4</v>
      </c>
      <c r="AO36">
        <v>3.3407059848750468E-4</v>
      </c>
      <c r="AP36">
        <v>8.1527566012876748E-4</v>
      </c>
      <c r="AQ36">
        <v>6.1251060484674046E-5</v>
      </c>
      <c r="AR36">
        <v>2.1791873263827949E-3</v>
      </c>
      <c r="AS36">
        <v>2.1472852101762259E-4</v>
      </c>
      <c r="AT36">
        <v>5.6197208663503323E-5</v>
      </c>
      <c r="AU36">
        <v>9.8991102764665295E-5</v>
      </c>
      <c r="AV36">
        <v>9.2985028306001455E-5</v>
      </c>
      <c r="AW36">
        <v>9.4190033681128786E-5</v>
      </c>
      <c r="AX36">
        <v>1.157051243866795E-4</v>
      </c>
      <c r="AY36">
        <v>2.8713285443901481E-5</v>
      </c>
      <c r="AZ36">
        <v>3.7435231855766482E-5</v>
      </c>
      <c r="BA36">
        <v>3.9043535233084577E-5</v>
      </c>
      <c r="BB36">
        <v>1.166822417776659E-5</v>
      </c>
      <c r="BC36">
        <v>9.8059229854956551E-6</v>
      </c>
      <c r="BD36">
        <v>4.1173326063287251E-5</v>
      </c>
      <c r="BE36">
        <v>1.158095215672769E-4</v>
      </c>
      <c r="BF36">
        <v>2.563552019386698E-5</v>
      </c>
      <c r="BG36">
        <v>1.134284094102773E-4</v>
      </c>
      <c r="BH36">
        <v>6.3700527777104304E-5</v>
      </c>
      <c r="BI36">
        <v>3.6813790492614137E-5</v>
      </c>
      <c r="BJ36">
        <v>2.5033638607002917E-4</v>
      </c>
      <c r="BK36">
        <v>1.6508657375854901E-5</v>
      </c>
      <c r="BL36">
        <v>3.2056552256453553E-5</v>
      </c>
      <c r="BM36">
        <v>5.1280162007657673E-5</v>
      </c>
      <c r="BN36">
        <v>9.8778295743669146E-5</v>
      </c>
      <c r="BO36">
        <v>1.4199456401582579E-4</v>
      </c>
      <c r="BP36">
        <v>3.4790816330268162E-4</v>
      </c>
      <c r="BQ36">
        <v>0</v>
      </c>
    </row>
    <row r="37" spans="1:69" x14ac:dyDescent="0.2">
      <c r="A37" s="1" t="s">
        <v>35</v>
      </c>
      <c r="B37">
        <v>1.4131425847048459E-4</v>
      </c>
      <c r="C37">
        <v>2.2304451726027171E-4</v>
      </c>
      <c r="D37">
        <v>2.2007044455726749E-4</v>
      </c>
      <c r="E37">
        <v>6.5402634888932763E-4</v>
      </c>
      <c r="F37">
        <v>3.2125730457182352E-4</v>
      </c>
      <c r="G37">
        <v>4.5966205186940228E-4</v>
      </c>
      <c r="H37">
        <v>5.5796201211093504E-4</v>
      </c>
      <c r="I37">
        <v>2.5107608578041709E-4</v>
      </c>
      <c r="J37">
        <v>1.2706938698924439E-4</v>
      </c>
      <c r="K37">
        <v>4.7638696604908537E-4</v>
      </c>
      <c r="L37">
        <v>8.6081858297630347E-4</v>
      </c>
      <c r="M37">
        <v>9.4037066095155873E-5</v>
      </c>
      <c r="N37">
        <v>9.3090909523135085E-4</v>
      </c>
      <c r="O37">
        <v>1.152100912269037E-2</v>
      </c>
      <c r="P37">
        <v>3.799031687085582E-3</v>
      </c>
      <c r="Q37">
        <v>1.3305174028952851E-3</v>
      </c>
      <c r="R37">
        <v>3.8134684475599879E-4</v>
      </c>
      <c r="S37">
        <v>7.5684527186873577E-4</v>
      </c>
      <c r="T37">
        <v>7.6346303026469901E-5</v>
      </c>
      <c r="U37">
        <v>7.722927190984184E-5</v>
      </c>
      <c r="V37">
        <v>6.6974416214681562E-4</v>
      </c>
      <c r="W37">
        <v>7.8899336996054916E-4</v>
      </c>
      <c r="X37">
        <v>8.3244419911945151E-4</v>
      </c>
      <c r="Y37">
        <v>9.7757177345967759E-4</v>
      </c>
      <c r="Z37">
        <v>1.6743331294727199E-3</v>
      </c>
      <c r="AA37">
        <v>1.2261454609968159E-3</v>
      </c>
      <c r="AB37">
        <v>3.1306060288085829E-4</v>
      </c>
      <c r="AC37">
        <v>2.579022663009712E-4</v>
      </c>
      <c r="AD37">
        <v>7.9024586268539054E-4</v>
      </c>
      <c r="AE37">
        <v>6.2237083648474369E-4</v>
      </c>
      <c r="AF37">
        <v>9.0189203088355608E-4</v>
      </c>
      <c r="AG37">
        <v>3.214218736543067E-3</v>
      </c>
      <c r="AH37">
        <v>1.4854548736007219E-3</v>
      </c>
      <c r="AI37">
        <v>4.5669504385358883E-3</v>
      </c>
      <c r="AJ37">
        <v>1.1126483495994949E-3</v>
      </c>
      <c r="AK37">
        <v>2.6745421984472419E-2</v>
      </c>
      <c r="AL37">
        <v>2.155872577262608E-3</v>
      </c>
      <c r="AM37">
        <v>2.8141202660633393E-4</v>
      </c>
      <c r="AN37">
        <v>4.584421719110899E-4</v>
      </c>
      <c r="AO37">
        <v>1.4693421210859659E-3</v>
      </c>
      <c r="AP37">
        <v>3.4303513317567291E-4</v>
      </c>
      <c r="AQ37">
        <v>4.0748040823160238E-4</v>
      </c>
      <c r="AR37">
        <v>2.1687573784260391E-4</v>
      </c>
      <c r="AS37">
        <v>2.204350675087014E-3</v>
      </c>
      <c r="AT37">
        <v>7.7799128919776172E-5</v>
      </c>
      <c r="AU37">
        <v>8.4743015346828521E-4</v>
      </c>
      <c r="AV37">
        <v>4.0420822276690023E-4</v>
      </c>
      <c r="AW37">
        <v>1.7939659077571219E-4</v>
      </c>
      <c r="AX37">
        <v>1.6792359224285E-4</v>
      </c>
      <c r="AY37">
        <v>6.6966667601648538E-4</v>
      </c>
      <c r="AZ37">
        <v>5.0506672421224232E-5</v>
      </c>
      <c r="BA37">
        <v>3.6845170705461912E-4</v>
      </c>
      <c r="BB37">
        <v>2.28601227117197E-4</v>
      </c>
      <c r="BC37">
        <v>1.513816432923008E-4</v>
      </c>
      <c r="BD37">
        <v>7.7196901022821775E-4</v>
      </c>
      <c r="BE37">
        <v>2.9386966082451901E-3</v>
      </c>
      <c r="BF37">
        <v>1.54653124939676E-3</v>
      </c>
      <c r="BG37">
        <v>5.840270050604131E-3</v>
      </c>
      <c r="BH37">
        <v>5.4311942054372257E-4</v>
      </c>
      <c r="BI37">
        <v>2.6671061280389278E-4</v>
      </c>
      <c r="BJ37">
        <v>6.394122379551312E-4</v>
      </c>
      <c r="BK37">
        <v>1.7613413553924349E-3</v>
      </c>
      <c r="BL37">
        <v>1.960291394875368E-4</v>
      </c>
      <c r="BM37">
        <v>6.9320671369346382E-3</v>
      </c>
      <c r="BN37">
        <v>2.7151790196950201E-2</v>
      </c>
      <c r="BO37">
        <v>2.7233780725844899E-3</v>
      </c>
      <c r="BP37">
        <v>5.1454634683109363E-4</v>
      </c>
      <c r="BQ37">
        <v>0</v>
      </c>
    </row>
    <row r="38" spans="1:69" x14ac:dyDescent="0.2">
      <c r="A38" s="1" t="s">
        <v>36</v>
      </c>
      <c r="B38">
        <v>2.0303479815947159E-4</v>
      </c>
      <c r="C38">
        <v>2.0855990107682479E-4</v>
      </c>
      <c r="D38">
        <v>2.3577590065592341E-3</v>
      </c>
      <c r="E38">
        <v>3.1349164084974762E-2</v>
      </c>
      <c r="F38">
        <v>1.4721324138858819E-2</v>
      </c>
      <c r="G38">
        <v>1.7684077493505711E-2</v>
      </c>
      <c r="H38">
        <v>4.2744126557807557E-2</v>
      </c>
      <c r="I38">
        <v>3.4230041816509628E-3</v>
      </c>
      <c r="J38">
        <v>8.5846051622243333E-3</v>
      </c>
      <c r="K38">
        <v>1.8533140018317589E-3</v>
      </c>
      <c r="L38">
        <v>4.3386401078364884E-3</v>
      </c>
      <c r="M38">
        <v>6.7749103817536002E-4</v>
      </c>
      <c r="N38">
        <v>2.9488980536718111E-3</v>
      </c>
      <c r="O38">
        <v>3.7476488220937248E-3</v>
      </c>
      <c r="P38">
        <v>3.581177772815193E-3</v>
      </c>
      <c r="Q38">
        <v>1.614513892864319E-2</v>
      </c>
      <c r="R38">
        <v>2.6212713159608929E-2</v>
      </c>
      <c r="S38">
        <v>5.1421359947608949E-2</v>
      </c>
      <c r="T38">
        <v>1.1746035766003369E-3</v>
      </c>
      <c r="U38">
        <v>1.3534052122085879E-2</v>
      </c>
      <c r="V38">
        <v>5.6334798391717619E-3</v>
      </c>
      <c r="W38">
        <v>5.802778354000321E-3</v>
      </c>
      <c r="X38">
        <v>2.8503565424879908E-3</v>
      </c>
      <c r="Y38">
        <v>8.9258719136105572E-3</v>
      </c>
      <c r="Z38">
        <v>4.0616106939887356E-3</v>
      </c>
      <c r="AA38">
        <v>2.4747491597955869E-2</v>
      </c>
      <c r="AB38">
        <v>6.4697155491770714E-2</v>
      </c>
      <c r="AC38">
        <v>2.6786788834333101E-2</v>
      </c>
      <c r="AD38">
        <v>6.8420661493609732E-3</v>
      </c>
      <c r="AE38">
        <v>1.036981539842409E-3</v>
      </c>
      <c r="AF38">
        <v>6.4249546909568734E-3</v>
      </c>
      <c r="AG38">
        <v>9.8013732764751973E-3</v>
      </c>
      <c r="AH38">
        <v>1.2133527340644069E-3</v>
      </c>
      <c r="AI38">
        <v>6.5766050021545779E-3</v>
      </c>
      <c r="AJ38">
        <v>1.2246618106373321E-2</v>
      </c>
      <c r="AK38">
        <v>8.533218660572087E-3</v>
      </c>
      <c r="AL38">
        <v>1.2626277129070459E-2</v>
      </c>
      <c r="AM38">
        <v>4.8929985377883902E-3</v>
      </c>
      <c r="AN38">
        <v>1.318551467300857E-2</v>
      </c>
      <c r="AO38">
        <v>3.237445120257071E-3</v>
      </c>
      <c r="AP38">
        <v>4.3336630966571378E-3</v>
      </c>
      <c r="AQ38">
        <v>3.6430820343224569E-3</v>
      </c>
      <c r="AR38">
        <v>2.46197171645884E-3</v>
      </c>
      <c r="AS38">
        <v>5.2429645535335648E-2</v>
      </c>
      <c r="AT38">
        <v>1.3747029734315431E-2</v>
      </c>
      <c r="AU38">
        <v>2.1065424574851381E-2</v>
      </c>
      <c r="AV38">
        <v>2.8438225381203179E-4</v>
      </c>
      <c r="AW38">
        <v>8.5853465779206625E-4</v>
      </c>
      <c r="AX38">
        <v>2.455375830471862E-2</v>
      </c>
      <c r="AY38">
        <v>2.8454225702266201E-3</v>
      </c>
      <c r="AZ38">
        <v>2.5981047973097629E-3</v>
      </c>
      <c r="BA38">
        <v>5.700929828537365E-3</v>
      </c>
      <c r="BB38">
        <v>4.7216080811055661E-4</v>
      </c>
      <c r="BC38">
        <v>1.5041172852334189E-4</v>
      </c>
      <c r="BD38">
        <v>3.9396829399514621E-3</v>
      </c>
      <c r="BE38">
        <v>2.4358428093347131E-3</v>
      </c>
      <c r="BF38">
        <v>1.1413379547183041E-3</v>
      </c>
      <c r="BG38">
        <v>1.7303564269451479E-2</v>
      </c>
      <c r="BH38">
        <v>3.3616100609671008E-3</v>
      </c>
      <c r="BI38">
        <v>4.2927686551230146E-3</v>
      </c>
      <c r="BJ38">
        <v>1.2965530788081579E-3</v>
      </c>
      <c r="BK38">
        <v>3.3611864448759859E-4</v>
      </c>
      <c r="BL38">
        <v>8.6938748503321918E-6</v>
      </c>
      <c r="BM38">
        <v>4.7639586582907522E-3</v>
      </c>
      <c r="BN38">
        <v>1.5198529286997531E-3</v>
      </c>
      <c r="BO38">
        <v>1.289592152778957E-2</v>
      </c>
      <c r="BP38">
        <v>2.7863980823667682E-3</v>
      </c>
      <c r="BQ38">
        <v>0</v>
      </c>
    </row>
    <row r="39" spans="1:69" x14ac:dyDescent="0.2">
      <c r="A39" s="1" t="s">
        <v>37</v>
      </c>
      <c r="B39">
        <v>1.9984429720790141E-2</v>
      </c>
      <c r="C39">
        <v>3.0246097962376779E-2</v>
      </c>
      <c r="D39">
        <v>1.04994789053698E-2</v>
      </c>
      <c r="E39">
        <v>2.9253914890438701E-2</v>
      </c>
      <c r="F39">
        <v>1.5210646307849431E-3</v>
      </c>
      <c r="G39">
        <v>1.8157342064965599E-2</v>
      </c>
      <c r="H39">
        <v>2.464381841250296E-2</v>
      </c>
      <c r="I39">
        <v>5.3740380752329026E-3</v>
      </c>
      <c r="J39">
        <v>1.0012781456830459E-3</v>
      </c>
      <c r="K39">
        <v>1.072617435986054E-2</v>
      </c>
      <c r="L39">
        <v>7.8721961350612362E-3</v>
      </c>
      <c r="M39">
        <v>3.4891739638934472E-3</v>
      </c>
      <c r="N39">
        <v>2.709204292653427E-2</v>
      </c>
      <c r="O39">
        <v>3.3770860445997541E-3</v>
      </c>
      <c r="P39">
        <v>6.0935804351256026E-3</v>
      </c>
      <c r="Q39">
        <v>2.751296461538124E-2</v>
      </c>
      <c r="R39">
        <v>2.238304701974558E-2</v>
      </c>
      <c r="S39">
        <v>6.8092585814465778E-3</v>
      </c>
      <c r="T39">
        <v>9.4470608874192393E-5</v>
      </c>
      <c r="U39">
        <v>3.3990062271796319E-3</v>
      </c>
      <c r="V39">
        <v>2.608768377426977E-2</v>
      </c>
      <c r="W39">
        <v>8.0598312213762957E-3</v>
      </c>
      <c r="X39">
        <v>4.5998143779988473E-3</v>
      </c>
      <c r="Y39">
        <v>4.6104321558928484E-3</v>
      </c>
      <c r="Z39">
        <v>1.8288984570688911E-2</v>
      </c>
      <c r="AA39">
        <v>4.2690299692667202E-2</v>
      </c>
      <c r="AB39">
        <v>2.9418387031248189E-2</v>
      </c>
      <c r="AC39">
        <v>4.0555737271877473E-2</v>
      </c>
      <c r="AD39">
        <v>1.1994632129345879E-2</v>
      </c>
      <c r="AE39">
        <v>1.685527859585325E-3</v>
      </c>
      <c r="AF39">
        <v>7.6048315043821327E-3</v>
      </c>
      <c r="AG39">
        <v>4.8487424372349363E-3</v>
      </c>
      <c r="AH39">
        <v>2.88135824192708E-3</v>
      </c>
      <c r="AI39">
        <v>1.4012212679558961E-2</v>
      </c>
      <c r="AJ39">
        <v>5.3212909931644381E-3</v>
      </c>
      <c r="AK39">
        <v>4.9314343017296206E-3</v>
      </c>
      <c r="AL39">
        <v>3.4644216416286362E-3</v>
      </c>
      <c r="AM39">
        <v>0.30041105472327218</v>
      </c>
      <c r="AN39">
        <v>4.5621448784280982E-2</v>
      </c>
      <c r="AO39">
        <v>8.7790733633385111E-4</v>
      </c>
      <c r="AP39">
        <v>8.5614270285300983E-3</v>
      </c>
      <c r="AQ39">
        <v>1.7788973744636161E-2</v>
      </c>
      <c r="AR39">
        <v>3.5540192420356761E-3</v>
      </c>
      <c r="AS39">
        <v>2.5744150256800792E-3</v>
      </c>
      <c r="AT39">
        <v>9.6952677327374534E-4</v>
      </c>
      <c r="AU39">
        <v>8.8002083487407415E-3</v>
      </c>
      <c r="AV39">
        <v>4.7941543532488071E-2</v>
      </c>
      <c r="AW39">
        <v>6.8369193265628301E-3</v>
      </c>
      <c r="AX39">
        <v>7.0608475735474078E-3</v>
      </c>
      <c r="AY39">
        <v>8.0042797737072627E-3</v>
      </c>
      <c r="AZ39">
        <v>1.0741698704756939E-2</v>
      </c>
      <c r="BA39">
        <v>4.0777854163743556E-3</v>
      </c>
      <c r="BB39">
        <v>3.8512674705845941E-3</v>
      </c>
      <c r="BC39">
        <v>7.7037958791665055E-4</v>
      </c>
      <c r="BD39">
        <v>5.4432066623263196E-3</v>
      </c>
      <c r="BE39">
        <v>4.0259370961603716E-3</v>
      </c>
      <c r="BF39">
        <v>1.818318728673325E-3</v>
      </c>
      <c r="BG39">
        <v>3.401805585755402E-3</v>
      </c>
      <c r="BH39">
        <v>2.8261618094769202E-2</v>
      </c>
      <c r="BI39">
        <v>2.2501679266435622E-3</v>
      </c>
      <c r="BJ39">
        <v>6.8778730303007589E-3</v>
      </c>
      <c r="BK39">
        <v>4.9553269276695908E-3</v>
      </c>
      <c r="BL39">
        <v>1.9062994410626539E-2</v>
      </c>
      <c r="BM39">
        <v>6.4796935812622032E-3</v>
      </c>
      <c r="BN39">
        <v>6.2197204564249254E-3</v>
      </c>
      <c r="BO39">
        <v>2.5154055074583629E-2</v>
      </c>
      <c r="BP39">
        <v>2.0059645922966472E-2</v>
      </c>
      <c r="BQ39">
        <v>0</v>
      </c>
    </row>
    <row r="40" spans="1:69" x14ac:dyDescent="0.2">
      <c r="A40" s="1" t="s">
        <v>38</v>
      </c>
      <c r="B40">
        <v>1.095839190705895E-5</v>
      </c>
      <c r="C40">
        <v>8.1852230407380212E-6</v>
      </c>
      <c r="D40">
        <v>2.9779455243668968E-5</v>
      </c>
      <c r="E40">
        <v>1.302578684802129E-3</v>
      </c>
      <c r="F40">
        <v>2.3445999893238851E-4</v>
      </c>
      <c r="G40">
        <v>3.0776974948568772E-3</v>
      </c>
      <c r="H40">
        <v>3.727959100901207E-3</v>
      </c>
      <c r="I40">
        <v>5.1598491476059359E-4</v>
      </c>
      <c r="J40">
        <v>1.005785658031679E-3</v>
      </c>
      <c r="K40">
        <v>1.035544093300673E-3</v>
      </c>
      <c r="L40">
        <v>6.1810466563556954E-3</v>
      </c>
      <c r="M40">
        <v>6.4914264520772117E-5</v>
      </c>
      <c r="N40">
        <v>1.1602509481072019E-3</v>
      </c>
      <c r="O40">
        <v>4.212325695147276E-4</v>
      </c>
      <c r="P40">
        <v>4.9147164282068541E-4</v>
      </c>
      <c r="Q40">
        <v>7.0598362452742444E-3</v>
      </c>
      <c r="R40">
        <v>3.7802252673479601E-3</v>
      </c>
      <c r="S40">
        <v>3.7226135208958441E-4</v>
      </c>
      <c r="T40">
        <v>1.0077016547214331E-3</v>
      </c>
      <c r="U40">
        <v>5.9352797897088596E-4</v>
      </c>
      <c r="V40">
        <v>3.7773244891208708E-3</v>
      </c>
      <c r="W40">
        <v>5.0784163527548944E-3</v>
      </c>
      <c r="X40">
        <v>2.757250634452142E-3</v>
      </c>
      <c r="Y40">
        <v>1.1732301888767349E-3</v>
      </c>
      <c r="Z40">
        <v>4.5485405712387423E-3</v>
      </c>
      <c r="AA40">
        <v>7.5606692443283691E-3</v>
      </c>
      <c r="AB40">
        <v>4.2193012053316797E-2</v>
      </c>
      <c r="AC40">
        <v>3.6491445026131941E-2</v>
      </c>
      <c r="AD40">
        <v>1.642044232537519E-3</v>
      </c>
      <c r="AE40">
        <v>2.161031297381387E-4</v>
      </c>
      <c r="AF40">
        <v>7.541937119602244E-4</v>
      </c>
      <c r="AG40">
        <v>7.4483674285278311E-4</v>
      </c>
      <c r="AH40">
        <v>5.4114662965162484E-4</v>
      </c>
      <c r="AI40">
        <v>3.232354388858509E-3</v>
      </c>
      <c r="AJ40">
        <v>2.302212691805893E-3</v>
      </c>
      <c r="AK40">
        <v>9.8845403632543565E-4</v>
      </c>
      <c r="AL40">
        <v>3.8426213608271542E-4</v>
      </c>
      <c r="AM40">
        <v>2.5259532043809028E-4</v>
      </c>
      <c r="AN40">
        <v>1.343416930704361E-2</v>
      </c>
      <c r="AO40">
        <v>3.9596881137370511E-4</v>
      </c>
      <c r="AP40">
        <v>2.1173231774683421E-3</v>
      </c>
      <c r="AQ40">
        <v>3.6495741521602458E-3</v>
      </c>
      <c r="AR40">
        <v>7.2090689115720966E-4</v>
      </c>
      <c r="AS40">
        <v>4.051750563750777E-4</v>
      </c>
      <c r="AT40">
        <v>1.5189590297343941E-4</v>
      </c>
      <c r="AU40">
        <v>5.4589764138647714E-3</v>
      </c>
      <c r="AV40">
        <v>1.2288546927245861E-2</v>
      </c>
      <c r="AW40">
        <v>4.4363337099922913E-3</v>
      </c>
      <c r="AX40">
        <v>1.4151670519920541E-3</v>
      </c>
      <c r="AY40">
        <v>1.0645770452864379E-3</v>
      </c>
      <c r="AZ40">
        <v>2.80843192363477E-4</v>
      </c>
      <c r="BA40">
        <v>6.9540443174325047E-4</v>
      </c>
      <c r="BB40">
        <v>8.2665710639591569E-4</v>
      </c>
      <c r="BC40">
        <v>6.041777006096017E-4</v>
      </c>
      <c r="BD40">
        <v>2.3931186006010611E-3</v>
      </c>
      <c r="BE40">
        <v>8.4860083898011208E-4</v>
      </c>
      <c r="BF40">
        <v>2.9122511725273898E-4</v>
      </c>
      <c r="BG40">
        <v>9.0109719516638675E-4</v>
      </c>
      <c r="BH40">
        <v>1.742127436475905E-2</v>
      </c>
      <c r="BI40">
        <v>6.5785816943954387E-4</v>
      </c>
      <c r="BJ40">
        <v>1.2794658767444581E-2</v>
      </c>
      <c r="BK40">
        <v>3.8094840477577111E-3</v>
      </c>
      <c r="BL40">
        <v>1.818983633297599E-3</v>
      </c>
      <c r="BM40">
        <v>8.4655884704769105E-3</v>
      </c>
      <c r="BN40">
        <v>7.4430541093727437E-3</v>
      </c>
      <c r="BO40">
        <v>2.7196478583177129E-3</v>
      </c>
      <c r="BP40">
        <v>1.0272496272392779E-2</v>
      </c>
      <c r="BQ40">
        <v>0</v>
      </c>
    </row>
    <row r="41" spans="1:69" x14ac:dyDescent="0.2">
      <c r="A41" s="1" t="s">
        <v>39</v>
      </c>
      <c r="B41">
        <v>2.7935317298125392E-4</v>
      </c>
      <c r="C41">
        <v>1.308138778662826E-3</v>
      </c>
      <c r="D41">
        <v>3.3060279488751517E-4</v>
      </c>
      <c r="E41">
        <v>2.7760081335025713E-4</v>
      </c>
      <c r="F41">
        <v>1.092025651957833E-2</v>
      </c>
      <c r="G41">
        <v>2.030331934977516E-2</v>
      </c>
      <c r="H41">
        <v>1.9495204019279452E-2</v>
      </c>
      <c r="I41">
        <v>2.514104634108294E-5</v>
      </c>
      <c r="J41">
        <v>1.3926933143334759E-4</v>
      </c>
      <c r="K41">
        <v>6.6922251600237247E-5</v>
      </c>
      <c r="L41">
        <v>4.1614786218747677E-5</v>
      </c>
      <c r="M41">
        <v>2.9608479704509251E-5</v>
      </c>
      <c r="N41">
        <v>5.0805922860667672E-4</v>
      </c>
      <c r="O41">
        <v>5.0954853025870941E-5</v>
      </c>
      <c r="P41">
        <v>2.7552253273365622E-5</v>
      </c>
      <c r="Q41">
        <v>3.6578015549054822E-5</v>
      </c>
      <c r="R41">
        <v>3.1134214334651818E-4</v>
      </c>
      <c r="S41">
        <v>9.1771308791507682E-4</v>
      </c>
      <c r="T41">
        <v>6.5203013428190762E-5</v>
      </c>
      <c r="U41">
        <v>6.3152133247868078E-4</v>
      </c>
      <c r="V41">
        <v>4.8500659036405079E-4</v>
      </c>
      <c r="W41">
        <v>7.3843340910569215E-5</v>
      </c>
      <c r="X41">
        <v>4.2955348409705862E-5</v>
      </c>
      <c r="Y41">
        <v>5.5997366017942591E-5</v>
      </c>
      <c r="Z41">
        <v>6.1043961270414252E-5</v>
      </c>
      <c r="AA41">
        <v>3.2054150721102088E-4</v>
      </c>
      <c r="AB41">
        <v>1.066130425179367E-3</v>
      </c>
      <c r="AC41">
        <v>2.5832208357363821E-2</v>
      </c>
      <c r="AD41">
        <v>6.2159539246230448E-4</v>
      </c>
      <c r="AE41">
        <v>8.551144088014723E-4</v>
      </c>
      <c r="AF41">
        <v>1.8824844640027581E-4</v>
      </c>
      <c r="AG41">
        <v>6.9466401733910444E-4</v>
      </c>
      <c r="AH41">
        <v>1.543166913084286E-3</v>
      </c>
      <c r="AI41">
        <v>3.5357006291732168E-4</v>
      </c>
      <c r="AJ41">
        <v>4.3040092073753566E-3</v>
      </c>
      <c r="AK41">
        <v>2.5801041690543821E-4</v>
      </c>
      <c r="AL41">
        <v>8.7046858553572345E-5</v>
      </c>
      <c r="AM41">
        <v>5.4447838860146923E-5</v>
      </c>
      <c r="AN41">
        <v>6.2655817492036525E-2</v>
      </c>
      <c r="AO41">
        <v>9.6592536906079315E-2</v>
      </c>
      <c r="AP41">
        <v>3.3520261232980629E-3</v>
      </c>
      <c r="AQ41">
        <v>9.5351062406546887E-4</v>
      </c>
      <c r="AR41">
        <v>8.3062938358451977E-4</v>
      </c>
      <c r="AS41">
        <v>5.4806917907631225E-4</v>
      </c>
      <c r="AT41">
        <v>5.670686631394702E-4</v>
      </c>
      <c r="AU41">
        <v>1.138641510556599E-2</v>
      </c>
      <c r="AV41">
        <v>1.1249630615778621E-2</v>
      </c>
      <c r="AW41">
        <v>1.792024352918993E-3</v>
      </c>
      <c r="AX41">
        <v>7.9033618141422228E-4</v>
      </c>
      <c r="AY41">
        <v>5.1158677993663106E-3</v>
      </c>
      <c r="AZ41">
        <v>2.900005814642069E-2</v>
      </c>
      <c r="BA41">
        <v>6.4557576637317479E-3</v>
      </c>
      <c r="BB41">
        <v>2.97742694634799E-3</v>
      </c>
      <c r="BC41">
        <v>2.9049004186729251E-3</v>
      </c>
      <c r="BD41">
        <v>1.531536095720646E-3</v>
      </c>
      <c r="BE41">
        <v>1.0634930077325589E-2</v>
      </c>
      <c r="BF41">
        <v>1.1502311973086179E-4</v>
      </c>
      <c r="BG41">
        <v>4.1014116345948889E-3</v>
      </c>
      <c r="BH41">
        <v>1.253252345288933E-2</v>
      </c>
      <c r="BI41">
        <v>2.9821975393164299E-4</v>
      </c>
      <c r="BJ41">
        <v>1.696374540175568E-2</v>
      </c>
      <c r="BK41">
        <v>3.9447765328751577E-3</v>
      </c>
      <c r="BL41">
        <v>3.4836722314423871E-3</v>
      </c>
      <c r="BM41">
        <v>1.9200691980466391E-2</v>
      </c>
      <c r="BN41">
        <v>8.0622601716252577E-5</v>
      </c>
      <c r="BO41">
        <v>3.872512478298242E-3</v>
      </c>
      <c r="BP41">
        <v>2.5671032918499269E-3</v>
      </c>
      <c r="BQ41">
        <v>0</v>
      </c>
    </row>
    <row r="42" spans="1:69" x14ac:dyDescent="0.2">
      <c r="A42" s="1" t="s">
        <v>40</v>
      </c>
      <c r="B42">
        <v>5.20929667108108E-3</v>
      </c>
      <c r="C42">
        <v>5.7303903740705099E-3</v>
      </c>
      <c r="D42">
        <v>2.881707910229105E-3</v>
      </c>
      <c r="E42">
        <v>6.3286970384048751E-3</v>
      </c>
      <c r="F42">
        <v>2.3562103344090661E-3</v>
      </c>
      <c r="G42">
        <v>1.459308430848387E-2</v>
      </c>
      <c r="H42">
        <v>9.7612244817375585E-3</v>
      </c>
      <c r="I42">
        <v>7.0420625678804596E-3</v>
      </c>
      <c r="J42">
        <v>1.347006467002672E-3</v>
      </c>
      <c r="K42">
        <v>7.3480156707664748E-3</v>
      </c>
      <c r="L42">
        <v>6.742246612313949E-3</v>
      </c>
      <c r="M42">
        <v>1.0318335238387559E-2</v>
      </c>
      <c r="N42">
        <v>7.9922697055365543E-3</v>
      </c>
      <c r="O42">
        <v>8.7744949023261486E-3</v>
      </c>
      <c r="P42">
        <v>9.5283565936412681E-3</v>
      </c>
      <c r="Q42">
        <v>5.831046638245946E-3</v>
      </c>
      <c r="R42">
        <v>5.0000592650702932E-3</v>
      </c>
      <c r="S42">
        <v>6.4648627406647821E-3</v>
      </c>
      <c r="T42">
        <v>3.9676776852370981E-3</v>
      </c>
      <c r="U42">
        <v>2.4208521041145679E-3</v>
      </c>
      <c r="V42">
        <v>5.0688035727396866E-3</v>
      </c>
      <c r="W42">
        <v>5.495342637942319E-3</v>
      </c>
      <c r="X42">
        <v>7.2419108693976371E-3</v>
      </c>
      <c r="Y42">
        <v>5.2139417393488856E-3</v>
      </c>
      <c r="Z42">
        <v>7.5437282356243416E-3</v>
      </c>
      <c r="AA42">
        <v>8.702746877020549E-3</v>
      </c>
      <c r="AB42">
        <v>3.2936307160082558E-3</v>
      </c>
      <c r="AC42">
        <v>6.2353159307518662E-3</v>
      </c>
      <c r="AD42">
        <v>4.5623239400677772E-3</v>
      </c>
      <c r="AE42">
        <v>1.435823946377974E-2</v>
      </c>
      <c r="AF42">
        <v>6.7306695943888549E-3</v>
      </c>
      <c r="AG42">
        <v>2.4771136955866149E-2</v>
      </c>
      <c r="AH42">
        <v>1.2347131845368091E-2</v>
      </c>
      <c r="AI42">
        <v>8.1215784720499087E-3</v>
      </c>
      <c r="AJ42">
        <v>6.1129886426121247E-3</v>
      </c>
      <c r="AK42">
        <v>7.5524327916108762E-3</v>
      </c>
      <c r="AL42">
        <v>7.6962791666828241E-3</v>
      </c>
      <c r="AM42">
        <v>2.7324381281906649E-3</v>
      </c>
      <c r="AN42">
        <v>1.105782031243902E-2</v>
      </c>
      <c r="AO42">
        <v>5.456661241382439E-3</v>
      </c>
      <c r="AP42">
        <v>1.21499306517204E-2</v>
      </c>
      <c r="AQ42">
        <v>4.8302741156008812E-3</v>
      </c>
      <c r="AR42">
        <v>2.1642255197000901E-2</v>
      </c>
      <c r="AS42">
        <v>1.9846660183155812E-3</v>
      </c>
      <c r="AT42">
        <v>3.6319255157281748E-3</v>
      </c>
      <c r="AU42">
        <v>4.4013873339251068E-3</v>
      </c>
      <c r="AV42">
        <v>3.5418962649649238E-3</v>
      </c>
      <c r="AW42">
        <v>7.1712010721694157E-3</v>
      </c>
      <c r="AX42">
        <v>6.2546070920223998E-3</v>
      </c>
      <c r="AY42">
        <v>2.6081185135347269E-3</v>
      </c>
      <c r="AZ42">
        <v>8.7048866773483248E-4</v>
      </c>
      <c r="BA42">
        <v>1.481233064674753E-3</v>
      </c>
      <c r="BB42">
        <v>6.9767512686839863E-4</v>
      </c>
      <c r="BC42">
        <v>3.0818618250920649E-4</v>
      </c>
      <c r="BD42">
        <v>8.3277507805623477E-4</v>
      </c>
      <c r="BE42">
        <v>3.3756953651552929E-3</v>
      </c>
      <c r="BF42">
        <v>3.344529239913247E-3</v>
      </c>
      <c r="BG42">
        <v>2.004623797083576E-2</v>
      </c>
      <c r="BH42">
        <v>1.933206677339229E-3</v>
      </c>
      <c r="BI42">
        <v>4.5323235450422756E-3</v>
      </c>
      <c r="BJ42">
        <v>2.7236502289775871E-3</v>
      </c>
      <c r="BK42">
        <v>2.2126870696038449E-3</v>
      </c>
      <c r="BL42">
        <v>1.1076212998194261E-3</v>
      </c>
      <c r="BM42">
        <v>8.0033811034462901E-3</v>
      </c>
      <c r="BN42">
        <v>7.805833210231582E-3</v>
      </c>
      <c r="BO42">
        <v>2.9172610666931332E-3</v>
      </c>
      <c r="BP42">
        <v>2.4757589417721622E-3</v>
      </c>
      <c r="BQ42">
        <v>0</v>
      </c>
    </row>
    <row r="43" spans="1:69" x14ac:dyDescent="0.2">
      <c r="A43" s="1" t="s">
        <v>41</v>
      </c>
      <c r="B43">
        <v>4.8867051286878967E-2</v>
      </c>
      <c r="C43">
        <v>5.9387915536075878E-2</v>
      </c>
      <c r="D43">
        <v>2.3533825153908321E-2</v>
      </c>
      <c r="E43">
        <v>3.4728670171597788E-2</v>
      </c>
      <c r="F43">
        <v>1.9664371271167779E-2</v>
      </c>
      <c r="G43">
        <v>2.8379484601103119E-2</v>
      </c>
      <c r="H43">
        <v>4.9279195882054448E-2</v>
      </c>
      <c r="I43">
        <v>0.1015714611296398</v>
      </c>
      <c r="J43">
        <v>1.8240340729313371E-2</v>
      </c>
      <c r="K43">
        <v>9.6543668844623814E-2</v>
      </c>
      <c r="L43">
        <v>7.0268289897248648E-2</v>
      </c>
      <c r="M43">
        <v>0.1158138616220296</v>
      </c>
      <c r="N43">
        <v>9.1930931545836078E-2</v>
      </c>
      <c r="O43">
        <v>0.10070205528050501</v>
      </c>
      <c r="P43">
        <v>0.11747054308754019</v>
      </c>
      <c r="Q43">
        <v>7.0516005482237881E-2</v>
      </c>
      <c r="R43">
        <v>7.2502702539125774E-2</v>
      </c>
      <c r="S43">
        <v>7.5902246265756271E-2</v>
      </c>
      <c r="T43">
        <v>4.7720089202691697E-2</v>
      </c>
      <c r="U43">
        <v>3.6666892385465888E-2</v>
      </c>
      <c r="V43">
        <v>5.7321458330931982E-2</v>
      </c>
      <c r="W43">
        <v>6.9217236010786026E-2</v>
      </c>
      <c r="X43">
        <v>7.8633409323173351E-2</v>
      </c>
      <c r="Y43">
        <v>7.3248943190617172E-2</v>
      </c>
      <c r="Z43">
        <v>7.3798746979649762E-2</v>
      </c>
      <c r="AA43">
        <v>6.8389013797176074E-2</v>
      </c>
      <c r="AB43">
        <v>5.1842658240243929E-2</v>
      </c>
      <c r="AC43">
        <v>6.4688946895253091E-2</v>
      </c>
      <c r="AD43">
        <v>5.9696639030024083E-2</v>
      </c>
      <c r="AE43">
        <v>0.10121415794831851</v>
      </c>
      <c r="AF43">
        <v>7.9317214088919591E-2</v>
      </c>
      <c r="AG43">
        <v>7.8798112088011837E-2</v>
      </c>
      <c r="AH43">
        <v>8.8131928028995055E-2</v>
      </c>
      <c r="AI43">
        <v>7.3822484820885062E-2</v>
      </c>
      <c r="AJ43">
        <v>6.6576381322260125E-2</v>
      </c>
      <c r="AK43">
        <v>8.1385831567091269E-2</v>
      </c>
      <c r="AL43">
        <v>7.0602998166488573E-2</v>
      </c>
      <c r="AM43">
        <v>1.519415175501042E-2</v>
      </c>
      <c r="AN43">
        <v>1.724605598620953E-2</v>
      </c>
      <c r="AO43">
        <v>4.8399251381848293E-2</v>
      </c>
      <c r="AP43">
        <v>3.1716442636434812E-2</v>
      </c>
      <c r="AQ43">
        <v>2.0482919420205661E-2</v>
      </c>
      <c r="AR43">
        <v>3.8533979870002413E-2</v>
      </c>
      <c r="AS43">
        <v>1.92534704292571E-2</v>
      </c>
      <c r="AT43">
        <v>3.135500960619441E-2</v>
      </c>
      <c r="AU43">
        <v>1.005340122941888E-2</v>
      </c>
      <c r="AV43">
        <v>3.9861553018656938E-2</v>
      </c>
      <c r="AW43">
        <v>7.657177373125966E-2</v>
      </c>
      <c r="AX43">
        <v>8.3785311851651903E-2</v>
      </c>
      <c r="AY43">
        <v>2.6401304881356859E-2</v>
      </c>
      <c r="AZ43">
        <v>3.1320358980982801E-2</v>
      </c>
      <c r="BA43">
        <v>2.0765672253383018E-2</v>
      </c>
      <c r="BB43">
        <v>6.6100717353297844E-3</v>
      </c>
      <c r="BC43">
        <v>2.8055328746763881E-3</v>
      </c>
      <c r="BD43">
        <v>1.24650182339896E-2</v>
      </c>
      <c r="BE43">
        <v>2.2068868589396579E-2</v>
      </c>
      <c r="BF43">
        <v>3.511840196036381E-2</v>
      </c>
      <c r="BG43">
        <v>2.086595682916605E-2</v>
      </c>
      <c r="BH43">
        <v>1.9927525862985771E-2</v>
      </c>
      <c r="BI43">
        <v>9.5936338162283703E-3</v>
      </c>
      <c r="BJ43">
        <v>7.505595570163115E-3</v>
      </c>
      <c r="BK43">
        <v>1.472835657899277E-2</v>
      </c>
      <c r="BL43">
        <v>1.2693918869011731E-2</v>
      </c>
      <c r="BM43">
        <v>2.9052093675161809E-2</v>
      </c>
      <c r="BN43">
        <v>5.6575400152392027E-2</v>
      </c>
      <c r="BO43">
        <v>1.8797189842439149E-2</v>
      </c>
      <c r="BP43">
        <v>2.545028880851467E-2</v>
      </c>
      <c r="BQ43">
        <v>0</v>
      </c>
    </row>
    <row r="44" spans="1:69" x14ac:dyDescent="0.2">
      <c r="A44" s="1" t="s">
        <v>42</v>
      </c>
      <c r="B44">
        <v>1.7260493961772649E-2</v>
      </c>
      <c r="C44">
        <v>1.2491939738146831E-2</v>
      </c>
      <c r="D44">
        <v>1.574727003250154E-2</v>
      </c>
      <c r="E44">
        <v>4.2354853572169462E-2</v>
      </c>
      <c r="F44">
        <v>3.2730582875092618E-2</v>
      </c>
      <c r="G44">
        <v>4.1637940044705488E-2</v>
      </c>
      <c r="H44">
        <v>5.4563358866280789E-2</v>
      </c>
      <c r="I44">
        <v>4.0248235675615217E-2</v>
      </c>
      <c r="J44">
        <v>6.1380786246226303E-2</v>
      </c>
      <c r="K44">
        <v>6.0165731298839377E-2</v>
      </c>
      <c r="L44">
        <v>4.5097049256773401E-2</v>
      </c>
      <c r="M44">
        <v>1.7571701518677381E-2</v>
      </c>
      <c r="N44">
        <v>2.411423888447093E-2</v>
      </c>
      <c r="O44">
        <v>1.558513501288572E-2</v>
      </c>
      <c r="P44">
        <v>2.6119520373990179E-2</v>
      </c>
      <c r="Q44">
        <v>3.9694602922071727E-2</v>
      </c>
      <c r="R44">
        <v>3.6526626947638689E-2</v>
      </c>
      <c r="S44">
        <v>1.8405677734608879E-2</v>
      </c>
      <c r="T44">
        <v>1.3665007938219519E-2</v>
      </c>
      <c r="U44">
        <v>4.5548513263426439E-2</v>
      </c>
      <c r="V44">
        <v>3.9234099811395508E-2</v>
      </c>
      <c r="W44">
        <v>2.9403425289641391E-2</v>
      </c>
      <c r="X44">
        <v>3.9279607015859551E-2</v>
      </c>
      <c r="Y44">
        <v>4.7438581834111981E-2</v>
      </c>
      <c r="Z44">
        <v>2.962195726081809E-2</v>
      </c>
      <c r="AA44">
        <v>3.7978798770037521E-2</v>
      </c>
      <c r="AB44">
        <v>5.4615286147500858E-2</v>
      </c>
      <c r="AC44">
        <v>2.1825814561453459E-2</v>
      </c>
      <c r="AD44">
        <v>3.0818030388841171E-2</v>
      </c>
      <c r="AE44">
        <v>2.2559897482741769E-2</v>
      </c>
      <c r="AF44">
        <v>2.4171730863428751E-2</v>
      </c>
      <c r="AG44">
        <v>2.1714224332064359E-2</v>
      </c>
      <c r="AH44">
        <v>3.0406544542435871E-2</v>
      </c>
      <c r="AI44">
        <v>2.4594816986232539E-2</v>
      </c>
      <c r="AJ44">
        <v>1.7319324668123241E-2</v>
      </c>
      <c r="AK44">
        <v>2.2680936321536539E-2</v>
      </c>
      <c r="AL44">
        <v>8.7086488968538753E-3</v>
      </c>
      <c r="AM44">
        <v>1.7658405781321738E-2</v>
      </c>
      <c r="AN44">
        <v>5.9826769561833757E-3</v>
      </c>
      <c r="AO44">
        <v>8.7677517101135988E-3</v>
      </c>
      <c r="AP44">
        <v>1.0519582874192719E-2</v>
      </c>
      <c r="AQ44">
        <v>3.8314463943061608E-2</v>
      </c>
      <c r="AR44">
        <v>9.5934067676862245E-2</v>
      </c>
      <c r="AS44">
        <v>1.3749750241878319E-2</v>
      </c>
      <c r="AT44">
        <v>8.409835995257485E-3</v>
      </c>
      <c r="AU44">
        <v>3.9148923322695067E-2</v>
      </c>
      <c r="AV44">
        <v>5.7103486222804907E-3</v>
      </c>
      <c r="AW44">
        <v>9.3637325395438658E-3</v>
      </c>
      <c r="AX44">
        <v>2.6298556720783781E-2</v>
      </c>
      <c r="AY44">
        <v>1.029205619133697E-2</v>
      </c>
      <c r="AZ44">
        <v>4.3140197657239934E-3</v>
      </c>
      <c r="BA44">
        <v>4.7279968389385783E-3</v>
      </c>
      <c r="BB44">
        <v>3.9632582987968214E-3</v>
      </c>
      <c r="BC44">
        <v>5.3502205277144782E-4</v>
      </c>
      <c r="BD44">
        <v>6.1654301807270483E-3</v>
      </c>
      <c r="BE44">
        <v>1.5791899849975959E-2</v>
      </c>
      <c r="BF44">
        <v>3.9141928764222147E-3</v>
      </c>
      <c r="BG44">
        <v>1.1127051990247839E-2</v>
      </c>
      <c r="BH44">
        <v>3.3344017686612118E-3</v>
      </c>
      <c r="BI44">
        <v>3.156199389544442E-3</v>
      </c>
      <c r="BJ44">
        <v>5.4035484568950576E-3</v>
      </c>
      <c r="BK44">
        <v>6.6674145802433299E-3</v>
      </c>
      <c r="BL44">
        <v>1.221900330867225E-2</v>
      </c>
      <c r="BM44">
        <v>7.7726039813178884E-3</v>
      </c>
      <c r="BN44">
        <v>1.865617828324457E-3</v>
      </c>
      <c r="BO44">
        <v>8.9831775222632415E-3</v>
      </c>
      <c r="BP44">
        <v>1.6776841520526858E-2</v>
      </c>
      <c r="BQ44">
        <v>0</v>
      </c>
    </row>
    <row r="45" spans="1:69" x14ac:dyDescent="0.2">
      <c r="A45" s="1" t="s">
        <v>43</v>
      </c>
      <c r="B45">
        <v>1.155372493211925E-4</v>
      </c>
      <c r="C45">
        <v>1.9970765067681061E-4</v>
      </c>
      <c r="D45">
        <v>7.7479683655173171E-5</v>
      </c>
      <c r="E45">
        <v>1.4556445375183731E-4</v>
      </c>
      <c r="F45">
        <v>2.5430280180331149E-2</v>
      </c>
      <c r="G45">
        <v>7.9350197190958038E-5</v>
      </c>
      <c r="H45">
        <v>8.1801104768473138E-4</v>
      </c>
      <c r="I45">
        <v>4.526105401172268E-3</v>
      </c>
      <c r="J45">
        <v>2.1753024083509161E-3</v>
      </c>
      <c r="K45">
        <v>1.7167969299840709E-3</v>
      </c>
      <c r="L45">
        <v>2.1504215973013551E-4</v>
      </c>
      <c r="M45">
        <v>2.5354294309389448E-4</v>
      </c>
      <c r="N45">
        <v>3.8375950143474497E-4</v>
      </c>
      <c r="O45">
        <v>3.4887732165741488E-4</v>
      </c>
      <c r="P45">
        <v>2.7980845590476179E-4</v>
      </c>
      <c r="Q45">
        <v>4.4965865077306148E-3</v>
      </c>
      <c r="R45">
        <v>1.3412482894008071E-2</v>
      </c>
      <c r="S45">
        <v>9.4900528160062135E-4</v>
      </c>
      <c r="T45">
        <v>2.661208460397232E-4</v>
      </c>
      <c r="U45">
        <v>8.7139223278568973E-4</v>
      </c>
      <c r="V45">
        <v>4.3540999031075221E-3</v>
      </c>
      <c r="W45">
        <v>3.0515138184422332E-4</v>
      </c>
      <c r="X45">
        <v>1.08515754601387E-3</v>
      </c>
      <c r="Y45">
        <v>1.24668295161413E-4</v>
      </c>
      <c r="Z45">
        <v>5.6317927285977028E-4</v>
      </c>
      <c r="AA45">
        <v>1.404026776261116E-3</v>
      </c>
      <c r="AB45">
        <v>3.1592146833842412E-3</v>
      </c>
      <c r="AC45">
        <v>5.3957267435532569E-4</v>
      </c>
      <c r="AD45">
        <v>5.0531859709567536E-4</v>
      </c>
      <c r="AE45">
        <v>6.9341502175141909E-4</v>
      </c>
      <c r="AF45">
        <v>7.2928473984677311E-4</v>
      </c>
      <c r="AG45">
        <v>1.915849802873949E-3</v>
      </c>
      <c r="AH45">
        <v>1.3328310102081421E-3</v>
      </c>
      <c r="AI45">
        <v>1.015712988925697E-3</v>
      </c>
      <c r="AJ45">
        <v>2.9363744276196088E-3</v>
      </c>
      <c r="AK45">
        <v>1.6815654918375119E-4</v>
      </c>
      <c r="AL45">
        <v>2.5628422870604571E-4</v>
      </c>
      <c r="AM45">
        <v>8.15786748253181E-5</v>
      </c>
      <c r="AN45">
        <v>5.8050447627071661E-5</v>
      </c>
      <c r="AO45">
        <v>1.6130034992769789E-4</v>
      </c>
      <c r="AP45">
        <v>1.148670703117664E-4</v>
      </c>
      <c r="AQ45">
        <v>1.1282116785838799E-3</v>
      </c>
      <c r="AR45">
        <v>1.900100898935589E-3</v>
      </c>
      <c r="AS45">
        <v>4.6128544143587802E-2</v>
      </c>
      <c r="AT45">
        <v>1.0661301499687731E-4</v>
      </c>
      <c r="AU45">
        <v>4.8184389745830789E-4</v>
      </c>
      <c r="AV45">
        <v>1.8188894679021039E-4</v>
      </c>
      <c r="AW45">
        <v>2.6138312472301828E-4</v>
      </c>
      <c r="AX45">
        <v>9.8874144495159912E-5</v>
      </c>
      <c r="AY45">
        <v>7.8969085668908066E-5</v>
      </c>
      <c r="AZ45">
        <v>4.5805221401845248E-5</v>
      </c>
      <c r="BA45">
        <v>1.526880263938205E-4</v>
      </c>
      <c r="BB45">
        <v>3.0509585514627389E-5</v>
      </c>
      <c r="BC45">
        <v>1.6159469380559328E-5</v>
      </c>
      <c r="BD45">
        <v>8.1929044834374407E-5</v>
      </c>
      <c r="BE45">
        <v>8.1287251990235315E-5</v>
      </c>
      <c r="BF45">
        <v>4.8626533759078702E-5</v>
      </c>
      <c r="BG45">
        <v>8.505662393433678E-5</v>
      </c>
      <c r="BH45">
        <v>1.040549442370312E-3</v>
      </c>
      <c r="BI45">
        <v>4.1226220324530018E-5</v>
      </c>
      <c r="BJ45">
        <v>2.071219304217402E-5</v>
      </c>
      <c r="BK45">
        <v>1.9231035318632119E-5</v>
      </c>
      <c r="BL45">
        <v>1.02586670044707E-4</v>
      </c>
      <c r="BM45">
        <v>3.4129501391572119E-5</v>
      </c>
      <c r="BN45">
        <v>6.9317182790329612E-5</v>
      </c>
      <c r="BO45">
        <v>3.1615511129988422E-4</v>
      </c>
      <c r="BP45">
        <v>8.2408140620826155E-5</v>
      </c>
      <c r="BQ45">
        <v>0</v>
      </c>
    </row>
    <row r="46" spans="1:69" x14ac:dyDescent="0.2">
      <c r="A46" s="1" t="s">
        <v>44</v>
      </c>
      <c r="B46">
        <v>4.0058875402921164E-6</v>
      </c>
      <c r="C46">
        <v>1.862537216481057E-6</v>
      </c>
      <c r="D46">
        <v>9.4291145364414728E-5</v>
      </c>
      <c r="E46">
        <v>1.5616677761547891E-4</v>
      </c>
      <c r="F46">
        <v>8.7380169911944836E-3</v>
      </c>
      <c r="G46">
        <v>1.4491460172604191E-4</v>
      </c>
      <c r="H46">
        <v>1.3159154065303369E-3</v>
      </c>
      <c r="I46">
        <v>8.4184238142350517E-4</v>
      </c>
      <c r="J46">
        <v>1.0107385874028521E-4</v>
      </c>
      <c r="K46">
        <v>7.0995520757582845E-4</v>
      </c>
      <c r="L46">
        <v>4.974777752427312E-4</v>
      </c>
      <c r="M46">
        <v>1.2571406099392149E-3</v>
      </c>
      <c r="N46">
        <v>5.2117123348267283E-4</v>
      </c>
      <c r="O46">
        <v>4.2234544531018372E-4</v>
      </c>
      <c r="P46">
        <v>7.9630758450246542E-4</v>
      </c>
      <c r="Q46">
        <v>1.1682876755564201E-3</v>
      </c>
      <c r="R46">
        <v>9.3601675934310089E-4</v>
      </c>
      <c r="S46">
        <v>6.6691103288200177E-4</v>
      </c>
      <c r="T46">
        <v>8.7163608535676581E-5</v>
      </c>
      <c r="U46">
        <v>8.0589914881565238E-5</v>
      </c>
      <c r="V46">
        <v>1.2430431198205149E-3</v>
      </c>
      <c r="W46">
        <v>2.7700662154325631E-3</v>
      </c>
      <c r="X46">
        <v>2.159158072869867E-4</v>
      </c>
      <c r="Y46">
        <v>1.7682059728621731E-3</v>
      </c>
      <c r="Z46">
        <v>3.2368596885587659E-4</v>
      </c>
      <c r="AA46">
        <v>1.135854556393248E-3</v>
      </c>
      <c r="AB46">
        <v>6.3078695675982083E-4</v>
      </c>
      <c r="AC46">
        <v>1.7393781202019589E-4</v>
      </c>
      <c r="AD46">
        <v>4.3778102318432467E-4</v>
      </c>
      <c r="AE46">
        <v>2.1506175446709538E-3</v>
      </c>
      <c r="AF46">
        <v>1.724461728158189E-3</v>
      </c>
      <c r="AG46">
        <v>1.3320144944718041E-3</v>
      </c>
      <c r="AH46">
        <v>1.1016023944379609E-3</v>
      </c>
      <c r="AI46">
        <v>6.1754152605553213E-4</v>
      </c>
      <c r="AJ46">
        <v>8.4839114000249732E-4</v>
      </c>
      <c r="AK46">
        <v>3.85066964859993E-4</v>
      </c>
      <c r="AL46">
        <v>7.6510168189918178E-4</v>
      </c>
      <c r="AM46">
        <v>1.7526378676217199E-3</v>
      </c>
      <c r="AN46">
        <v>5.3808415154418278E-4</v>
      </c>
      <c r="AO46">
        <v>1.7207656505620599E-3</v>
      </c>
      <c r="AP46">
        <v>1.1628954489966889E-3</v>
      </c>
      <c r="AQ46">
        <v>2.6163442202313402E-3</v>
      </c>
      <c r="AR46">
        <v>4.7306578327825508E-4</v>
      </c>
      <c r="AS46">
        <v>3.125845753471009E-3</v>
      </c>
      <c r="AT46">
        <v>2.3036647380426489E-4</v>
      </c>
      <c r="AU46">
        <v>4.2542952073000451E-3</v>
      </c>
      <c r="AV46">
        <v>2.3715691099651299E-3</v>
      </c>
      <c r="AW46">
        <v>2.2737077917484369E-4</v>
      </c>
      <c r="AX46">
        <v>7.6696926281417065E-4</v>
      </c>
      <c r="AY46">
        <v>2.8388516712854299E-3</v>
      </c>
      <c r="AZ46">
        <v>1.0047515970845499E-3</v>
      </c>
      <c r="BA46">
        <v>4.0898751067857224E-3</v>
      </c>
      <c r="BB46">
        <v>3.8274230753903441E-3</v>
      </c>
      <c r="BC46">
        <v>9.3818199521910375E-5</v>
      </c>
      <c r="BD46">
        <v>3.8496908004463431E-3</v>
      </c>
      <c r="BE46">
        <v>3.6497825569493862E-3</v>
      </c>
      <c r="BF46">
        <v>4.4612211444292971E-3</v>
      </c>
      <c r="BG46">
        <v>1.5575191427025499E-3</v>
      </c>
      <c r="BH46">
        <v>1.1992715240370349E-3</v>
      </c>
      <c r="BI46">
        <v>4.863318979886401E-4</v>
      </c>
      <c r="BJ46">
        <v>1.3182698812186091E-3</v>
      </c>
      <c r="BK46">
        <v>8.6430125818452881E-4</v>
      </c>
      <c r="BL46">
        <v>1.4220178890854199E-2</v>
      </c>
      <c r="BM46">
        <v>1.9520853688693219E-3</v>
      </c>
      <c r="BN46">
        <v>2.103563146880552E-5</v>
      </c>
      <c r="BO46">
        <v>2.2535252225184179E-3</v>
      </c>
      <c r="BP46">
        <v>4.5514334483704337E-2</v>
      </c>
      <c r="BQ46">
        <v>0</v>
      </c>
    </row>
    <row r="47" spans="1:69" x14ac:dyDescent="0.2">
      <c r="A47" s="1" t="s">
        <v>45</v>
      </c>
      <c r="B47">
        <v>2.4789993018388178E-3</v>
      </c>
      <c r="C47">
        <v>3.4794981841502142E-4</v>
      </c>
      <c r="D47">
        <v>5.8888094622739076E-3</v>
      </c>
      <c r="E47">
        <v>1.2797825621811509E-3</v>
      </c>
      <c r="F47">
        <v>2.2581757533584511E-2</v>
      </c>
      <c r="G47">
        <v>4.175804819915948E-2</v>
      </c>
      <c r="H47">
        <v>3.2707222939317979E-2</v>
      </c>
      <c r="I47">
        <v>1.0817296921328601E-2</v>
      </c>
      <c r="J47">
        <v>3.2985149858735949E-2</v>
      </c>
      <c r="K47">
        <v>1.3257533954960011E-2</v>
      </c>
      <c r="L47">
        <v>2.5674224399002538E-2</v>
      </c>
      <c r="M47">
        <v>1.983729890527486E-3</v>
      </c>
      <c r="N47">
        <v>3.5680905474698241E-3</v>
      </c>
      <c r="O47">
        <v>1.835026075291049E-3</v>
      </c>
      <c r="P47">
        <v>4.0848448255512418E-3</v>
      </c>
      <c r="Q47">
        <v>8.0786191287057427E-3</v>
      </c>
      <c r="R47">
        <v>1.4726843486151719E-2</v>
      </c>
      <c r="S47">
        <v>9.3177143148544962E-3</v>
      </c>
      <c r="T47">
        <v>1.9038578844020101E-3</v>
      </c>
      <c r="U47">
        <v>1.7737011576753631E-2</v>
      </c>
      <c r="V47">
        <v>6.5743247463681681E-3</v>
      </c>
      <c r="W47">
        <v>9.7082185699213092E-3</v>
      </c>
      <c r="X47">
        <v>9.3715625413522095E-3</v>
      </c>
      <c r="Y47">
        <v>1.0711302910975251E-2</v>
      </c>
      <c r="Z47">
        <v>2.351360996928157E-3</v>
      </c>
      <c r="AA47">
        <v>3.856887187662274E-3</v>
      </c>
      <c r="AB47">
        <v>2.3657682308134659E-2</v>
      </c>
      <c r="AC47">
        <v>2.302779911251697E-3</v>
      </c>
      <c r="AD47">
        <v>9.7959149992836725E-3</v>
      </c>
      <c r="AE47">
        <v>8.4922229927622255E-3</v>
      </c>
      <c r="AF47">
        <v>1.217124871925092E-2</v>
      </c>
      <c r="AG47">
        <v>2.9248353782535099E-3</v>
      </c>
      <c r="AH47">
        <v>2.3183244880307902E-2</v>
      </c>
      <c r="AI47">
        <v>7.8365291667697474E-3</v>
      </c>
      <c r="AJ47">
        <v>1.167423791108674E-2</v>
      </c>
      <c r="AK47">
        <v>4.8554341181435206E-3</v>
      </c>
      <c r="AL47">
        <v>3.5006660688776071E-3</v>
      </c>
      <c r="AM47">
        <v>2.5365918553073262E-3</v>
      </c>
      <c r="AN47">
        <v>3.5045148486957922E-4</v>
      </c>
      <c r="AO47">
        <v>1.019283289162411E-3</v>
      </c>
      <c r="AP47">
        <v>4.6993086432613332E-3</v>
      </c>
      <c r="AQ47">
        <v>1.4808147186920509E-2</v>
      </c>
      <c r="AR47">
        <v>2.0662129460123621E-2</v>
      </c>
      <c r="AS47">
        <v>0.12856730931545199</v>
      </c>
      <c r="AT47">
        <v>0.1061890357778244</v>
      </c>
      <c r="AU47">
        <v>3.9756126172155501E-2</v>
      </c>
      <c r="AV47">
        <v>2.5255437704960761E-3</v>
      </c>
      <c r="AW47">
        <v>1.0707541276663119E-3</v>
      </c>
      <c r="AX47">
        <v>3.646659698925562E-3</v>
      </c>
      <c r="AY47">
        <v>1.772980459190154E-3</v>
      </c>
      <c r="AZ47">
        <v>3.69187531635712E-3</v>
      </c>
      <c r="BA47">
        <v>1.135429427343986E-3</v>
      </c>
      <c r="BB47">
        <v>8.1526762273644148E-3</v>
      </c>
      <c r="BC47">
        <v>3.7064597570317002E-4</v>
      </c>
      <c r="BD47">
        <v>3.0297579843210709E-3</v>
      </c>
      <c r="BE47">
        <v>3.2015805060136059E-3</v>
      </c>
      <c r="BF47">
        <v>2.491029280259475E-3</v>
      </c>
      <c r="BG47">
        <v>4.458302222787089E-3</v>
      </c>
      <c r="BH47">
        <v>3.1677333816246488E-3</v>
      </c>
      <c r="BI47">
        <v>1.621316714933804E-3</v>
      </c>
      <c r="BJ47">
        <v>4.4706381966092583E-3</v>
      </c>
      <c r="BK47">
        <v>9.3379941823513611E-4</v>
      </c>
      <c r="BL47">
        <v>3.7864633175771112E-3</v>
      </c>
      <c r="BM47">
        <v>2.426739840457404E-3</v>
      </c>
      <c r="BN47">
        <v>1.1630168634805271E-3</v>
      </c>
      <c r="BO47">
        <v>2.0767060737200849E-3</v>
      </c>
      <c r="BP47">
        <v>9.2702614033853964E-3</v>
      </c>
      <c r="BQ47">
        <v>0</v>
      </c>
    </row>
    <row r="48" spans="1:69" x14ac:dyDescent="0.2">
      <c r="A48" s="1" t="s">
        <v>46</v>
      </c>
      <c r="B48">
        <v>1.3795974540101591E-5</v>
      </c>
      <c r="C48">
        <v>1.2745319087920319E-5</v>
      </c>
      <c r="D48">
        <v>5.8402031816603267E-5</v>
      </c>
      <c r="E48">
        <v>2.7392656541861597E-4</v>
      </c>
      <c r="F48">
        <v>9.0539081578685458E-4</v>
      </c>
      <c r="G48">
        <v>6.8059908759268467E-4</v>
      </c>
      <c r="H48">
        <v>6.9202167319267036E-4</v>
      </c>
      <c r="I48">
        <v>6.8571977763900636E-4</v>
      </c>
      <c r="J48">
        <v>3.444986205538429E-4</v>
      </c>
      <c r="K48">
        <v>6.7210843682828831E-4</v>
      </c>
      <c r="L48">
        <v>4.3815837335707298E-4</v>
      </c>
      <c r="M48">
        <v>1.0717291501581561E-3</v>
      </c>
      <c r="N48">
        <v>3.6343320761443381E-4</v>
      </c>
      <c r="O48">
        <v>2.5985078427991093E-4</v>
      </c>
      <c r="P48">
        <v>4.5974050768184452E-4</v>
      </c>
      <c r="Q48">
        <v>1.9485631874943229E-4</v>
      </c>
      <c r="R48">
        <v>6.1631973649786665E-4</v>
      </c>
      <c r="S48">
        <v>3.0826941609784022E-4</v>
      </c>
      <c r="T48">
        <v>5.5865695454544072E-5</v>
      </c>
      <c r="U48">
        <v>2.0466164821054229E-4</v>
      </c>
      <c r="V48">
        <v>5.1271335134375718E-4</v>
      </c>
      <c r="W48">
        <v>1.117984484449471E-3</v>
      </c>
      <c r="X48">
        <v>5.4959153291411571E-4</v>
      </c>
      <c r="Y48">
        <v>2.111169927345636E-3</v>
      </c>
      <c r="Z48">
        <v>5.8164039838531803E-4</v>
      </c>
      <c r="AA48">
        <v>5.7851913851060185E-4</v>
      </c>
      <c r="AB48">
        <v>9.979514016130325E-4</v>
      </c>
      <c r="AC48">
        <v>4.6499336888714931E-4</v>
      </c>
      <c r="AD48">
        <v>1.088197743409187E-3</v>
      </c>
      <c r="AE48">
        <v>1.083147253131169E-3</v>
      </c>
      <c r="AF48">
        <v>1.066436740609163E-3</v>
      </c>
      <c r="AG48">
        <v>1.532737144462836E-3</v>
      </c>
      <c r="AH48">
        <v>4.5438943964963568E-4</v>
      </c>
      <c r="AI48">
        <v>6.57864912249777E-4</v>
      </c>
      <c r="AJ48">
        <v>9.4446196969847891E-4</v>
      </c>
      <c r="AK48">
        <v>9.8605229700639979E-4</v>
      </c>
      <c r="AL48">
        <v>7.1018603569104411E-4</v>
      </c>
      <c r="AM48">
        <v>5.5063034985405272E-4</v>
      </c>
      <c r="AN48">
        <v>1.3282754811497731E-4</v>
      </c>
      <c r="AO48">
        <v>1.202731250860969E-3</v>
      </c>
      <c r="AP48">
        <v>1.502869285204217E-3</v>
      </c>
      <c r="AQ48">
        <v>1.8024336372990759E-3</v>
      </c>
      <c r="AR48">
        <v>3.4279644002125552E-4</v>
      </c>
      <c r="AS48">
        <v>1.5843770920539489E-4</v>
      </c>
      <c r="AT48">
        <v>1.245577801680448E-3</v>
      </c>
      <c r="AU48">
        <v>1.039471087174475E-3</v>
      </c>
      <c r="AV48">
        <v>5.3817323396015083E-5</v>
      </c>
      <c r="AW48">
        <v>1.0930843584443159E-4</v>
      </c>
      <c r="AX48">
        <v>2.497016440589066E-3</v>
      </c>
      <c r="AY48">
        <v>1.9816733510039609E-3</v>
      </c>
      <c r="AZ48">
        <v>4.1294366223803999E-4</v>
      </c>
      <c r="BA48">
        <v>2.2415920059193082E-3</v>
      </c>
      <c r="BB48">
        <v>1.180078775180762E-3</v>
      </c>
      <c r="BC48">
        <v>6.2122038536641691E-5</v>
      </c>
      <c r="BD48">
        <v>1.009891967001355E-3</v>
      </c>
      <c r="BE48">
        <v>2.5204958084233818E-3</v>
      </c>
      <c r="BF48">
        <v>8.836700834366181E-4</v>
      </c>
      <c r="BG48">
        <v>1.887759786895213E-3</v>
      </c>
      <c r="BH48">
        <v>4.1547352595962299E-4</v>
      </c>
      <c r="BI48">
        <v>6.5779943507683289E-4</v>
      </c>
      <c r="BJ48">
        <v>1.8087504964829811E-3</v>
      </c>
      <c r="BK48">
        <v>4.9723936550498914E-4</v>
      </c>
      <c r="BL48">
        <v>1.859044612193208E-3</v>
      </c>
      <c r="BM48">
        <v>1.1616670406108219E-3</v>
      </c>
      <c r="BN48">
        <v>1.7492876418211799E-5</v>
      </c>
      <c r="BO48">
        <v>2.5041920834136581E-3</v>
      </c>
      <c r="BP48">
        <v>2.6723750980780381E-2</v>
      </c>
      <c r="BQ48">
        <v>0</v>
      </c>
    </row>
    <row r="49" spans="1:69" x14ac:dyDescent="0.2">
      <c r="A49" s="1" t="s">
        <v>47</v>
      </c>
      <c r="B49">
        <v>1.7288624185188221E-5</v>
      </c>
      <c r="C49">
        <v>1.2010824256969511E-5</v>
      </c>
      <c r="D49">
        <v>7.0937294979790894E-5</v>
      </c>
      <c r="E49">
        <v>1.1696478929014521E-4</v>
      </c>
      <c r="F49">
        <v>1.303946019473393E-3</v>
      </c>
      <c r="G49">
        <v>1.3647849456295639E-4</v>
      </c>
      <c r="H49">
        <v>5.8715581583798681E-4</v>
      </c>
      <c r="I49">
        <v>4.2418047407438522E-5</v>
      </c>
      <c r="J49">
        <v>5.8859693193635299E-5</v>
      </c>
      <c r="K49">
        <v>4.6099010107008193E-4</v>
      </c>
      <c r="L49">
        <v>5.9927407342149368E-5</v>
      </c>
      <c r="M49">
        <v>4.4592320356981153E-5</v>
      </c>
      <c r="N49">
        <v>2.172118013003584E-4</v>
      </c>
      <c r="O49">
        <v>8.3654642866193732E-5</v>
      </c>
      <c r="P49">
        <v>4.1947792261674278E-5</v>
      </c>
      <c r="Q49">
        <v>4.4740840132119223E-5</v>
      </c>
      <c r="R49">
        <v>1.164800169688711E-4</v>
      </c>
      <c r="S49">
        <v>5.8981076329350378E-4</v>
      </c>
      <c r="T49">
        <v>1.703807820661765E-5</v>
      </c>
      <c r="U49">
        <v>5.4402443774805577E-5</v>
      </c>
      <c r="V49">
        <v>5.0614825331129457E-4</v>
      </c>
      <c r="W49">
        <v>1.256128427201458E-3</v>
      </c>
      <c r="X49">
        <v>6.6167335609881891E-5</v>
      </c>
      <c r="Y49">
        <v>3.8458827440353482E-3</v>
      </c>
      <c r="Z49">
        <v>1.5690273361428409E-4</v>
      </c>
      <c r="AA49">
        <v>4.7242960332154082E-5</v>
      </c>
      <c r="AB49">
        <v>2.6304032950988572E-4</v>
      </c>
      <c r="AC49">
        <v>7.8516664626678652E-4</v>
      </c>
      <c r="AD49">
        <v>3.2157396399198348E-4</v>
      </c>
      <c r="AE49">
        <v>7.9644840702085704E-5</v>
      </c>
      <c r="AF49">
        <v>4.0388672803496137E-5</v>
      </c>
      <c r="AG49">
        <v>6.3514930283869585E-4</v>
      </c>
      <c r="AH49">
        <v>2.1112108217634859E-3</v>
      </c>
      <c r="AI49">
        <v>1.742184670751467E-4</v>
      </c>
      <c r="AJ49">
        <v>9.7593470529089404E-5</v>
      </c>
      <c r="AK49">
        <v>5.0809604191588742E-5</v>
      </c>
      <c r="AL49">
        <v>1.1862949896775719E-3</v>
      </c>
      <c r="AM49">
        <v>9.5782535394087166E-4</v>
      </c>
      <c r="AN49">
        <v>1.666285891754653E-4</v>
      </c>
      <c r="AO49">
        <v>6.1125667705263376E-5</v>
      </c>
      <c r="AP49">
        <v>9.5685199044357751E-4</v>
      </c>
      <c r="AQ49">
        <v>7.2904634493074403E-4</v>
      </c>
      <c r="AR49">
        <v>1.1547242005083929E-4</v>
      </c>
      <c r="AS49">
        <v>3.0552570376568089E-4</v>
      </c>
      <c r="AT49">
        <v>2.390957446164586E-2</v>
      </c>
      <c r="AU49">
        <v>3.9197069688526239E-4</v>
      </c>
      <c r="AV49">
        <v>8.2474811275982818E-3</v>
      </c>
      <c r="AW49">
        <v>1.443181960670984E-4</v>
      </c>
      <c r="AX49">
        <v>3.1616119885616008E-4</v>
      </c>
      <c r="AY49">
        <v>1.360666992743691E-2</v>
      </c>
      <c r="AZ49">
        <v>5.5219559137849187E-4</v>
      </c>
      <c r="BA49">
        <v>2.4611832552965269E-4</v>
      </c>
      <c r="BB49">
        <v>4.9091303985802637E-3</v>
      </c>
      <c r="BC49">
        <v>1.2408265664173881E-4</v>
      </c>
      <c r="BD49">
        <v>6.707215572322945E-3</v>
      </c>
      <c r="BE49">
        <v>1.6162394494658811E-4</v>
      </c>
      <c r="BF49">
        <v>2.0183948458737432E-3</v>
      </c>
      <c r="BG49">
        <v>3.3900957966057213E-4</v>
      </c>
      <c r="BH49">
        <v>5.5455361038015691E-3</v>
      </c>
      <c r="BI49">
        <v>1.6339211450360429E-4</v>
      </c>
      <c r="BJ49">
        <v>1.144224431745245E-2</v>
      </c>
      <c r="BK49">
        <v>4.7784155844010929E-3</v>
      </c>
      <c r="BL49">
        <v>1.9333819969932411E-3</v>
      </c>
      <c r="BM49">
        <v>2.4619913205075991E-2</v>
      </c>
      <c r="BN49">
        <v>1.366328037803168E-2</v>
      </c>
      <c r="BO49">
        <v>1.5412027540444961E-3</v>
      </c>
      <c r="BP49">
        <v>5.4996218578221227E-2</v>
      </c>
      <c r="BQ49">
        <v>0</v>
      </c>
    </row>
    <row r="50" spans="1:69" x14ac:dyDescent="0.2">
      <c r="A50" s="1" t="s">
        <v>48</v>
      </c>
      <c r="B50">
        <v>1.049678902141843E-5</v>
      </c>
      <c r="C50">
        <v>1.224984185086985E-5</v>
      </c>
      <c r="D50">
        <v>6.7839319992767944E-6</v>
      </c>
      <c r="E50">
        <v>7.6366512621766027E-6</v>
      </c>
      <c r="F50">
        <v>5.4426699629692417E-6</v>
      </c>
      <c r="G50">
        <v>9.4910501584178324E-6</v>
      </c>
      <c r="H50">
        <v>1.4704086337846689E-5</v>
      </c>
      <c r="I50">
        <v>2.5580832897541009E-5</v>
      </c>
      <c r="J50">
        <v>9.6629887951921382E-6</v>
      </c>
      <c r="K50">
        <v>2.5727265702524879E-5</v>
      </c>
      <c r="L50">
        <v>6.6728622226041418E-5</v>
      </c>
      <c r="M50">
        <v>2.7931398930041511E-5</v>
      </c>
      <c r="N50">
        <v>2.8705570577770511E-5</v>
      </c>
      <c r="O50">
        <v>2.9824044736195642E-5</v>
      </c>
      <c r="P50">
        <v>3.027068174168032E-5</v>
      </c>
      <c r="Q50">
        <v>2.4190409780930929E-5</v>
      </c>
      <c r="R50">
        <v>4.1829722846814471E-5</v>
      </c>
      <c r="S50">
        <v>9.5187508340789401E-4</v>
      </c>
      <c r="T50">
        <v>9.6252454075924409E-6</v>
      </c>
      <c r="U50">
        <v>1.331527887678194E-5</v>
      </c>
      <c r="V50">
        <v>7.4176216068404211E-4</v>
      </c>
      <c r="W50">
        <v>1.97624523634615E-5</v>
      </c>
      <c r="X50">
        <v>2.2701407088181841E-5</v>
      </c>
      <c r="Y50">
        <v>2.434940536540578E-5</v>
      </c>
      <c r="Z50">
        <v>2.2410471934456121E-5</v>
      </c>
      <c r="AA50">
        <v>1.8064935400153749E-5</v>
      </c>
      <c r="AB50">
        <v>1.4128302946228741E-5</v>
      </c>
      <c r="AC50">
        <v>1.487739912231224E-5</v>
      </c>
      <c r="AD50">
        <v>1.8241262182487299E-5</v>
      </c>
      <c r="AE50">
        <v>5.8767223322100302E-5</v>
      </c>
      <c r="AF50">
        <v>2.1961097093047851E-5</v>
      </c>
      <c r="AG50">
        <v>2.1070401149438269E-5</v>
      </c>
      <c r="AH50">
        <v>2.385713451756291E-5</v>
      </c>
      <c r="AI50">
        <v>4.6871417653434507E-5</v>
      </c>
      <c r="AJ50">
        <v>1.737668469755716E-5</v>
      </c>
      <c r="AK50">
        <v>2.6386892461892519E-5</v>
      </c>
      <c r="AL50">
        <v>1.9461972028393101E-4</v>
      </c>
      <c r="AM50">
        <v>3.438654236517897E-4</v>
      </c>
      <c r="AN50">
        <v>7.4879223034979387E-5</v>
      </c>
      <c r="AO50">
        <v>1.2963813241370941E-5</v>
      </c>
      <c r="AP50">
        <v>3.8652616292296413E-5</v>
      </c>
      <c r="AQ50">
        <v>3.2964811346029881E-4</v>
      </c>
      <c r="AR50">
        <v>1.315316648298909E-5</v>
      </c>
      <c r="AS50">
        <v>5.7012289506620434E-6</v>
      </c>
      <c r="AT50">
        <v>2.602208976396926E-5</v>
      </c>
      <c r="AU50">
        <v>2.7358036069247159E-5</v>
      </c>
      <c r="AV50">
        <v>1.893200330048579E-3</v>
      </c>
      <c r="AW50">
        <v>3.7079056628075637E-5</v>
      </c>
      <c r="AX50">
        <v>2.157887497323594E-3</v>
      </c>
      <c r="AY50">
        <v>1.5804789046728761E-4</v>
      </c>
      <c r="AZ50">
        <v>7.0115943244389246E-4</v>
      </c>
      <c r="BA50">
        <v>1.039319941042176E-4</v>
      </c>
      <c r="BB50">
        <v>2.306250700758297E-3</v>
      </c>
      <c r="BC50">
        <v>7.1464688313813477E-5</v>
      </c>
      <c r="BD50">
        <v>1.2853901500400351E-3</v>
      </c>
      <c r="BE50">
        <v>1.467595740625298E-3</v>
      </c>
      <c r="BF50">
        <v>2.1115558624004091E-2</v>
      </c>
      <c r="BG50">
        <v>3.6703732341434811E-4</v>
      </c>
      <c r="BH50">
        <v>1.1262996970754479E-4</v>
      </c>
      <c r="BI50">
        <v>8.2102711326642897E-6</v>
      </c>
      <c r="BJ50">
        <v>7.4682152339429801E-4</v>
      </c>
      <c r="BK50">
        <v>6.7237831796872968E-3</v>
      </c>
      <c r="BL50">
        <v>1.1692892581292511E-2</v>
      </c>
      <c r="BM50">
        <v>1.3943434469817719E-4</v>
      </c>
      <c r="BN50">
        <v>4.9889165522631744E-4</v>
      </c>
      <c r="BO50">
        <v>2.4872568297394128E-4</v>
      </c>
      <c r="BP50">
        <v>9.5923603652819489E-4</v>
      </c>
      <c r="BQ50">
        <v>0</v>
      </c>
    </row>
    <row r="51" spans="1:69" x14ac:dyDescent="0.2">
      <c r="A51" s="1" t="s">
        <v>49</v>
      </c>
      <c r="B51">
        <v>3.588233507102385E-6</v>
      </c>
      <c r="C51">
        <v>4.2209593904216989E-6</v>
      </c>
      <c r="D51">
        <v>1.7946754541944761E-6</v>
      </c>
      <c r="E51">
        <v>2.7102653881711671E-6</v>
      </c>
      <c r="F51">
        <v>1.85868723686601E-6</v>
      </c>
      <c r="G51">
        <v>2.0343700024093001E-6</v>
      </c>
      <c r="H51">
        <v>3.739354905300484E-6</v>
      </c>
      <c r="I51">
        <v>7.9297828541463679E-6</v>
      </c>
      <c r="J51">
        <v>2.371315350587627E-6</v>
      </c>
      <c r="K51">
        <v>7.3220931072658788E-6</v>
      </c>
      <c r="L51">
        <v>5.279562224301285E-6</v>
      </c>
      <c r="M51">
        <v>9.2685245678906206E-6</v>
      </c>
      <c r="N51">
        <v>9.5192092806705588E-6</v>
      </c>
      <c r="O51">
        <v>9.8887261322925451E-6</v>
      </c>
      <c r="P51">
        <v>9.6728903981938793E-6</v>
      </c>
      <c r="Q51">
        <v>5.5840908213978794E-6</v>
      </c>
      <c r="R51">
        <v>5.9203431496423843E-6</v>
      </c>
      <c r="S51">
        <v>6.2543033626660607E-6</v>
      </c>
      <c r="T51">
        <v>3.313592359706405E-6</v>
      </c>
      <c r="U51">
        <v>4.0036407185591423E-6</v>
      </c>
      <c r="V51">
        <v>4.6381240156088643E-6</v>
      </c>
      <c r="W51">
        <v>5.5872428329656497E-6</v>
      </c>
      <c r="X51">
        <v>7.2127060954977362E-6</v>
      </c>
      <c r="Y51">
        <v>6.5858991036198601E-6</v>
      </c>
      <c r="Z51">
        <v>6.9196263459313889E-6</v>
      </c>
      <c r="AA51">
        <v>5.7929628201143889E-6</v>
      </c>
      <c r="AB51">
        <v>4.3035621125041696E-6</v>
      </c>
      <c r="AC51">
        <v>4.6899051519751894E-6</v>
      </c>
      <c r="AD51">
        <v>5.452969238572334E-6</v>
      </c>
      <c r="AE51">
        <v>8.2574399313922923E-6</v>
      </c>
      <c r="AF51">
        <v>6.4630571598654518E-6</v>
      </c>
      <c r="AG51">
        <v>6.4258359542231544E-6</v>
      </c>
      <c r="AH51">
        <v>6.8355658331129216E-6</v>
      </c>
      <c r="AI51">
        <v>6.397067866595561E-6</v>
      </c>
      <c r="AJ51">
        <v>5.4640577658628139E-6</v>
      </c>
      <c r="AK51">
        <v>7.2871513840953574E-6</v>
      </c>
      <c r="AL51">
        <v>5.4601111784252293E-6</v>
      </c>
      <c r="AM51">
        <v>2.9043434931838908E-6</v>
      </c>
      <c r="AN51">
        <v>2.8107622806081669E-6</v>
      </c>
      <c r="AO51">
        <v>4.3793096346686899E-6</v>
      </c>
      <c r="AP51">
        <v>1.204003804348497E-5</v>
      </c>
      <c r="AQ51">
        <v>1.6890652201819399E-5</v>
      </c>
      <c r="AR51">
        <v>6.8091216463047757E-6</v>
      </c>
      <c r="AS51">
        <v>2.0689047321693139E-6</v>
      </c>
      <c r="AT51">
        <v>3.2219378615715249E-6</v>
      </c>
      <c r="AU51">
        <v>9.0729782483938543E-6</v>
      </c>
      <c r="AV51">
        <v>1.7360529405043221E-4</v>
      </c>
      <c r="AW51">
        <v>1.3531287659687601E-5</v>
      </c>
      <c r="AX51">
        <v>5.8830527649405889E-4</v>
      </c>
      <c r="AY51">
        <v>0.1154346312007669</v>
      </c>
      <c r="AZ51">
        <v>3.07741752477435E-2</v>
      </c>
      <c r="BA51">
        <v>1.329632604184824E-5</v>
      </c>
      <c r="BB51">
        <v>7.603139831323212E-6</v>
      </c>
      <c r="BC51">
        <v>1.6511807781321849E-6</v>
      </c>
      <c r="BD51">
        <v>1.1345657308724179E-5</v>
      </c>
      <c r="BE51">
        <v>6.6537268809594016E-6</v>
      </c>
      <c r="BF51">
        <v>0.32886399867148097</v>
      </c>
      <c r="BG51">
        <v>1.089932250824352E-5</v>
      </c>
      <c r="BH51">
        <v>9.3979617540805401E-5</v>
      </c>
      <c r="BI51">
        <v>7.1485377269994864E-5</v>
      </c>
      <c r="BJ51">
        <v>2.4151976635121261E-6</v>
      </c>
      <c r="BK51">
        <v>1.841149084332482E-6</v>
      </c>
      <c r="BL51">
        <v>1.5786506413099651E-5</v>
      </c>
      <c r="BM51">
        <v>2.8809214399780992E-6</v>
      </c>
      <c r="BN51">
        <v>7.3925670887496998E-6</v>
      </c>
      <c r="BO51">
        <v>2.9100411332926681E-3</v>
      </c>
      <c r="BP51">
        <v>9.6907215731460137E-6</v>
      </c>
      <c r="BQ51">
        <v>0</v>
      </c>
    </row>
    <row r="52" spans="1:69" x14ac:dyDescent="0.2">
      <c r="A52" s="1" t="s">
        <v>50</v>
      </c>
      <c r="B52">
        <v>3.5573668537430357E-5</v>
      </c>
      <c r="C52">
        <v>4.1138388909944679E-5</v>
      </c>
      <c r="D52">
        <v>1.843472166459902E-4</v>
      </c>
      <c r="E52">
        <v>1.200533826620133E-3</v>
      </c>
      <c r="F52">
        <v>3.0601359690417222E-3</v>
      </c>
      <c r="G52">
        <v>1.074737946709799E-3</v>
      </c>
      <c r="H52">
        <v>1.473161949152278E-3</v>
      </c>
      <c r="I52">
        <v>2.218690862426452E-3</v>
      </c>
      <c r="J52">
        <v>2.6675801826812609E-3</v>
      </c>
      <c r="K52">
        <v>4.083496383282717E-3</v>
      </c>
      <c r="L52">
        <v>4.0140656319562849E-3</v>
      </c>
      <c r="M52">
        <v>9.1579632946566165E-4</v>
      </c>
      <c r="N52">
        <v>3.6784687889395238E-3</v>
      </c>
      <c r="O52">
        <v>7.4875042062260587E-3</v>
      </c>
      <c r="P52">
        <v>3.4424845441049811E-3</v>
      </c>
      <c r="Q52">
        <v>2.5474011785128268E-3</v>
      </c>
      <c r="R52">
        <v>3.5444452058324151E-3</v>
      </c>
      <c r="S52">
        <v>1.35864477973068E-2</v>
      </c>
      <c r="T52">
        <v>4.6571144324426448E-4</v>
      </c>
      <c r="U52">
        <v>2.55198524391975E-3</v>
      </c>
      <c r="V52">
        <v>1.458603699248503E-3</v>
      </c>
      <c r="W52">
        <v>2.736082349632529E-3</v>
      </c>
      <c r="X52">
        <v>6.4026138618426744E-4</v>
      </c>
      <c r="Y52">
        <v>3.4015622501687758E-3</v>
      </c>
      <c r="Z52">
        <v>2.4298551583325041E-3</v>
      </c>
      <c r="AA52">
        <v>4.3597913732571084E-3</v>
      </c>
      <c r="AB52">
        <v>1.3958707996736389E-3</v>
      </c>
      <c r="AC52">
        <v>9.5066872528350632E-4</v>
      </c>
      <c r="AD52">
        <v>3.4762389851193541E-3</v>
      </c>
      <c r="AE52">
        <v>7.727520427717691E-3</v>
      </c>
      <c r="AF52">
        <v>4.9990707903420761E-3</v>
      </c>
      <c r="AG52">
        <v>3.1791083221231532E-3</v>
      </c>
      <c r="AH52">
        <v>6.4607590235530189E-3</v>
      </c>
      <c r="AI52">
        <v>1.185611752822879E-2</v>
      </c>
      <c r="AJ52">
        <v>3.821523524040599E-3</v>
      </c>
      <c r="AK52">
        <v>5.3535337756441866E-3</v>
      </c>
      <c r="AL52">
        <v>1.6168591536900609E-3</v>
      </c>
      <c r="AM52">
        <v>1.537447022227755E-3</v>
      </c>
      <c r="AN52">
        <v>2.091710988008822E-3</v>
      </c>
      <c r="AO52">
        <v>1.65226149757475E-3</v>
      </c>
      <c r="AP52">
        <v>6.3342268742146964E-3</v>
      </c>
      <c r="AQ52">
        <v>5.8909952064481958E-3</v>
      </c>
      <c r="AR52">
        <v>2.109384744610691E-3</v>
      </c>
      <c r="AS52">
        <v>1.3046300580195141E-3</v>
      </c>
      <c r="AT52">
        <v>1.601783378808242E-3</v>
      </c>
      <c r="AU52">
        <v>5.6455246489104122E-3</v>
      </c>
      <c r="AV52">
        <v>8.2400136655494238E-3</v>
      </c>
      <c r="AW52">
        <v>2.4330528304965242E-3</v>
      </c>
      <c r="AX52">
        <v>6.1115224528275839E-3</v>
      </c>
      <c r="AY52">
        <v>6.1630529923914134E-3</v>
      </c>
      <c r="AZ52">
        <v>0.11795878383648541</v>
      </c>
      <c r="BA52">
        <v>9.4120825189597402E-3</v>
      </c>
      <c r="BB52">
        <v>1.3948022088357281E-2</v>
      </c>
      <c r="BC52">
        <v>9.1493435622516499E-4</v>
      </c>
      <c r="BD52">
        <v>1.1709984396292349E-2</v>
      </c>
      <c r="BE52">
        <v>4.7418445776500539E-3</v>
      </c>
      <c r="BF52">
        <v>2.246640563698132E-2</v>
      </c>
      <c r="BG52">
        <v>2.3539117077706691E-3</v>
      </c>
      <c r="BH52">
        <v>6.2846180290806117E-3</v>
      </c>
      <c r="BI52">
        <v>5.6948392660388508E-3</v>
      </c>
      <c r="BJ52">
        <v>6.2382858983394771E-3</v>
      </c>
      <c r="BK52">
        <v>2.8533856432429749E-3</v>
      </c>
      <c r="BL52">
        <v>9.7684012619635059E-3</v>
      </c>
      <c r="BM52">
        <v>2.4982738466330888E-3</v>
      </c>
      <c r="BN52">
        <v>4.0230749367017992E-3</v>
      </c>
      <c r="BO52">
        <v>6.565269422794731E-3</v>
      </c>
      <c r="BP52">
        <v>9.4646555749052213E-3</v>
      </c>
      <c r="BQ52">
        <v>0</v>
      </c>
    </row>
    <row r="53" spans="1:69" x14ac:dyDescent="0.2">
      <c r="A53" s="1" t="s">
        <v>51</v>
      </c>
      <c r="B53">
        <v>8.9818357294586658E-5</v>
      </c>
      <c r="C53">
        <v>1.097739118580366E-4</v>
      </c>
      <c r="D53">
        <v>4.8511806234735573E-5</v>
      </c>
      <c r="E53">
        <v>7.5593334833675373E-5</v>
      </c>
      <c r="F53">
        <v>3.1886834919180902E-4</v>
      </c>
      <c r="G53">
        <v>2.9252124365962032E-3</v>
      </c>
      <c r="H53">
        <v>1.695179101900037E-3</v>
      </c>
      <c r="I53">
        <v>1.568725224087844E-3</v>
      </c>
      <c r="J53">
        <v>2.0290535047251919E-4</v>
      </c>
      <c r="K53">
        <v>2.6221286829772841E-3</v>
      </c>
      <c r="L53">
        <v>8.3993269752740383E-4</v>
      </c>
      <c r="M53">
        <v>1.8417307088262271E-3</v>
      </c>
      <c r="N53">
        <v>7.7988045965036296E-4</v>
      </c>
      <c r="O53">
        <v>7.8098482250618347E-4</v>
      </c>
      <c r="P53">
        <v>3.8447818418872748E-4</v>
      </c>
      <c r="Q53">
        <v>3.9749441412938213E-4</v>
      </c>
      <c r="R53">
        <v>1.7077757313836289E-3</v>
      </c>
      <c r="S53">
        <v>2.0998275442227061E-4</v>
      </c>
      <c r="T53">
        <v>1.3228026343245581E-4</v>
      </c>
      <c r="U53">
        <v>7.6298409863355746E-5</v>
      </c>
      <c r="V53">
        <v>1.8291389761308811E-3</v>
      </c>
      <c r="W53">
        <v>2.4416749627158398E-3</v>
      </c>
      <c r="X53">
        <v>5.2192401437924259E-4</v>
      </c>
      <c r="Y53">
        <v>5.5303691281747332E-3</v>
      </c>
      <c r="Z53">
        <v>1.115001714874265E-3</v>
      </c>
      <c r="AA53">
        <v>9.4251174912382497E-4</v>
      </c>
      <c r="AB53">
        <v>1.3664042354476691E-3</v>
      </c>
      <c r="AC53">
        <v>4.4384368666489771E-4</v>
      </c>
      <c r="AD53">
        <v>1.0090494039488669E-3</v>
      </c>
      <c r="AE53">
        <v>2.3578317601563301E-3</v>
      </c>
      <c r="AF53">
        <v>3.9415999031471131E-3</v>
      </c>
      <c r="AG53">
        <v>1.3324357215606609E-3</v>
      </c>
      <c r="AH53">
        <v>4.1231490790867393E-3</v>
      </c>
      <c r="AI53">
        <v>1.265420776086032E-3</v>
      </c>
      <c r="AJ53">
        <v>1.3072889201137549E-3</v>
      </c>
      <c r="AK53">
        <v>1.523407142207938E-3</v>
      </c>
      <c r="AL53">
        <v>1.162106875126066E-3</v>
      </c>
      <c r="AM53">
        <v>4.4880109769775307E-3</v>
      </c>
      <c r="AN53">
        <v>4.0697769767399014E-3</v>
      </c>
      <c r="AO53">
        <v>6.8312866012732213E-4</v>
      </c>
      <c r="AP53">
        <v>2.359007921666329E-3</v>
      </c>
      <c r="AQ53">
        <v>7.0764412818576051E-3</v>
      </c>
      <c r="AR53">
        <v>1.9943342062927441E-3</v>
      </c>
      <c r="AS53">
        <v>5.8260225468331283E-5</v>
      </c>
      <c r="AT53">
        <v>1.7082436679199939E-2</v>
      </c>
      <c r="AU53">
        <v>8.2920472512266665E-3</v>
      </c>
      <c r="AV53">
        <v>2.4639295966859291E-3</v>
      </c>
      <c r="AW53">
        <v>4.1266165002332221E-4</v>
      </c>
      <c r="AX53">
        <v>2.3532114117648321E-2</v>
      </c>
      <c r="AY53">
        <v>2.0409333993906612E-2</v>
      </c>
      <c r="AZ53">
        <v>1.588962693806209E-2</v>
      </c>
      <c r="BA53">
        <v>5.3689971902966781E-2</v>
      </c>
      <c r="BB53">
        <v>2.564674508668062E-2</v>
      </c>
      <c r="BC53">
        <v>5.2080255853495126E-4</v>
      </c>
      <c r="BD53">
        <v>1.141940298760844E-2</v>
      </c>
      <c r="BE53">
        <v>7.010716315727927E-4</v>
      </c>
      <c r="BF53">
        <v>4.4708394242228132E-2</v>
      </c>
      <c r="BG53">
        <v>6.7279565631240953E-3</v>
      </c>
      <c r="BH53">
        <v>3.2490808530442942E-3</v>
      </c>
      <c r="BI53">
        <v>3.5550441622933938E-3</v>
      </c>
      <c r="BJ53">
        <v>1.1619502093412551E-2</v>
      </c>
      <c r="BK53">
        <v>4.0650502761480174E-3</v>
      </c>
      <c r="BL53">
        <v>2.8773412669033768E-3</v>
      </c>
      <c r="BM53">
        <v>1.2587627847474921E-2</v>
      </c>
      <c r="BN53">
        <v>6.5964450188057711E-5</v>
      </c>
      <c r="BO53">
        <v>4.2188113602712506E-3</v>
      </c>
      <c r="BP53">
        <v>8.7472400950501412E-3</v>
      </c>
      <c r="BQ53">
        <v>0</v>
      </c>
    </row>
    <row r="54" spans="1:69" x14ac:dyDescent="0.2">
      <c r="A54" s="1" t="s">
        <v>52</v>
      </c>
      <c r="B54">
        <v>1.7380535371481591E-2</v>
      </c>
      <c r="C54">
        <v>1.5251279862725099E-2</v>
      </c>
      <c r="D54">
        <v>1.4847525036671571E-2</v>
      </c>
      <c r="E54">
        <v>3.122948628389929E-2</v>
      </c>
      <c r="F54">
        <v>2.041391152983394E-2</v>
      </c>
      <c r="G54">
        <v>2.9926356659466701E-2</v>
      </c>
      <c r="H54">
        <v>3.3170622159045308E-2</v>
      </c>
      <c r="I54">
        <v>1.9114349601012139E-2</v>
      </c>
      <c r="J54">
        <v>3.2542995693044169E-2</v>
      </c>
      <c r="K54">
        <v>1.8949213881415621E-2</v>
      </c>
      <c r="L54">
        <v>1.9132528203071871E-2</v>
      </c>
      <c r="M54">
        <v>2.1214578071260291E-2</v>
      </c>
      <c r="N54">
        <v>1.6834311554239451E-2</v>
      </c>
      <c r="O54">
        <v>1.740882463238896E-2</v>
      </c>
      <c r="P54">
        <v>1.8806403546817979E-2</v>
      </c>
      <c r="Q54">
        <v>1.8697418114514149E-2</v>
      </c>
      <c r="R54">
        <v>2.5368649848465291E-2</v>
      </c>
      <c r="S54">
        <v>1.9756678482805469E-2</v>
      </c>
      <c r="T54">
        <v>8.9576713218118623E-3</v>
      </c>
      <c r="U54">
        <v>2.3706537386614039E-2</v>
      </c>
      <c r="V54">
        <v>2.3936292951525891E-2</v>
      </c>
      <c r="W54">
        <v>1.7711487578219502E-2</v>
      </c>
      <c r="X54">
        <v>1.9163987058609461E-2</v>
      </c>
      <c r="Y54">
        <v>1.6055486248452211E-2</v>
      </c>
      <c r="Z54">
        <v>1.748142119648281E-2</v>
      </c>
      <c r="AA54">
        <v>2.2993328115956078E-2</v>
      </c>
      <c r="AB54">
        <v>2.3765069620434821E-2</v>
      </c>
      <c r="AC54">
        <v>1.958854382954529E-2</v>
      </c>
      <c r="AD54">
        <v>1.850815070263101E-2</v>
      </c>
      <c r="AE54">
        <v>1.734409452268048E-2</v>
      </c>
      <c r="AF54">
        <v>1.8909491628189352E-2</v>
      </c>
      <c r="AG54">
        <v>1.844011350900223E-2</v>
      </c>
      <c r="AH54">
        <v>1.792555169075586E-2</v>
      </c>
      <c r="AI54">
        <v>1.5447902774274949E-2</v>
      </c>
      <c r="AJ54">
        <v>1.9750818192171379E-2</v>
      </c>
      <c r="AK54">
        <v>1.4922954495437639E-2</v>
      </c>
      <c r="AL54">
        <v>1.0459206112685179E-2</v>
      </c>
      <c r="AM54">
        <v>2.395661141850387E-2</v>
      </c>
      <c r="AN54">
        <v>2.0399676203030171E-2</v>
      </c>
      <c r="AO54">
        <v>1.5653147414365281E-2</v>
      </c>
      <c r="AP54">
        <v>1.9251784262185628E-2</v>
      </c>
      <c r="AQ54">
        <v>2.8723316267324651E-2</v>
      </c>
      <c r="AR54">
        <v>2.5417954137008439E-2</v>
      </c>
      <c r="AS54">
        <v>2.7541172499630149E-2</v>
      </c>
      <c r="AT54">
        <v>3.2414512856591013E-2</v>
      </c>
      <c r="AU54">
        <v>2.7950978899395532E-2</v>
      </c>
      <c r="AV54">
        <v>2.4638129808519919E-2</v>
      </c>
      <c r="AW54">
        <v>1.440512145563762E-2</v>
      </c>
      <c r="AX54">
        <v>2.5704973097061649E-2</v>
      </c>
      <c r="AY54">
        <v>2.5245595306100311E-2</v>
      </c>
      <c r="AZ54">
        <v>3.9962861198032898E-2</v>
      </c>
      <c r="BA54">
        <v>2.056919725124005E-2</v>
      </c>
      <c r="BB54">
        <v>0.1183167047021475</v>
      </c>
      <c r="BC54">
        <v>4.2276295773230492E-2</v>
      </c>
      <c r="BD54">
        <v>2.3562064504237739E-2</v>
      </c>
      <c r="BE54">
        <v>2.2007172333923811E-2</v>
      </c>
      <c r="BF54">
        <v>9.9406404833321492E-3</v>
      </c>
      <c r="BG54">
        <v>2.9080955316305411E-2</v>
      </c>
      <c r="BH54">
        <v>2.328841518520916E-2</v>
      </c>
      <c r="BI54">
        <v>2.70071326291813E-2</v>
      </c>
      <c r="BJ54">
        <v>7.6743735674047089E-2</v>
      </c>
      <c r="BK54">
        <v>3.164041491353106E-3</v>
      </c>
      <c r="BL54">
        <v>1.9106973672631391E-2</v>
      </c>
      <c r="BM54">
        <v>2.303488289922349E-3</v>
      </c>
      <c r="BN54">
        <v>2.1695084865523798E-2</v>
      </c>
      <c r="BO54">
        <v>2.5554924514469151E-2</v>
      </c>
      <c r="BP54">
        <v>1.6927582290956429E-2</v>
      </c>
      <c r="BQ54">
        <v>0</v>
      </c>
    </row>
    <row r="55" spans="1:69" x14ac:dyDescent="0.2">
      <c r="A55" s="1" t="s">
        <v>53</v>
      </c>
      <c r="B55">
        <v>1.627988208409501E-5</v>
      </c>
      <c r="C55">
        <v>2.632936251562296E-5</v>
      </c>
      <c r="D55">
        <v>1.551276386580085E-4</v>
      </c>
      <c r="E55">
        <v>7.6421090197984994E-4</v>
      </c>
      <c r="F55">
        <v>1.3705558083349171E-3</v>
      </c>
      <c r="G55">
        <v>3.8284881605117252E-4</v>
      </c>
      <c r="H55">
        <v>9.3744498216310752E-4</v>
      </c>
      <c r="I55">
        <v>1.7670846750065181E-3</v>
      </c>
      <c r="J55">
        <v>2.1512926488450029E-3</v>
      </c>
      <c r="K55">
        <v>1.375333849188575E-3</v>
      </c>
      <c r="L55">
        <v>6.5755126775417986E-4</v>
      </c>
      <c r="M55">
        <v>1.0473242039515959E-3</v>
      </c>
      <c r="N55">
        <v>4.9027027379365453E-3</v>
      </c>
      <c r="O55">
        <v>4.3927006383094463E-3</v>
      </c>
      <c r="P55">
        <v>1.6956138914506751E-3</v>
      </c>
      <c r="Q55">
        <v>9.4527322687303517E-4</v>
      </c>
      <c r="R55">
        <v>1.403379621770299E-3</v>
      </c>
      <c r="S55">
        <v>2.065047978727491E-3</v>
      </c>
      <c r="T55">
        <v>3.2504739915742903E-4</v>
      </c>
      <c r="U55">
        <v>3.0843978356512409E-3</v>
      </c>
      <c r="V55">
        <v>7.8967050807719969E-4</v>
      </c>
      <c r="W55">
        <v>9.6407759887455263E-4</v>
      </c>
      <c r="X55">
        <v>2.8563669662275779E-3</v>
      </c>
      <c r="Y55">
        <v>3.1462296267407239E-3</v>
      </c>
      <c r="Z55">
        <v>2.7610135745627291E-3</v>
      </c>
      <c r="AA55">
        <v>1.7397292392262341E-3</v>
      </c>
      <c r="AB55">
        <v>1.894380813999148E-3</v>
      </c>
      <c r="AC55">
        <v>1.382727526591368E-4</v>
      </c>
      <c r="AD55">
        <v>2.0615074037181329E-3</v>
      </c>
      <c r="AE55">
        <v>1.660536195949947E-3</v>
      </c>
      <c r="AF55">
        <v>1.206830295196491E-3</v>
      </c>
      <c r="AG55">
        <v>1.297796586126151E-3</v>
      </c>
      <c r="AH55">
        <v>5.3021970712216178E-4</v>
      </c>
      <c r="AI55">
        <v>1.7724440211379559E-3</v>
      </c>
      <c r="AJ55">
        <v>1.1560988474335651E-3</v>
      </c>
      <c r="AK55">
        <v>2.5195614356459031E-3</v>
      </c>
      <c r="AL55">
        <v>6.7830499465253884E-4</v>
      </c>
      <c r="AM55">
        <v>3.544248925633623E-3</v>
      </c>
      <c r="AN55">
        <v>3.176501381674128E-3</v>
      </c>
      <c r="AO55">
        <v>1.637017950439865E-3</v>
      </c>
      <c r="AP55">
        <v>1.8203478993838059E-2</v>
      </c>
      <c r="AQ55">
        <v>2.9055815844076811E-2</v>
      </c>
      <c r="AR55">
        <v>2.4486108999063928E-3</v>
      </c>
      <c r="AS55">
        <v>2.4318614029009058E-3</v>
      </c>
      <c r="AT55">
        <v>2.4617155045709152E-3</v>
      </c>
      <c r="AU55">
        <v>1.6115931150048592E-2</v>
      </c>
      <c r="AV55">
        <v>3.580353560256036E-2</v>
      </c>
      <c r="AW55">
        <v>1.5568451113855479E-2</v>
      </c>
      <c r="AX55">
        <v>9.4293013401191682E-3</v>
      </c>
      <c r="AY55">
        <v>7.5463177745691314E-3</v>
      </c>
      <c r="AZ55">
        <v>1.1557904745180529E-2</v>
      </c>
      <c r="BA55">
        <v>9.1034479547422824E-3</v>
      </c>
      <c r="BB55">
        <v>7.5783536140483446E-3</v>
      </c>
      <c r="BC55">
        <v>2.7152811493978322E-3</v>
      </c>
      <c r="BD55">
        <v>1.9753650841701841E-2</v>
      </c>
      <c r="BE55">
        <v>9.6200627790753619E-3</v>
      </c>
      <c r="BF55">
        <v>7.5727942867195907E-3</v>
      </c>
      <c r="BG55">
        <v>1.7978493741937121E-2</v>
      </c>
      <c r="BH55">
        <v>9.9846756615535239E-3</v>
      </c>
      <c r="BI55">
        <v>4.7267169553278634E-3</v>
      </c>
      <c r="BJ55">
        <v>3.6392939442817991E-3</v>
      </c>
      <c r="BK55">
        <v>1.54428894873477E-3</v>
      </c>
      <c r="BL55">
        <v>2.8079927335345901E-2</v>
      </c>
      <c r="BM55">
        <v>1.9840652317370411E-3</v>
      </c>
      <c r="BN55">
        <v>6.530055130253982E-3</v>
      </c>
      <c r="BO55">
        <v>8.3853590208878545E-2</v>
      </c>
      <c r="BP55">
        <v>1.488625693360825E-2</v>
      </c>
      <c r="BQ55">
        <v>0</v>
      </c>
    </row>
    <row r="56" spans="1:69" x14ac:dyDescent="0.2">
      <c r="A56" s="1" t="s">
        <v>54</v>
      </c>
      <c r="B56">
        <v>5.5744902894654848E-5</v>
      </c>
      <c r="C56">
        <v>6.6226739377789109E-5</v>
      </c>
      <c r="D56">
        <v>1.1016610898975921E-3</v>
      </c>
      <c r="E56">
        <v>2.2968411554880101E-2</v>
      </c>
      <c r="F56">
        <v>5.2985297312302122E-2</v>
      </c>
      <c r="G56">
        <v>4.9298200348612063E-2</v>
      </c>
      <c r="H56">
        <v>1.5015898340100959E-2</v>
      </c>
      <c r="I56">
        <v>1.559900666948066E-2</v>
      </c>
      <c r="J56">
        <v>1.47958054998599E-2</v>
      </c>
      <c r="K56">
        <v>2.6264254119437249E-2</v>
      </c>
      <c r="L56">
        <v>2.2094259072542661E-2</v>
      </c>
      <c r="M56">
        <v>5.2287328880287573E-2</v>
      </c>
      <c r="N56">
        <v>6.7329363184260591E-3</v>
      </c>
      <c r="O56">
        <v>4.3296265633346823E-3</v>
      </c>
      <c r="P56">
        <v>4.4836531365885111E-3</v>
      </c>
      <c r="Q56">
        <v>8.5923225063341008E-3</v>
      </c>
      <c r="R56">
        <v>1.9991929016600098E-2</v>
      </c>
      <c r="S56">
        <v>7.5631812624220108E-3</v>
      </c>
      <c r="T56">
        <v>1.315568940246674E-2</v>
      </c>
      <c r="U56">
        <v>1.226995043870115E-2</v>
      </c>
      <c r="V56">
        <v>1.819016162200171E-2</v>
      </c>
      <c r="W56">
        <v>4.1169369326555801E-2</v>
      </c>
      <c r="X56">
        <v>3.205356737755205E-2</v>
      </c>
      <c r="Y56">
        <v>6.3315871877481014E-2</v>
      </c>
      <c r="Z56">
        <v>1.3999132309277211E-2</v>
      </c>
      <c r="AA56">
        <v>2.1667106192124402E-2</v>
      </c>
      <c r="AB56">
        <v>1.516893815883664E-2</v>
      </c>
      <c r="AC56">
        <v>6.650010400365944E-3</v>
      </c>
      <c r="AD56">
        <v>7.8625984863522607E-3</v>
      </c>
      <c r="AE56">
        <v>3.0021376916973219E-2</v>
      </c>
      <c r="AF56">
        <v>3.112950393426768E-2</v>
      </c>
      <c r="AG56">
        <v>1.593223506004458E-2</v>
      </c>
      <c r="AH56">
        <v>1.4689947251646769E-2</v>
      </c>
      <c r="AI56">
        <v>1.4328996879517889E-2</v>
      </c>
      <c r="AJ56">
        <v>7.3475152903832381E-3</v>
      </c>
      <c r="AK56">
        <v>6.0495326037948109E-3</v>
      </c>
      <c r="AL56">
        <v>8.8149603693790431E-3</v>
      </c>
      <c r="AM56">
        <v>4.5242690628947589E-3</v>
      </c>
      <c r="AN56">
        <v>1.577575476634796E-2</v>
      </c>
      <c r="AO56">
        <v>6.6060030725513122E-3</v>
      </c>
      <c r="AP56">
        <v>3.879165613323806E-2</v>
      </c>
      <c r="AQ56">
        <v>2.1598151506393101E-2</v>
      </c>
      <c r="AR56">
        <v>5.9994564278922358E-3</v>
      </c>
      <c r="AS56">
        <v>3.4686593084981439E-3</v>
      </c>
      <c r="AT56">
        <v>1.147241277882019E-2</v>
      </c>
      <c r="AU56">
        <v>1.3958600140740979E-2</v>
      </c>
      <c r="AV56">
        <v>8.7466864258533214E-3</v>
      </c>
      <c r="AW56">
        <v>3.6501083861103512E-3</v>
      </c>
      <c r="AX56">
        <v>2.2876115005870709E-2</v>
      </c>
      <c r="AY56">
        <v>5.2402511060950743E-2</v>
      </c>
      <c r="AZ56">
        <v>1.7930629478653089E-2</v>
      </c>
      <c r="BA56">
        <v>1.983170071935211E-2</v>
      </c>
      <c r="BB56">
        <v>2.6051049395068089E-2</v>
      </c>
      <c r="BC56">
        <v>3.577302989677531E-3</v>
      </c>
      <c r="BD56">
        <v>8.1009537834670409E-2</v>
      </c>
      <c r="BE56">
        <v>5.8556954158196228E-2</v>
      </c>
      <c r="BF56">
        <v>3.470718256651596E-3</v>
      </c>
      <c r="BG56">
        <v>1.6533716219279088E-2</v>
      </c>
      <c r="BH56">
        <v>1.4753865163801529E-2</v>
      </c>
      <c r="BI56">
        <v>2.9122387268948439E-2</v>
      </c>
      <c r="BJ56">
        <v>5.1767597669105086E-3</v>
      </c>
      <c r="BK56">
        <v>4.4096108953605741E-4</v>
      </c>
      <c r="BL56">
        <v>1.6091849266805E-2</v>
      </c>
      <c r="BM56">
        <v>1.735836822790665E-3</v>
      </c>
      <c r="BN56">
        <v>8.8350100898813497E-3</v>
      </c>
      <c r="BO56">
        <v>2.7822495793944978E-2</v>
      </c>
      <c r="BP56">
        <v>2.0087075912144241E-2</v>
      </c>
      <c r="BQ56">
        <v>0</v>
      </c>
    </row>
    <row r="57" spans="1:69" x14ac:dyDescent="0.2">
      <c r="A57" s="1" t="s">
        <v>55</v>
      </c>
      <c r="B57">
        <v>2.0984489116831818E-3</v>
      </c>
      <c r="C57">
        <v>1.3629948748031449E-4</v>
      </c>
      <c r="D57">
        <v>-2.4041409464376069E-6</v>
      </c>
      <c r="E57">
        <v>3.154595689014716E-3</v>
      </c>
      <c r="F57">
        <v>1.2497508402309621E-2</v>
      </c>
      <c r="G57">
        <v>6.3264590038428284E-3</v>
      </c>
      <c r="H57">
        <v>1.0167926552001289E-2</v>
      </c>
      <c r="I57">
        <v>4.7593636346311584E-3</v>
      </c>
      <c r="J57">
        <v>6.3533346724125913E-3</v>
      </c>
      <c r="K57">
        <v>4.5184881446579646E-3</v>
      </c>
      <c r="L57">
        <v>3.25832727935508E-3</v>
      </c>
      <c r="M57">
        <v>8.3821545509687144E-3</v>
      </c>
      <c r="N57">
        <v>1.561192948192736E-3</v>
      </c>
      <c r="O57">
        <v>3.1900024701911381E-3</v>
      </c>
      <c r="P57">
        <v>3.1960591653404169E-3</v>
      </c>
      <c r="Q57">
        <v>1.667348256099878E-3</v>
      </c>
      <c r="R57">
        <v>6.6407172102238843E-3</v>
      </c>
      <c r="S57">
        <v>2.3141171779612682E-3</v>
      </c>
      <c r="T57">
        <v>4.7105671898178548E-4</v>
      </c>
      <c r="U57">
        <v>6.4468567318078434E-3</v>
      </c>
      <c r="V57">
        <v>5.0250268492629743E-3</v>
      </c>
      <c r="W57">
        <v>8.5180864619852758E-3</v>
      </c>
      <c r="X57">
        <v>1.104287788057E-2</v>
      </c>
      <c r="Y57">
        <v>1.7832901633240909E-2</v>
      </c>
      <c r="Z57">
        <v>8.8502876399076877E-3</v>
      </c>
      <c r="AA57">
        <v>7.3390440337815846E-3</v>
      </c>
      <c r="AB57">
        <v>4.2085468843066883E-3</v>
      </c>
      <c r="AC57">
        <v>5.0630144702810713E-3</v>
      </c>
      <c r="AD57">
        <v>5.3331100313599193E-3</v>
      </c>
      <c r="AE57">
        <v>8.8864328980110957E-3</v>
      </c>
      <c r="AF57">
        <v>5.9909565187648787E-3</v>
      </c>
      <c r="AG57">
        <v>1.4078337524460961E-2</v>
      </c>
      <c r="AH57">
        <v>1.254466096464033E-2</v>
      </c>
      <c r="AI57">
        <v>9.2922876381635443E-3</v>
      </c>
      <c r="AJ57">
        <v>5.6288336406322128E-3</v>
      </c>
      <c r="AK57">
        <v>4.153433995015882E-3</v>
      </c>
      <c r="AL57">
        <v>3.881936151273831E-3</v>
      </c>
      <c r="AM57">
        <v>1.4751691463534999E-2</v>
      </c>
      <c r="AN57">
        <v>7.9731268183999178E-3</v>
      </c>
      <c r="AO57">
        <v>6.1185785544002188E-3</v>
      </c>
      <c r="AP57">
        <v>7.6848315405431795E-4</v>
      </c>
      <c r="AQ57">
        <v>1.9387128937892091E-3</v>
      </c>
      <c r="AR57">
        <v>1.1804942340887629E-3</v>
      </c>
      <c r="AS57">
        <v>8.0217055396446962E-4</v>
      </c>
      <c r="AT57">
        <v>9.6883354117681359E-6</v>
      </c>
      <c r="AU57">
        <v>4.259258646890874E-2</v>
      </c>
      <c r="AV57">
        <v>5.4471616551755647E-4</v>
      </c>
      <c r="AW57">
        <v>9.485616242306938E-5</v>
      </c>
      <c r="AX57">
        <v>5.1104822459457531E-5</v>
      </c>
      <c r="AY57">
        <v>4.3843683203718019E-5</v>
      </c>
      <c r="AZ57">
        <v>1.6981165886903639E-4</v>
      </c>
      <c r="BA57">
        <v>3.0733497922236079E-3</v>
      </c>
      <c r="BB57">
        <v>1.523525066156529E-3</v>
      </c>
      <c r="BC57">
        <v>5.1344105842945372E-5</v>
      </c>
      <c r="BD57">
        <v>1.2845228705275489E-4</v>
      </c>
      <c r="BE57">
        <v>5.1288257879246742E-2</v>
      </c>
      <c r="BF57">
        <v>4.1095418134725817E-5</v>
      </c>
      <c r="BG57">
        <v>1.924736567207179E-3</v>
      </c>
      <c r="BH57">
        <v>1.8134987391573381E-4</v>
      </c>
      <c r="BI57">
        <v>3.1138069535793423E-5</v>
      </c>
      <c r="BJ57">
        <v>6.1373810960566703E-3</v>
      </c>
      <c r="BK57">
        <v>4.8143295618414874E-3</v>
      </c>
      <c r="BL57">
        <v>1.2215067728548741E-3</v>
      </c>
      <c r="BM57">
        <v>9.3911439219108994E-3</v>
      </c>
      <c r="BN57">
        <v>3.5298598496060667E-5</v>
      </c>
      <c r="BO57">
        <v>5.4814345293431469E-4</v>
      </c>
      <c r="BP57">
        <v>9.2892093280152487E-5</v>
      </c>
      <c r="BQ57">
        <v>0</v>
      </c>
    </row>
    <row r="58" spans="1:69" x14ac:dyDescent="0.2">
      <c r="A58" s="1" t="s">
        <v>56</v>
      </c>
      <c r="B58">
        <v>4.2174942026667907E-5</v>
      </c>
      <c r="C58">
        <v>2.6908017203070319E-3</v>
      </c>
      <c r="D58">
        <v>2.6267519196170089E-3</v>
      </c>
      <c r="E58">
        <v>1.644006365216675E-3</v>
      </c>
      <c r="F58">
        <v>2.840128174610291E-3</v>
      </c>
      <c r="G58">
        <v>1.307424643049111E-4</v>
      </c>
      <c r="H58">
        <v>5.1264306816312342E-5</v>
      </c>
      <c r="I58">
        <v>7.957257233772469E-3</v>
      </c>
      <c r="J58">
        <v>2.6049941073759638E-3</v>
      </c>
      <c r="K58">
        <v>1.2572999015155521E-2</v>
      </c>
      <c r="L58">
        <v>6.3098263307291458E-2</v>
      </c>
      <c r="M58">
        <v>1.5682472510585851E-2</v>
      </c>
      <c r="N58">
        <v>1.8794277935441949E-3</v>
      </c>
      <c r="O58">
        <v>6.3762705201021574E-3</v>
      </c>
      <c r="P58">
        <v>1.992234062645179E-2</v>
      </c>
      <c r="Q58">
        <v>1.1105394999600621E-3</v>
      </c>
      <c r="R58">
        <v>6.3985657854061032E-3</v>
      </c>
      <c r="S58">
        <v>3.139919121499656E-3</v>
      </c>
      <c r="T58">
        <v>5.3776725780741558E-4</v>
      </c>
      <c r="U58">
        <v>1.8702883436828759E-3</v>
      </c>
      <c r="V58">
        <v>6.9836230903005437E-4</v>
      </c>
      <c r="W58">
        <v>6.2429396149460397E-3</v>
      </c>
      <c r="X58">
        <v>2.8954001489161319E-2</v>
      </c>
      <c r="Y58">
        <v>3.2231193490273133E-2</v>
      </c>
      <c r="Z58">
        <v>4.258909440435916E-3</v>
      </c>
      <c r="AA58">
        <v>3.0502379600699978E-3</v>
      </c>
      <c r="AB58">
        <v>1.873776222946016E-3</v>
      </c>
      <c r="AC58">
        <v>3.0730430168983338E-4</v>
      </c>
      <c r="AD58">
        <v>5.1302028525687044E-3</v>
      </c>
      <c r="AE58">
        <v>1.5781512617273421E-2</v>
      </c>
      <c r="AF58">
        <v>8.8540700668775021E-3</v>
      </c>
      <c r="AG58">
        <v>3.6770470050391068E-3</v>
      </c>
      <c r="AH58">
        <v>2.7285584173060179E-2</v>
      </c>
      <c r="AI58">
        <v>1.78078120783175E-3</v>
      </c>
      <c r="AJ58">
        <v>5.747321131004548E-3</v>
      </c>
      <c r="AK58">
        <v>5.9666940606746544E-3</v>
      </c>
      <c r="AL58">
        <v>1.669187809838521E-3</v>
      </c>
      <c r="AM58">
        <v>1.224957255797831E-2</v>
      </c>
      <c r="AN58">
        <v>2.7259806833112138E-3</v>
      </c>
      <c r="AO58">
        <v>2.8029124901192809E-3</v>
      </c>
      <c r="AP58">
        <v>1.6788372298345709E-2</v>
      </c>
      <c r="AQ58">
        <v>1.7070256394872418E-2</v>
      </c>
      <c r="AR58">
        <v>1.7099323379543669E-3</v>
      </c>
      <c r="AS58">
        <v>1.6921483757675361E-3</v>
      </c>
      <c r="AT58">
        <v>5.7729569036636024E-3</v>
      </c>
      <c r="AU58">
        <v>8.7377925282966454E-3</v>
      </c>
      <c r="AV58">
        <v>1.2241071385129429E-2</v>
      </c>
      <c r="AW58">
        <v>3.067663503463183E-3</v>
      </c>
      <c r="AX58">
        <v>4.375611193181695E-2</v>
      </c>
      <c r="AY58">
        <v>4.0604831904167332E-2</v>
      </c>
      <c r="AZ58">
        <v>2.0891780423792569E-2</v>
      </c>
      <c r="BA58">
        <v>1.1987580114679579E-2</v>
      </c>
      <c r="BB58">
        <v>1.8956022686697851E-2</v>
      </c>
      <c r="BC58">
        <v>1.501194396269914E-3</v>
      </c>
      <c r="BD58">
        <v>2.2212732893598468E-2</v>
      </c>
      <c r="BE58">
        <v>5.2466785507687694E-3</v>
      </c>
      <c r="BF58">
        <v>1.681287098339079E-2</v>
      </c>
      <c r="BG58">
        <v>2.024923498070761E-2</v>
      </c>
      <c r="BH58">
        <v>6.3723062895250744E-3</v>
      </c>
      <c r="BI58">
        <v>4.0412531195003721E-3</v>
      </c>
      <c r="BJ58">
        <v>4.6195745558406699E-3</v>
      </c>
      <c r="BK58">
        <v>1.9891463787599711E-3</v>
      </c>
      <c r="BL58">
        <v>2.1537721254758498E-2</v>
      </c>
      <c r="BM58">
        <v>5.5565326640947214E-3</v>
      </c>
      <c r="BN58">
        <v>1.736520831540105E-4</v>
      </c>
      <c r="BO58">
        <v>4.1800540046742253E-2</v>
      </c>
      <c r="BP58">
        <v>1.02975119045441E-2</v>
      </c>
      <c r="BQ58">
        <v>0</v>
      </c>
    </row>
    <row r="59" spans="1:69" x14ac:dyDescent="0.2">
      <c r="A59" s="1" t="s">
        <v>57</v>
      </c>
      <c r="B59">
        <v>5.0604056201195024E-4</v>
      </c>
      <c r="C59">
        <v>1.9355665625981711E-4</v>
      </c>
      <c r="D59">
        <v>1.197868512895653E-3</v>
      </c>
      <c r="E59">
        <v>6.3918310006886641E-3</v>
      </c>
      <c r="F59">
        <v>2.7476071691775079E-2</v>
      </c>
      <c r="G59">
        <v>1.0845172854140141E-2</v>
      </c>
      <c r="H59">
        <v>9.8990969654759418E-3</v>
      </c>
      <c r="I59">
        <v>8.3957859880072917E-4</v>
      </c>
      <c r="J59">
        <v>3.6718967980771148E-3</v>
      </c>
      <c r="K59">
        <v>2.2604592563781308E-3</v>
      </c>
      <c r="L59">
        <v>2.7995941268640369E-3</v>
      </c>
      <c r="M59">
        <v>1.447530746702299E-3</v>
      </c>
      <c r="N59">
        <v>7.4121216842405898E-4</v>
      </c>
      <c r="O59">
        <v>1.039480649121595E-3</v>
      </c>
      <c r="P59">
        <v>1.0654848211998659E-3</v>
      </c>
      <c r="Q59">
        <v>2.8429507659758009E-3</v>
      </c>
      <c r="R59">
        <v>5.3622191297396388E-3</v>
      </c>
      <c r="S59">
        <v>5.8812883096032104E-3</v>
      </c>
      <c r="T59">
        <v>6.6427587627005617E-4</v>
      </c>
      <c r="U59">
        <v>1.3751769098370491E-3</v>
      </c>
      <c r="V59">
        <v>1.563465078001868E-3</v>
      </c>
      <c r="W59">
        <v>3.3154294015995999E-3</v>
      </c>
      <c r="X59">
        <v>1.243052929988732E-3</v>
      </c>
      <c r="Y59">
        <v>2.071504376077411E-3</v>
      </c>
      <c r="Z59">
        <v>2.923441769199525E-3</v>
      </c>
      <c r="AA59">
        <v>3.078133325210306E-3</v>
      </c>
      <c r="AB59">
        <v>5.1071750127383766E-3</v>
      </c>
      <c r="AC59">
        <v>2.9332616612580791E-3</v>
      </c>
      <c r="AD59">
        <v>4.125748308879849E-3</v>
      </c>
      <c r="AE59">
        <v>3.3278080353424441E-3</v>
      </c>
      <c r="AF59">
        <v>1.754703382362127E-3</v>
      </c>
      <c r="AG59">
        <v>3.0740109634308458E-3</v>
      </c>
      <c r="AH59">
        <v>5.3286162435586979E-3</v>
      </c>
      <c r="AI59">
        <v>3.621244974519715E-3</v>
      </c>
      <c r="AJ59">
        <v>6.6077644468202339E-3</v>
      </c>
      <c r="AK59">
        <v>2.043277485173856E-3</v>
      </c>
      <c r="AL59">
        <v>3.409488203314227E-3</v>
      </c>
      <c r="AM59">
        <v>1.896761730181482E-3</v>
      </c>
      <c r="AN59">
        <v>1.068429086448947E-2</v>
      </c>
      <c r="AO59">
        <v>3.4558943429987489E-3</v>
      </c>
      <c r="AP59">
        <v>2.9698959403626009E-3</v>
      </c>
      <c r="AQ59">
        <v>4.5905360340760112E-3</v>
      </c>
      <c r="AR59">
        <v>5.604649525973439E-3</v>
      </c>
      <c r="AS59">
        <v>2.4650366931617689E-2</v>
      </c>
      <c r="AT59">
        <v>3.8382461794269157E-2</v>
      </c>
      <c r="AU59">
        <v>9.1049047028551634E-3</v>
      </c>
      <c r="AV59">
        <v>3.1837360774775009E-3</v>
      </c>
      <c r="AW59">
        <v>2.6273148931139998E-3</v>
      </c>
      <c r="AX59">
        <v>1.9881751371789151E-2</v>
      </c>
      <c r="AY59">
        <v>1.2518119473748861E-2</v>
      </c>
      <c r="AZ59">
        <v>1.49659162410759E-2</v>
      </c>
      <c r="BA59">
        <v>9.9255486182487623E-3</v>
      </c>
      <c r="BB59">
        <v>1.5469206977073301E-3</v>
      </c>
      <c r="BC59">
        <v>2.341340863574707E-4</v>
      </c>
      <c r="BD59">
        <v>2.2907197682271491E-3</v>
      </c>
      <c r="BE59">
        <v>6.6936932870086552E-3</v>
      </c>
      <c r="BF59">
        <v>1.419545403681566E-3</v>
      </c>
      <c r="BG59">
        <v>1.7921985467542711E-2</v>
      </c>
      <c r="BH59">
        <v>2.4579171759611619E-3</v>
      </c>
      <c r="BI59">
        <v>3.868286149739792E-3</v>
      </c>
      <c r="BJ59">
        <v>2.0524644010157349E-3</v>
      </c>
      <c r="BK59">
        <v>1.740184022262118E-3</v>
      </c>
      <c r="BL59">
        <v>9.6837357806716304E-3</v>
      </c>
      <c r="BM59">
        <v>4.0125117143340822E-3</v>
      </c>
      <c r="BN59">
        <v>1.763109023202799E-3</v>
      </c>
      <c r="BO59">
        <v>8.6521773140869236E-3</v>
      </c>
      <c r="BP59">
        <v>1.0424914637241079E-3</v>
      </c>
      <c r="BQ59">
        <v>0</v>
      </c>
    </row>
    <row r="60" spans="1:69" x14ac:dyDescent="0.2">
      <c r="A60" s="1" t="s">
        <v>58</v>
      </c>
      <c r="B60">
        <v>9.0029047214461414E-5</v>
      </c>
      <c r="C60">
        <v>1.160720316484669E-4</v>
      </c>
      <c r="D60">
        <v>8.2451802835946028E-4</v>
      </c>
      <c r="E60">
        <v>2.00401171895782E-2</v>
      </c>
      <c r="F60">
        <v>4.0511754946583392E-3</v>
      </c>
      <c r="G60">
        <v>6.9042858022430103E-3</v>
      </c>
      <c r="H60">
        <v>1.036380686893619E-2</v>
      </c>
      <c r="I60">
        <v>2.6062895506505598E-3</v>
      </c>
      <c r="J60">
        <v>7.8444236575902337E-3</v>
      </c>
      <c r="K60">
        <v>4.1701592656219451E-3</v>
      </c>
      <c r="L60">
        <v>1.1619178513479071E-2</v>
      </c>
      <c r="M60">
        <v>7.8068609680858794E-3</v>
      </c>
      <c r="N60">
        <v>3.7644238476856038E-3</v>
      </c>
      <c r="O60">
        <v>2.5271711538620702E-3</v>
      </c>
      <c r="P60">
        <v>5.2818472206251623E-3</v>
      </c>
      <c r="Q60">
        <v>1.569785853999119E-3</v>
      </c>
      <c r="R60">
        <v>7.1742261392044194E-3</v>
      </c>
      <c r="S60">
        <v>1.6657410704899701E-3</v>
      </c>
      <c r="T60">
        <v>6.0342786642831356E-4</v>
      </c>
      <c r="U60">
        <v>9.4889766926042635E-3</v>
      </c>
      <c r="V60">
        <v>3.066613598988592E-3</v>
      </c>
      <c r="W60">
        <v>1.002148707863044E-2</v>
      </c>
      <c r="X60">
        <v>8.1606751080699879E-3</v>
      </c>
      <c r="Y60">
        <v>1.863816197745731E-2</v>
      </c>
      <c r="Z60">
        <v>5.9014868574856919E-3</v>
      </c>
      <c r="AA60">
        <v>8.1654150208229515E-3</v>
      </c>
      <c r="AB60">
        <v>4.473039450672618E-3</v>
      </c>
      <c r="AC60">
        <v>7.4753138459576493E-3</v>
      </c>
      <c r="AD60">
        <v>6.6250401727049532E-3</v>
      </c>
      <c r="AE60">
        <v>9.5319666566282581E-3</v>
      </c>
      <c r="AF60">
        <v>8.2755487652985925E-3</v>
      </c>
      <c r="AG60">
        <v>1.289128391884971E-2</v>
      </c>
      <c r="AH60">
        <v>8.3017014765810679E-3</v>
      </c>
      <c r="AI60">
        <v>4.1169150857539279E-3</v>
      </c>
      <c r="AJ60">
        <v>4.1501742804638496E-3</v>
      </c>
      <c r="AK60">
        <v>3.7275642608211299E-3</v>
      </c>
      <c r="AL60">
        <v>5.8795769022483126E-3</v>
      </c>
      <c r="AM60">
        <v>1.100491428370725E-2</v>
      </c>
      <c r="AN60">
        <v>4.9638589732626309E-3</v>
      </c>
      <c r="AO60">
        <v>3.2714697121224252E-3</v>
      </c>
      <c r="AP60">
        <v>1.1289632596474969E-2</v>
      </c>
      <c r="AQ60">
        <v>2.5350229177423671E-2</v>
      </c>
      <c r="AR60">
        <v>4.7496435286798044E-3</v>
      </c>
      <c r="AS60">
        <v>4.3383033133770543E-3</v>
      </c>
      <c r="AT60">
        <v>2.2856177621323019E-2</v>
      </c>
      <c r="AU60">
        <v>2.2583655558549479E-2</v>
      </c>
      <c r="AV60">
        <v>3.2133659046605187E-2</v>
      </c>
      <c r="AW60">
        <v>6.9101986370514266E-3</v>
      </c>
      <c r="AX60">
        <v>1.253376449346616E-2</v>
      </c>
      <c r="AY60">
        <v>1.880949473122891E-2</v>
      </c>
      <c r="AZ60">
        <v>9.1352420026696524E-2</v>
      </c>
      <c r="BA60">
        <v>3.8214915387381233E-2</v>
      </c>
      <c r="BB60">
        <v>3.2991075174200017E-2</v>
      </c>
      <c r="BC60">
        <v>2.0224199903887781E-3</v>
      </c>
      <c r="BD60">
        <v>1.9015753624603879E-2</v>
      </c>
      <c r="BE60">
        <v>7.6784968760178658E-3</v>
      </c>
      <c r="BF60">
        <v>6.0437030892742608E-3</v>
      </c>
      <c r="BG60">
        <v>1.164369282322115E-2</v>
      </c>
      <c r="BH60">
        <v>2.1901254079049221E-2</v>
      </c>
      <c r="BI60">
        <v>8.1642068700729237E-3</v>
      </c>
      <c r="BJ60">
        <v>3.1185493880446689E-2</v>
      </c>
      <c r="BK60">
        <v>3.3589997936801307E-2</v>
      </c>
      <c r="BL60">
        <v>2.7983116626065181E-2</v>
      </c>
      <c r="BM60">
        <v>5.414150549526791E-2</v>
      </c>
      <c r="BN60">
        <v>1.350309672589884E-2</v>
      </c>
      <c r="BO60">
        <v>2.768497660465118E-2</v>
      </c>
      <c r="BP60">
        <v>3.5391587940901623E-2</v>
      </c>
      <c r="BQ60">
        <v>0</v>
      </c>
    </row>
    <row r="61" spans="1:69" x14ac:dyDescent="0.2">
      <c r="A61" s="1" t="s">
        <v>59</v>
      </c>
      <c r="B61">
        <v>8.7391132960743744E-6</v>
      </c>
      <c r="C61">
        <v>6.635379913408908E-6</v>
      </c>
      <c r="D61">
        <v>9.1334526904204895E-5</v>
      </c>
      <c r="E61">
        <v>3.4336477002502419E-4</v>
      </c>
      <c r="F61">
        <v>6.1989174722947189E-4</v>
      </c>
      <c r="G61">
        <v>1.000954860528411E-3</v>
      </c>
      <c r="H61">
        <v>1.134739857688848E-3</v>
      </c>
      <c r="I61">
        <v>1.2567075925763139E-3</v>
      </c>
      <c r="J61">
        <v>2.1332820751220742E-3</v>
      </c>
      <c r="K61">
        <v>1.103133435835833E-3</v>
      </c>
      <c r="L61">
        <v>1.560610619870886E-3</v>
      </c>
      <c r="M61">
        <v>8.0097383692756575E-3</v>
      </c>
      <c r="N61">
        <v>6.5113880057242085E-4</v>
      </c>
      <c r="O61">
        <v>5.5944046661578857E-4</v>
      </c>
      <c r="P61">
        <v>1.084866464954148E-3</v>
      </c>
      <c r="Q61">
        <v>1.808302308432691E-3</v>
      </c>
      <c r="R61">
        <v>4.6672077280959156E-3</v>
      </c>
      <c r="S61">
        <v>8.4425342064832997E-4</v>
      </c>
      <c r="T61">
        <v>3.1524981448442042E-4</v>
      </c>
      <c r="U61">
        <v>2.6789016129068889E-5</v>
      </c>
      <c r="V61">
        <v>1.513022708908127E-3</v>
      </c>
      <c r="W61">
        <v>2.2186250442893149E-3</v>
      </c>
      <c r="X61">
        <v>8.6101663902007843E-4</v>
      </c>
      <c r="Y61">
        <v>3.8226447048717361E-3</v>
      </c>
      <c r="Z61">
        <v>1.8163408113628439E-3</v>
      </c>
      <c r="AA61">
        <v>5.1591227326508657E-3</v>
      </c>
      <c r="AB61">
        <v>6.9344855356795595E-4</v>
      </c>
      <c r="AC61">
        <v>1.0455289317987089E-3</v>
      </c>
      <c r="AD61">
        <v>2.2097771012081712E-3</v>
      </c>
      <c r="AE61">
        <v>1.8206252758953621E-3</v>
      </c>
      <c r="AF61">
        <v>1.338946907526855E-3</v>
      </c>
      <c r="AG61">
        <v>2.0881920386149151E-3</v>
      </c>
      <c r="AH61">
        <v>3.8210840831012461E-3</v>
      </c>
      <c r="AI61">
        <v>3.2134147899481741E-3</v>
      </c>
      <c r="AJ61">
        <v>2.4658991344936911E-3</v>
      </c>
      <c r="AK61">
        <v>8.2578581880225809E-4</v>
      </c>
      <c r="AL61">
        <v>3.0272440653075251E-3</v>
      </c>
      <c r="AM61">
        <v>1.364352637564977E-3</v>
      </c>
      <c r="AN61">
        <v>7.1307316844911534E-3</v>
      </c>
      <c r="AO61">
        <v>1.135242437357457E-3</v>
      </c>
      <c r="AP61">
        <v>4.7089840619148494E-3</v>
      </c>
      <c r="AQ61">
        <v>5.158371214662151E-3</v>
      </c>
      <c r="AR61">
        <v>3.9332158534570822E-3</v>
      </c>
      <c r="AS61">
        <v>1.050524394370101E-3</v>
      </c>
      <c r="AT61">
        <v>5.4641176252034334E-3</v>
      </c>
      <c r="AU61">
        <v>2.3331214568633182E-2</v>
      </c>
      <c r="AV61">
        <v>4.1225913048604642E-3</v>
      </c>
      <c r="AW61">
        <v>2.458210631634795E-3</v>
      </c>
      <c r="AX61">
        <v>2.0673500814712741E-3</v>
      </c>
      <c r="AY61">
        <v>6.5544322292982616E-3</v>
      </c>
      <c r="AZ61">
        <v>4.1900290794398398E-3</v>
      </c>
      <c r="BA61">
        <v>3.6029869821111592E-3</v>
      </c>
      <c r="BB61">
        <v>1.022897682181367E-2</v>
      </c>
      <c r="BC61">
        <v>3.4286616806583988E-4</v>
      </c>
      <c r="BD61">
        <v>4.5456853388741751E-3</v>
      </c>
      <c r="BE61">
        <v>1.6681186474352139E-4</v>
      </c>
      <c r="BF61">
        <v>1.9131176893644711E-3</v>
      </c>
      <c r="BG61">
        <v>2.6269636072986601E-3</v>
      </c>
      <c r="BH61">
        <v>2.9574312006398901E-3</v>
      </c>
      <c r="BI61">
        <v>1.152072714616756E-3</v>
      </c>
      <c r="BJ61">
        <v>1.000172735284195E-2</v>
      </c>
      <c r="BK61">
        <v>9.6721076866330691E-3</v>
      </c>
      <c r="BL61">
        <v>1.204353190182208E-2</v>
      </c>
      <c r="BM61">
        <v>7.5421768429159161E-3</v>
      </c>
      <c r="BN61">
        <v>7.7043377633835526E-6</v>
      </c>
      <c r="BO61">
        <v>4.4996457377679423E-3</v>
      </c>
      <c r="BP61">
        <v>2.600251907420653E-5</v>
      </c>
      <c r="BQ61">
        <v>0</v>
      </c>
    </row>
    <row r="62" spans="1:69" x14ac:dyDescent="0.2">
      <c r="A62" s="1" t="s">
        <v>60</v>
      </c>
      <c r="B62">
        <v>4.4183180118333761E-4</v>
      </c>
      <c r="C62">
        <v>5.9710519165876884E-4</v>
      </c>
      <c r="D62">
        <v>5.9990220711451188E-4</v>
      </c>
      <c r="E62">
        <v>1.3559820575915721E-3</v>
      </c>
      <c r="F62">
        <v>3.387646502418682E-3</v>
      </c>
      <c r="G62">
        <v>4.4437598476915101E-3</v>
      </c>
      <c r="H62">
        <v>2.7544721873261559E-3</v>
      </c>
      <c r="I62">
        <v>1.9972263496023301E-3</v>
      </c>
      <c r="J62">
        <v>2.3895203534214232E-3</v>
      </c>
      <c r="K62">
        <v>3.61739152873072E-3</v>
      </c>
      <c r="L62">
        <v>8.0067331289099906E-3</v>
      </c>
      <c r="M62">
        <v>4.6852644423789856E-3</v>
      </c>
      <c r="N62">
        <v>7.647816019869081E-4</v>
      </c>
      <c r="O62">
        <v>1.019343294886714E-3</v>
      </c>
      <c r="P62">
        <v>2.3398639767460358E-3</v>
      </c>
      <c r="Q62">
        <v>1.672848300606735E-3</v>
      </c>
      <c r="R62">
        <v>2.5371433785597E-3</v>
      </c>
      <c r="S62">
        <v>9.8274107542300516E-4</v>
      </c>
      <c r="T62">
        <v>6.1863890323154774E-4</v>
      </c>
      <c r="U62">
        <v>1.594503454071706E-3</v>
      </c>
      <c r="V62">
        <v>2.9428507294670401E-3</v>
      </c>
      <c r="W62">
        <v>3.1644985831847739E-3</v>
      </c>
      <c r="X62">
        <v>5.0943694137633557E-3</v>
      </c>
      <c r="Y62">
        <v>7.1143226486029146E-3</v>
      </c>
      <c r="Z62">
        <v>1.561126639376214E-3</v>
      </c>
      <c r="AA62">
        <v>2.0423318161722319E-3</v>
      </c>
      <c r="AB62">
        <v>3.575357757206295E-3</v>
      </c>
      <c r="AC62">
        <v>2.4498873043713601E-3</v>
      </c>
      <c r="AD62">
        <v>1.60858450617741E-3</v>
      </c>
      <c r="AE62">
        <v>3.1020238732630701E-3</v>
      </c>
      <c r="AF62">
        <v>3.081647317426931E-3</v>
      </c>
      <c r="AG62">
        <v>2.0123622527250312E-3</v>
      </c>
      <c r="AH62">
        <v>4.6035303657128443E-3</v>
      </c>
      <c r="AI62">
        <v>1.808089700133357E-3</v>
      </c>
      <c r="AJ62">
        <v>1.682192237833877E-3</v>
      </c>
      <c r="AK62">
        <v>1.2089221274926361E-3</v>
      </c>
      <c r="AL62">
        <v>1.08808701376354E-3</v>
      </c>
      <c r="AM62">
        <v>2.430990394909687E-3</v>
      </c>
      <c r="AN62">
        <v>1.779826355628241E-3</v>
      </c>
      <c r="AO62">
        <v>7.7259099878371792E-4</v>
      </c>
      <c r="AP62">
        <v>3.2070536954401062E-3</v>
      </c>
      <c r="AQ62">
        <v>3.4449434664852109E-3</v>
      </c>
      <c r="AR62">
        <v>1.4352749649738049E-3</v>
      </c>
      <c r="AS62">
        <v>5.7906739222134216E-3</v>
      </c>
      <c r="AT62">
        <v>5.7454321445212474E-3</v>
      </c>
      <c r="AU62">
        <v>3.9701135974290428E-3</v>
      </c>
      <c r="AV62">
        <v>2.5298366593969751E-3</v>
      </c>
      <c r="AW62">
        <v>8.2146315358431424E-4</v>
      </c>
      <c r="AX62">
        <v>5.170037279297276E-3</v>
      </c>
      <c r="AY62">
        <v>6.7552348010566036E-3</v>
      </c>
      <c r="AZ62">
        <v>3.3614559466605869E-3</v>
      </c>
      <c r="BA62">
        <v>2.8643792144262309E-3</v>
      </c>
      <c r="BB62">
        <v>3.317249593699753E-3</v>
      </c>
      <c r="BC62">
        <v>3.4283044100954228E-4</v>
      </c>
      <c r="BD62">
        <v>5.4928061583915042E-3</v>
      </c>
      <c r="BE62">
        <v>6.3073084321082764E-3</v>
      </c>
      <c r="BF62">
        <v>3.2187475185647858E-3</v>
      </c>
      <c r="BG62">
        <v>2.983407439979813E-3</v>
      </c>
      <c r="BH62">
        <v>2.1716663264845361E-3</v>
      </c>
      <c r="BI62">
        <v>1.613109821067817E-3</v>
      </c>
      <c r="BJ62">
        <v>1.7637221719852369E-3</v>
      </c>
      <c r="BK62">
        <v>9.290016511401631E-4</v>
      </c>
      <c r="BL62">
        <v>3.3880213940817752E-3</v>
      </c>
      <c r="BM62">
        <v>1.806882053421681E-3</v>
      </c>
      <c r="BN62">
        <v>1.120300992341358E-3</v>
      </c>
      <c r="BO62">
        <v>6.1314337802322264E-3</v>
      </c>
      <c r="BP62">
        <v>3.9360691067990431E-3</v>
      </c>
      <c r="BQ62">
        <v>0</v>
      </c>
    </row>
    <row r="63" spans="1:69" x14ac:dyDescent="0.2">
      <c r="A63" s="1" t="s">
        <v>61</v>
      </c>
      <c r="B63">
        <v>3.8375975739272358E-6</v>
      </c>
      <c r="C63">
        <v>2.988810404619141E-6</v>
      </c>
      <c r="D63">
        <v>2.7845060698787891E-6</v>
      </c>
      <c r="E63">
        <v>8.1130249325127402E-5</v>
      </c>
      <c r="F63">
        <v>5.079247568667476E-5</v>
      </c>
      <c r="G63">
        <v>7.8239970311713312E-4</v>
      </c>
      <c r="H63">
        <v>5.3019394199710318E-5</v>
      </c>
      <c r="I63">
        <v>1.7203875727724629E-4</v>
      </c>
      <c r="J63">
        <v>1.093430431875222E-4</v>
      </c>
      <c r="K63">
        <v>1.0465612480525419E-4</v>
      </c>
      <c r="L63">
        <v>5.062035455388168E-4</v>
      </c>
      <c r="M63">
        <v>5.2936631778490503E-4</v>
      </c>
      <c r="N63">
        <v>1.671315981456018E-5</v>
      </c>
      <c r="O63">
        <v>1.201161813883211E-4</v>
      </c>
      <c r="P63">
        <v>2.7268712699889022E-4</v>
      </c>
      <c r="Q63">
        <v>1.6277972952827139E-4</v>
      </c>
      <c r="R63">
        <v>1.897356008547687E-4</v>
      </c>
      <c r="S63">
        <v>3.0257409661400121E-5</v>
      </c>
      <c r="T63">
        <v>8.2881343619356867E-6</v>
      </c>
      <c r="U63">
        <v>1.9475985585467218E-5</v>
      </c>
      <c r="V63">
        <v>2.9463468750559602E-4</v>
      </c>
      <c r="W63">
        <v>1.896757248498374E-4</v>
      </c>
      <c r="X63">
        <v>7.8588306995848326E-4</v>
      </c>
      <c r="Y63">
        <v>1.6327258251436531E-3</v>
      </c>
      <c r="Z63">
        <v>1.646796347789953E-4</v>
      </c>
      <c r="AA63">
        <v>1.7079392454228331E-4</v>
      </c>
      <c r="AB63">
        <v>1.4852055292197101E-4</v>
      </c>
      <c r="AC63">
        <v>7.4041995667662515E-4</v>
      </c>
      <c r="AD63">
        <v>7.1336630893682304E-5</v>
      </c>
      <c r="AE63">
        <v>2.698552330050341E-4</v>
      </c>
      <c r="AF63">
        <v>8.1435832855209205E-4</v>
      </c>
      <c r="AG63">
        <v>4.152109902937055E-4</v>
      </c>
      <c r="AH63">
        <v>6.4563834025451903E-4</v>
      </c>
      <c r="AI63">
        <v>6.7511398320116282E-4</v>
      </c>
      <c r="AJ63">
        <v>2.6534460460097252E-4</v>
      </c>
      <c r="AK63">
        <v>1.5440128804307231E-4</v>
      </c>
      <c r="AL63">
        <v>3.0061938003103791E-5</v>
      </c>
      <c r="AM63">
        <v>2.221782502859981E-4</v>
      </c>
      <c r="AN63">
        <v>8.9561739168834802E-5</v>
      </c>
      <c r="AO63">
        <v>3.3532448628784577E-5</v>
      </c>
      <c r="AP63">
        <v>5.464317832696957E-5</v>
      </c>
      <c r="AQ63">
        <v>1.504838131530604E-4</v>
      </c>
      <c r="AR63">
        <v>3.2044679702533257E-5</v>
      </c>
      <c r="AS63">
        <v>3.9406261843055188E-5</v>
      </c>
      <c r="AT63">
        <v>4.0490951666769559E-5</v>
      </c>
      <c r="AU63">
        <v>1.1658046650239419E-4</v>
      </c>
      <c r="AV63">
        <v>8.9316440020048931E-5</v>
      </c>
      <c r="AW63">
        <v>2.1237610858598419E-5</v>
      </c>
      <c r="AX63">
        <v>8.8086573881203297E-5</v>
      </c>
      <c r="AY63">
        <v>5.6812092716562757E-5</v>
      </c>
      <c r="AZ63">
        <v>4.2420079333543192E-4</v>
      </c>
      <c r="BA63">
        <v>3.1472626243107311E-4</v>
      </c>
      <c r="BB63">
        <v>1.171164722028018E-4</v>
      </c>
      <c r="BC63">
        <v>5.5943680295100334E-6</v>
      </c>
      <c r="BD63">
        <v>1.8668980759307889E-4</v>
      </c>
      <c r="BE63">
        <v>3.763012350244651E-3</v>
      </c>
      <c r="BF63">
        <v>6.4884005127111583E-5</v>
      </c>
      <c r="BG63">
        <v>3.3487565346816477E-4</v>
      </c>
      <c r="BH63">
        <v>9.1230653014699327E-5</v>
      </c>
      <c r="BI63">
        <v>5.8496542715971309E-5</v>
      </c>
      <c r="BJ63">
        <v>7.2040848253285275E-5</v>
      </c>
      <c r="BK63">
        <v>6.5418648531169552E-5</v>
      </c>
      <c r="BL63">
        <v>7.3810951731777792E-5</v>
      </c>
      <c r="BM63">
        <v>1.2942571498321829E-4</v>
      </c>
      <c r="BN63">
        <v>1.4075838846597409E-4</v>
      </c>
      <c r="BO63">
        <v>1.1573267392521621E-4</v>
      </c>
      <c r="BP63">
        <v>1.2760888607099799E-4</v>
      </c>
      <c r="BQ63">
        <v>0</v>
      </c>
    </row>
    <row r="64" spans="1:69" x14ac:dyDescent="0.2">
      <c r="A64" s="1" t="s">
        <v>62</v>
      </c>
      <c r="B64">
        <v>1.4255246990040719E-5</v>
      </c>
      <c r="C64">
        <v>1.290238996226735E-5</v>
      </c>
      <c r="D64">
        <v>2.6635900285722839E-6</v>
      </c>
      <c r="E64">
        <v>5.313823817725501E-5</v>
      </c>
      <c r="F64">
        <v>2.3355921847400949E-4</v>
      </c>
      <c r="G64">
        <v>2.0420183135321079E-3</v>
      </c>
      <c r="H64">
        <v>1.643345080770663E-3</v>
      </c>
      <c r="I64">
        <v>3.0663954442894037E-5</v>
      </c>
      <c r="J64">
        <v>9.5116548519478338E-6</v>
      </c>
      <c r="K64">
        <v>9.719771158575817E-5</v>
      </c>
      <c r="L64">
        <v>3.2655590782532573E-5</v>
      </c>
      <c r="M64">
        <v>3.9480161321787053E-5</v>
      </c>
      <c r="N64">
        <v>3.7238500480100388E-5</v>
      </c>
      <c r="O64">
        <v>2.275560490255592E-5</v>
      </c>
      <c r="P64">
        <v>2.8566790944127411E-5</v>
      </c>
      <c r="Q64">
        <v>1.7001546876754451E-5</v>
      </c>
      <c r="R64">
        <v>4.870997722726491E-4</v>
      </c>
      <c r="S64">
        <v>1.138131217875812E-5</v>
      </c>
      <c r="T64">
        <v>2.5122393596838811E-5</v>
      </c>
      <c r="U64">
        <v>7.8406634139670257E-6</v>
      </c>
      <c r="V64">
        <v>8.6772990700269422E-5</v>
      </c>
      <c r="W64">
        <v>3.7051429003029162E-4</v>
      </c>
      <c r="X64">
        <v>5.2350375381537803E-5</v>
      </c>
      <c r="Y64">
        <v>9.5546805843562747E-5</v>
      </c>
      <c r="Z64">
        <v>3.8004666391198283E-5</v>
      </c>
      <c r="AA64">
        <v>1.6704623328386609E-5</v>
      </c>
      <c r="AB64">
        <v>1.8211014367114651E-3</v>
      </c>
      <c r="AC64">
        <v>1.1491895471266861E-3</v>
      </c>
      <c r="AD64">
        <v>6.7173509458561898E-4</v>
      </c>
      <c r="AE64">
        <v>3.5867024362203749E-5</v>
      </c>
      <c r="AF64">
        <v>5.2306791064650251E-5</v>
      </c>
      <c r="AG64">
        <v>2.4828599091282261E-4</v>
      </c>
      <c r="AH64">
        <v>4.9960948019670318E-4</v>
      </c>
      <c r="AI64">
        <v>8.5807641021040394E-5</v>
      </c>
      <c r="AJ64">
        <v>2.2102932204535471E-5</v>
      </c>
      <c r="AK64">
        <v>1.96180993542405E-5</v>
      </c>
      <c r="AL64">
        <v>1.2918172448129711E-4</v>
      </c>
      <c r="AM64">
        <v>4.9992508963560571E-4</v>
      </c>
      <c r="AN64">
        <v>2.474051254432152E-5</v>
      </c>
      <c r="AO64">
        <v>1.117040900864191E-5</v>
      </c>
      <c r="AP64">
        <v>1.8413906358368101E-4</v>
      </c>
      <c r="AQ64">
        <v>8.025314387283838E-4</v>
      </c>
      <c r="AR64">
        <v>2.7431928119992831E-3</v>
      </c>
      <c r="AS64">
        <v>3.428009893056267E-3</v>
      </c>
      <c r="AT64">
        <v>3.845952623866712E-4</v>
      </c>
      <c r="AU64">
        <v>2.183123657146087E-3</v>
      </c>
      <c r="AV64">
        <v>9.5247836247482453E-5</v>
      </c>
      <c r="AW64">
        <v>3.0066846986774069E-5</v>
      </c>
      <c r="AX64">
        <v>2.4017579749160731E-5</v>
      </c>
      <c r="AY64">
        <v>1.3472547760669729E-5</v>
      </c>
      <c r="AZ64">
        <v>3.8731684304404621E-4</v>
      </c>
      <c r="BA64">
        <v>2.7205697358547049E-5</v>
      </c>
      <c r="BB64">
        <v>3.1780205539809472E-3</v>
      </c>
      <c r="BC64">
        <v>4.23414396343006E-6</v>
      </c>
      <c r="BD64">
        <v>1.432512383474782E-2</v>
      </c>
      <c r="BE64">
        <v>2.5670010461475352E-3</v>
      </c>
      <c r="BF64">
        <v>5.7434572061046711E-3</v>
      </c>
      <c r="BG64">
        <v>1.321828495033505E-3</v>
      </c>
      <c r="BH64">
        <v>6.4276867482587824E-3</v>
      </c>
      <c r="BI64">
        <v>3.354452755663481E-3</v>
      </c>
      <c r="BJ64">
        <v>6.5631425028605443E-4</v>
      </c>
      <c r="BK64">
        <v>1.6674187127200539E-3</v>
      </c>
      <c r="BL64">
        <v>4.2136318373908913E-5</v>
      </c>
      <c r="BM64">
        <v>3.1171090401996122E-3</v>
      </c>
      <c r="BN64">
        <v>1.61499069929891E-5</v>
      </c>
      <c r="BO64">
        <v>1.2375122410264989E-4</v>
      </c>
      <c r="BP64">
        <v>2.68890277406106E-3</v>
      </c>
      <c r="BQ64">
        <v>0</v>
      </c>
    </row>
    <row r="65" spans="1:69" x14ac:dyDescent="0.2">
      <c r="A65" s="1" t="s">
        <v>63</v>
      </c>
      <c r="B65">
        <v>3.3148140835505423E-8</v>
      </c>
      <c r="C65">
        <v>3.1146155545876709E-8</v>
      </c>
      <c r="D65">
        <v>4.0868884061333268E-8</v>
      </c>
      <c r="E65">
        <v>2.312555435160079E-6</v>
      </c>
      <c r="F65">
        <v>2.6381355070775521E-7</v>
      </c>
      <c r="G65">
        <v>6.7488047285794084E-5</v>
      </c>
      <c r="H65">
        <v>3.6101590022881969E-7</v>
      </c>
      <c r="I65">
        <v>1.221572466625092E-5</v>
      </c>
      <c r="J65">
        <v>8.0870053021710005E-6</v>
      </c>
      <c r="K65">
        <v>7.076396648569707E-6</v>
      </c>
      <c r="L65">
        <v>4.288210573345777E-5</v>
      </c>
      <c r="M65">
        <v>4.3844811808398867E-5</v>
      </c>
      <c r="N65">
        <v>1.3789119313360191E-7</v>
      </c>
      <c r="O65">
        <v>9.750478936165998E-6</v>
      </c>
      <c r="P65">
        <v>2.3496164477260699E-5</v>
      </c>
      <c r="Q65">
        <v>1.4309996100704039E-5</v>
      </c>
      <c r="R65">
        <v>1.5210041461822591E-5</v>
      </c>
      <c r="S65">
        <v>1.8617903753928391E-6</v>
      </c>
      <c r="T65">
        <v>1.6974514917755459E-8</v>
      </c>
      <c r="U65">
        <v>1.509728857863285E-7</v>
      </c>
      <c r="V65">
        <v>2.5465308874548511E-5</v>
      </c>
      <c r="W65">
        <v>1.3691334216441091E-5</v>
      </c>
      <c r="X65">
        <v>6.8722400174444631E-5</v>
      </c>
      <c r="Y65">
        <v>1.4359982010528279E-4</v>
      </c>
      <c r="Z65">
        <v>1.3159243571991431E-5</v>
      </c>
      <c r="AA65">
        <v>1.26236343340011E-5</v>
      </c>
      <c r="AB65">
        <v>1.067402045314698E-5</v>
      </c>
      <c r="AC65">
        <v>6.5941340313813396E-5</v>
      </c>
      <c r="AD65">
        <v>4.0364000766474498E-6</v>
      </c>
      <c r="AE65">
        <v>2.0729004152148359E-5</v>
      </c>
      <c r="AF65">
        <v>7.2127517484561112E-5</v>
      </c>
      <c r="AG65">
        <v>3.3929668912252513E-5</v>
      </c>
      <c r="AH65">
        <v>5.6554018359825793E-5</v>
      </c>
      <c r="AI65">
        <v>6.034595974875276E-5</v>
      </c>
      <c r="AJ65">
        <v>2.3150523006864471E-5</v>
      </c>
      <c r="AK65">
        <v>1.290728244535714E-5</v>
      </c>
      <c r="AL65">
        <v>7.5672342622306586E-7</v>
      </c>
      <c r="AM65">
        <v>1.6561394237050861E-5</v>
      </c>
      <c r="AN65">
        <v>6.2294258570020372E-6</v>
      </c>
      <c r="AO65">
        <v>1.5822949183634181E-6</v>
      </c>
      <c r="AP65">
        <v>4.5676980596913678E-7</v>
      </c>
      <c r="AQ65">
        <v>6.7909607742434018E-6</v>
      </c>
      <c r="AR65">
        <v>1.04799331369349E-7</v>
      </c>
      <c r="AS65">
        <v>1.5054661924872529E-7</v>
      </c>
      <c r="AT65">
        <v>3.7633701087289779E-7</v>
      </c>
      <c r="AU65">
        <v>1.0696668457303491E-6</v>
      </c>
      <c r="AV65">
        <v>9.6043383150810008E-7</v>
      </c>
      <c r="AW65">
        <v>2.0044369798591099E-7</v>
      </c>
      <c r="AX65">
        <v>4.0923404968020048E-6</v>
      </c>
      <c r="AY65">
        <v>5.8687660205165798E-7</v>
      </c>
      <c r="AZ65">
        <v>2.1663034048607621E-5</v>
      </c>
      <c r="BA65">
        <v>2.1794326592062092E-5</v>
      </c>
      <c r="BB65">
        <v>1.492330785788564E-6</v>
      </c>
      <c r="BC65">
        <v>4.8076014219039621E-8</v>
      </c>
      <c r="BD65">
        <v>6.0951797264964232E-7</v>
      </c>
      <c r="BE65">
        <v>3.3763026580839792E-4</v>
      </c>
      <c r="BF65">
        <v>3.286840932265635E-7</v>
      </c>
      <c r="BG65">
        <v>2.6216959521467121E-5</v>
      </c>
      <c r="BH65">
        <v>1.0257597703119641E-6</v>
      </c>
      <c r="BI65">
        <v>2.3648942607662589E-7</v>
      </c>
      <c r="BJ65">
        <v>1.510836540845186E-6</v>
      </c>
      <c r="BK65">
        <v>7.3809102033725708E-7</v>
      </c>
      <c r="BL65">
        <v>1.0885353228058439E-6</v>
      </c>
      <c r="BM65">
        <v>1.861259234320951E-6</v>
      </c>
      <c r="BN65">
        <v>8.8854229845866813E-4</v>
      </c>
      <c r="BO65">
        <v>1.257409105004562E-6</v>
      </c>
      <c r="BP65">
        <v>8.1001627916204137E-7</v>
      </c>
      <c r="BQ65">
        <v>0</v>
      </c>
    </row>
    <row r="66" spans="1:69" x14ac:dyDescent="0.2">
      <c r="A66" s="1" t="s">
        <v>64</v>
      </c>
      <c r="B66">
        <v>6.4545654387060695E-8</v>
      </c>
      <c r="C66">
        <v>1.040741020865468E-7</v>
      </c>
      <c r="D66">
        <v>6.1596480971189609E-7</v>
      </c>
      <c r="E66">
        <v>3.1220445231976761E-6</v>
      </c>
      <c r="F66">
        <v>5.4392133045629664E-6</v>
      </c>
      <c r="G66">
        <v>4.86269140798087E-6</v>
      </c>
      <c r="H66">
        <v>3.719313565342904E-6</v>
      </c>
      <c r="I66">
        <v>7.6164853287994017E-6</v>
      </c>
      <c r="J66">
        <v>8.936793362796432E-6</v>
      </c>
      <c r="K66">
        <v>5.8010266150959287E-6</v>
      </c>
      <c r="L66">
        <v>4.6982600360423134E-6</v>
      </c>
      <c r="M66">
        <v>6.3201324478899541E-6</v>
      </c>
      <c r="N66">
        <v>1.9472013897665929E-5</v>
      </c>
      <c r="O66">
        <v>1.79220950205102E-5</v>
      </c>
      <c r="P66">
        <v>7.8855347330447138E-6</v>
      </c>
      <c r="Q66">
        <v>4.4639445541911349E-6</v>
      </c>
      <c r="R66">
        <v>6.3208326575850506E-6</v>
      </c>
      <c r="S66">
        <v>8.2898106000164851E-6</v>
      </c>
      <c r="T66">
        <v>1.2909874026866901E-6</v>
      </c>
      <c r="U66">
        <v>1.224922228157038E-5</v>
      </c>
      <c r="V66">
        <v>4.3965768672350639E-6</v>
      </c>
      <c r="W66">
        <v>4.4968215343783284E-6</v>
      </c>
      <c r="X66">
        <v>1.473474179067572E-5</v>
      </c>
      <c r="Y66">
        <v>1.9596647731504711E-5</v>
      </c>
      <c r="Z66">
        <v>1.1610120516223641E-5</v>
      </c>
      <c r="AA66">
        <v>7.5223731687092082E-6</v>
      </c>
      <c r="AB66">
        <v>8.0469771475653161E-6</v>
      </c>
      <c r="AC66">
        <v>3.819472082143931E-6</v>
      </c>
      <c r="AD66">
        <v>8.3749937995093585E-6</v>
      </c>
      <c r="AE66">
        <v>7.6001937503445714E-6</v>
      </c>
      <c r="AF66">
        <v>8.3665150110843558E-6</v>
      </c>
      <c r="AG66">
        <v>6.8172159457484869E-6</v>
      </c>
      <c r="AH66">
        <v>4.8907701575230944E-6</v>
      </c>
      <c r="AI66">
        <v>1.003189162448264E-5</v>
      </c>
      <c r="AJ66">
        <v>5.7273577415162263E-6</v>
      </c>
      <c r="AK66">
        <v>1.064008075321777E-5</v>
      </c>
      <c r="AL66">
        <v>2.7214776978216088E-6</v>
      </c>
      <c r="AM66">
        <v>1.487257866083249E-5</v>
      </c>
      <c r="AN66">
        <v>1.2916295462550479E-5</v>
      </c>
      <c r="AO66">
        <v>6.4889236891786347E-6</v>
      </c>
      <c r="AP66">
        <v>7.2293159146981435E-5</v>
      </c>
      <c r="AQ66">
        <v>1.156961774018652E-4</v>
      </c>
      <c r="AR66">
        <v>9.7250326645856165E-6</v>
      </c>
      <c r="AS66">
        <v>9.6581844794743429E-6</v>
      </c>
      <c r="AT66">
        <v>9.777080941244265E-6</v>
      </c>
      <c r="AU66">
        <v>6.4003170683822873E-5</v>
      </c>
      <c r="AV66">
        <v>1.4218416242063009E-4</v>
      </c>
      <c r="AW66">
        <v>6.1833056715512064E-5</v>
      </c>
      <c r="AX66">
        <v>3.7616897328255802E-5</v>
      </c>
      <c r="AY66">
        <v>2.9963005924710512E-5</v>
      </c>
      <c r="AZ66">
        <v>4.6862964665382168E-5</v>
      </c>
      <c r="BA66">
        <v>3.7183421003178702E-5</v>
      </c>
      <c r="BB66">
        <v>3.012472001376121E-5</v>
      </c>
      <c r="BC66">
        <v>1.0782608090007811E-5</v>
      </c>
      <c r="BD66">
        <v>7.845488412308749E-5</v>
      </c>
      <c r="BE66">
        <v>5.4958358975915323E-5</v>
      </c>
      <c r="BF66">
        <v>3.007678896257763E-5</v>
      </c>
      <c r="BG66">
        <v>7.2675789649399137E-5</v>
      </c>
      <c r="BH66">
        <v>3.9673364981841128E-5</v>
      </c>
      <c r="BI66">
        <v>1.8773052980000722E-5</v>
      </c>
      <c r="BJ66">
        <v>9.7028024549563507E-5</v>
      </c>
      <c r="BK66">
        <v>2.1636103894285679E-5</v>
      </c>
      <c r="BL66">
        <v>1.115347571034221E-4</v>
      </c>
      <c r="BM66">
        <v>7.7416468753063497E-5</v>
      </c>
      <c r="BN66">
        <v>9.2734579670477574E-2</v>
      </c>
      <c r="BO66">
        <v>3.3304000688888253E-4</v>
      </c>
      <c r="BP66">
        <v>5.9120484119565782E-5</v>
      </c>
      <c r="BQ66">
        <v>0</v>
      </c>
    </row>
    <row r="67" spans="1:69" x14ac:dyDescent="0.2">
      <c r="A67" s="1" t="s">
        <v>65</v>
      </c>
      <c r="B67">
        <v>5.4591488200041704E-6</v>
      </c>
      <c r="C67">
        <v>7.5779752316531182E-5</v>
      </c>
      <c r="D67">
        <v>7.1433771869193228E-5</v>
      </c>
      <c r="E67">
        <v>4.794591662603979E-5</v>
      </c>
      <c r="F67">
        <v>7.9528886007467902E-5</v>
      </c>
      <c r="G67">
        <v>6.6398270227940251E-6</v>
      </c>
      <c r="H67">
        <v>7.7103390334808607E-6</v>
      </c>
      <c r="I67">
        <v>2.2197736269940471E-4</v>
      </c>
      <c r="J67">
        <v>7.5527879656156737E-5</v>
      </c>
      <c r="K67">
        <v>3.4165177497664498E-4</v>
      </c>
      <c r="L67">
        <v>1.6642950146342321E-3</v>
      </c>
      <c r="M67">
        <v>4.2498093903687841E-4</v>
      </c>
      <c r="N67">
        <v>7.055652571864797E-5</v>
      </c>
      <c r="O67">
        <v>1.8805040649724151E-4</v>
      </c>
      <c r="P67">
        <v>5.3807423229157577E-4</v>
      </c>
      <c r="Q67">
        <v>3.7759619764921772E-5</v>
      </c>
      <c r="R67">
        <v>1.779116361484794E-4</v>
      </c>
      <c r="S67">
        <v>9.4074999015609056E-5</v>
      </c>
      <c r="T67">
        <v>1.8754515256234089E-5</v>
      </c>
      <c r="U67">
        <v>6.0059103997574917E-5</v>
      </c>
      <c r="V67">
        <v>2.548928041297429E-5</v>
      </c>
      <c r="W67">
        <v>1.7255088564220681E-4</v>
      </c>
      <c r="X67">
        <v>7.7454614291879104E-4</v>
      </c>
      <c r="Y67">
        <v>8.6041020805734266E-4</v>
      </c>
      <c r="Z67">
        <v>1.256393021312306E-4</v>
      </c>
      <c r="AA67">
        <v>9.0517858932012308E-5</v>
      </c>
      <c r="AB67">
        <v>5.8144713578732322E-5</v>
      </c>
      <c r="AC67">
        <v>1.3988829262570561E-5</v>
      </c>
      <c r="AD67">
        <v>1.4535747789785761E-4</v>
      </c>
      <c r="AE67">
        <v>4.2758327255832372E-4</v>
      </c>
      <c r="AF67">
        <v>2.4264275321762149E-4</v>
      </c>
      <c r="AG67">
        <v>1.068569660167469E-4</v>
      </c>
      <c r="AH67">
        <v>7.2565933001343024E-4</v>
      </c>
      <c r="AI67">
        <v>5.7980733193078933E-5</v>
      </c>
      <c r="AJ67">
        <v>1.597685148868111E-4</v>
      </c>
      <c r="AK67">
        <v>1.7043875578692219E-4</v>
      </c>
      <c r="AL67">
        <v>5.1746464743217457E-5</v>
      </c>
      <c r="AM67">
        <v>3.3215698542086802E-4</v>
      </c>
      <c r="AN67">
        <v>8.1272886108758326E-5</v>
      </c>
      <c r="AO67">
        <v>8.2076589083509815E-5</v>
      </c>
      <c r="AP67">
        <v>4.9147973615534205E-4</v>
      </c>
      <c r="AQ67">
        <v>5.2704475803709214E-4</v>
      </c>
      <c r="AR67">
        <v>5.4671049630681183E-5</v>
      </c>
      <c r="AS67">
        <v>5.1755216729394978E-5</v>
      </c>
      <c r="AT67">
        <v>1.603435461224285E-4</v>
      </c>
      <c r="AU67">
        <v>2.7238938103599442E-4</v>
      </c>
      <c r="AV67">
        <v>8.8583220925619302E-4</v>
      </c>
      <c r="AW67">
        <v>1.2780130089438171E-4</v>
      </c>
      <c r="AX67">
        <v>1.180665420052452E-3</v>
      </c>
      <c r="AY67">
        <v>4.0989146778400147E-2</v>
      </c>
      <c r="AZ67">
        <v>2.3632761286884749E-3</v>
      </c>
      <c r="BA67">
        <v>3.4011659941444089E-4</v>
      </c>
      <c r="BB67">
        <v>5.1810206497292666E-4</v>
      </c>
      <c r="BC67">
        <v>4.6802114514664648E-5</v>
      </c>
      <c r="BD67">
        <v>6.3614559721719666E-4</v>
      </c>
      <c r="BE67">
        <v>1.6489633159179801E-4</v>
      </c>
      <c r="BF67">
        <v>9.9119502423890065E-4</v>
      </c>
      <c r="BG67">
        <v>5.8052262709611157E-4</v>
      </c>
      <c r="BH67">
        <v>2.6571458429415349E-4</v>
      </c>
      <c r="BI67">
        <v>1.193140010609467E-4</v>
      </c>
      <c r="BJ67">
        <v>8.2307108294930593E-4</v>
      </c>
      <c r="BK67">
        <v>2.4552290932157108E-4</v>
      </c>
      <c r="BL67">
        <v>6.4033078444757476E-4</v>
      </c>
      <c r="BM67">
        <v>4.1508734024183538E-4</v>
      </c>
      <c r="BN67">
        <v>2.6449104462504531E-5</v>
      </c>
      <c r="BO67">
        <v>1.7915337742103708E-2</v>
      </c>
      <c r="BP67">
        <v>6.9565832323720319E-3</v>
      </c>
      <c r="BQ67">
        <v>0</v>
      </c>
    </row>
    <row r="68" spans="1:69" x14ac:dyDescent="0.2">
      <c r="A68" s="1" t="s">
        <v>66</v>
      </c>
      <c r="B68">
        <v>3.8512617252497831E-4</v>
      </c>
      <c r="C68">
        <v>2.6912144119994478E-4</v>
      </c>
      <c r="D68">
        <v>5.6055272723258727E-4</v>
      </c>
      <c r="E68">
        <v>1.806654730852458E-3</v>
      </c>
      <c r="F68">
        <v>2.9859415994328599E-3</v>
      </c>
      <c r="G68">
        <v>3.402478317898334E-3</v>
      </c>
      <c r="H68">
        <v>3.3612047618914228E-3</v>
      </c>
      <c r="I68">
        <v>8.1722667184716362E-4</v>
      </c>
      <c r="J68">
        <v>1.3318734573031859E-3</v>
      </c>
      <c r="K68">
        <v>8.7817752064854311E-4</v>
      </c>
      <c r="L68">
        <v>1.6782193204501921E-3</v>
      </c>
      <c r="M68">
        <v>9.8422540382126552E-4</v>
      </c>
      <c r="N68">
        <v>1.191872851733271E-3</v>
      </c>
      <c r="O68">
        <v>1.792535301546286E-3</v>
      </c>
      <c r="P68">
        <v>1.440567571841096E-3</v>
      </c>
      <c r="Q68">
        <v>2.0648388722417561E-3</v>
      </c>
      <c r="R68">
        <v>1.5684989387863379E-3</v>
      </c>
      <c r="S68">
        <v>2.2417297563462348E-3</v>
      </c>
      <c r="T68">
        <v>3.8372069643026241E-4</v>
      </c>
      <c r="U68">
        <v>1.135484660407674E-3</v>
      </c>
      <c r="V68">
        <v>7.3403632319794549E-4</v>
      </c>
      <c r="W68">
        <v>7.3107137129160935E-4</v>
      </c>
      <c r="X68">
        <v>1.1707739463258191E-3</v>
      </c>
      <c r="Y68">
        <v>1.7857309967965931E-3</v>
      </c>
      <c r="Z68">
        <v>1.62268978090278E-3</v>
      </c>
      <c r="AA68">
        <v>1.8163074645760481E-3</v>
      </c>
      <c r="AB68">
        <v>1.1354239717073079E-3</v>
      </c>
      <c r="AC68">
        <v>8.8646128191860333E-4</v>
      </c>
      <c r="AD68">
        <v>2.41348938574953E-3</v>
      </c>
      <c r="AE68">
        <v>3.469071037139059E-3</v>
      </c>
      <c r="AF68">
        <v>1.8975293061854199E-3</v>
      </c>
      <c r="AG68">
        <v>1.755663725605825E-3</v>
      </c>
      <c r="AH68">
        <v>1.5235752438764549E-3</v>
      </c>
      <c r="AI68">
        <v>1.710203826287121E-3</v>
      </c>
      <c r="AJ68">
        <v>1.34365611694135E-3</v>
      </c>
      <c r="AK68">
        <v>1.6175480935131669E-3</v>
      </c>
      <c r="AL68">
        <v>1.0449954271318189E-4</v>
      </c>
      <c r="AM68">
        <v>2.0776115118775551E-3</v>
      </c>
      <c r="AN68">
        <v>2.5195634711173619E-5</v>
      </c>
      <c r="AO68">
        <v>2.249489646931557E-4</v>
      </c>
      <c r="AP68">
        <v>4.7213176152976138E-4</v>
      </c>
      <c r="AQ68">
        <v>2.5255926981714739E-3</v>
      </c>
      <c r="AR68">
        <v>1.0415134473694069E-3</v>
      </c>
      <c r="AS68">
        <v>2.6646965313986958E-4</v>
      </c>
      <c r="AT68">
        <v>2.5176516706363602E-4</v>
      </c>
      <c r="AU68">
        <v>9.9647820183087956E-3</v>
      </c>
      <c r="AV68">
        <v>4.797504882931871E-3</v>
      </c>
      <c r="AW68">
        <v>6.9442368225461001E-4</v>
      </c>
      <c r="AX68">
        <v>1.9903446455604582E-3</v>
      </c>
      <c r="AY68">
        <v>3.0205322031404301E-3</v>
      </c>
      <c r="AZ68">
        <v>1.8181461993057309E-2</v>
      </c>
      <c r="BA68">
        <v>7.6271174562965614E-3</v>
      </c>
      <c r="BB68">
        <v>3.233507831037864E-3</v>
      </c>
      <c r="BC68">
        <v>1.8504955704622491E-4</v>
      </c>
      <c r="BD68">
        <v>2.167721840213712E-3</v>
      </c>
      <c r="BE68">
        <v>9.3043889061862704E-4</v>
      </c>
      <c r="BF68">
        <v>3.6678783969396108E-3</v>
      </c>
      <c r="BG68">
        <v>1.772051868410277E-3</v>
      </c>
      <c r="BH68">
        <v>4.0015563938231276E-3</v>
      </c>
      <c r="BI68">
        <v>8.1133962227405868E-4</v>
      </c>
      <c r="BJ68">
        <v>7.280637367718455E-4</v>
      </c>
      <c r="BK68">
        <v>3.1131974482497237E-4</v>
      </c>
      <c r="BL68">
        <v>3.520113144190437E-3</v>
      </c>
      <c r="BM68">
        <v>7.9957125488610923E-3</v>
      </c>
      <c r="BN68">
        <v>8.4293427600597177E-3</v>
      </c>
      <c r="BO68">
        <v>5.6371029423461056E-4</v>
      </c>
      <c r="BP68">
        <v>2.4722676228676279E-3</v>
      </c>
      <c r="BQ68">
        <v>0</v>
      </c>
    </row>
    <row r="69" spans="1:69" x14ac:dyDescent="0.2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/>
  </sheetViews>
  <sheetFormatPr baseColWidth="10" defaultColWidth="8.83203125" defaultRowHeight="15" x14ac:dyDescent="0.2"/>
  <sheetData>
    <row r="1" spans="1:13" x14ac:dyDescent="0.2">
      <c r="B1" s="1" t="s">
        <v>99</v>
      </c>
      <c r="C1" s="1" t="s">
        <v>100</v>
      </c>
      <c r="D1" s="1" t="s">
        <v>101</v>
      </c>
      <c r="E1" s="1" t="s">
        <v>102</v>
      </c>
      <c r="F1" s="1" t="s">
        <v>39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53</v>
      </c>
      <c r="L1" s="1" t="s">
        <v>107</v>
      </c>
      <c r="M1" s="1" t="s">
        <v>108</v>
      </c>
    </row>
    <row r="2" spans="1:13" x14ac:dyDescent="0.2">
      <c r="A2" s="1" t="s">
        <v>99</v>
      </c>
      <c r="B2">
        <v>4.3599678037007122E-2</v>
      </c>
      <c r="C2">
        <v>1.3217858876355101E-4</v>
      </c>
      <c r="D2">
        <v>7.6669619334183231E-2</v>
      </c>
      <c r="E2">
        <v>1.058224119901893E-4</v>
      </c>
      <c r="F2">
        <v>2.62063415404158E-3</v>
      </c>
      <c r="G2">
        <v>9.9595215437725659E-3</v>
      </c>
      <c r="H2">
        <v>5.4453934723340628E-5</v>
      </c>
      <c r="I2">
        <v>3.6645968550517608E-4</v>
      </c>
      <c r="J2">
        <v>8.9387559579522994E-5</v>
      </c>
      <c r="K2">
        <v>7.8050177834879797E-5</v>
      </c>
      <c r="L2">
        <v>4.4658803693786771E-3</v>
      </c>
      <c r="M2">
        <v>1.497697627111575E-3</v>
      </c>
    </row>
    <row r="3" spans="1:13" x14ac:dyDescent="0.2">
      <c r="A3" s="1" t="s">
        <v>100</v>
      </c>
      <c r="B3">
        <v>1.1066049490084889E-3</v>
      </c>
      <c r="C3">
        <v>4.4790605382178161E-2</v>
      </c>
      <c r="D3">
        <v>4.3101904442336317E-2</v>
      </c>
      <c r="E3">
        <v>3.8916044538073638E-2</v>
      </c>
      <c r="F3">
        <v>1.030690165264349E-2</v>
      </c>
      <c r="G3">
        <v>2.00086945094318E-4</v>
      </c>
      <c r="H3">
        <v>1.5796637339336381E-4</v>
      </c>
      <c r="I3">
        <v>2.001996603222526E-4</v>
      </c>
      <c r="J3">
        <v>2.780724816907822E-5</v>
      </c>
      <c r="K3">
        <v>5.5427626599196557E-4</v>
      </c>
      <c r="L3">
        <v>1.206335033337616E-4</v>
      </c>
      <c r="M3">
        <v>4.6101518120719368E-4</v>
      </c>
    </row>
    <row r="4" spans="1:13" x14ac:dyDescent="0.2">
      <c r="A4" s="1" t="s">
        <v>101</v>
      </c>
      <c r="B4">
        <v>0.21217778906336521</v>
      </c>
      <c r="C4">
        <v>0.1148405052255678</v>
      </c>
      <c r="D4">
        <v>0.27191236934602647</v>
      </c>
      <c r="E4">
        <v>7.437754174031605E-2</v>
      </c>
      <c r="F4">
        <v>0.2243208915619922</v>
      </c>
      <c r="G4">
        <v>6.0595826026966407E-2</v>
      </c>
      <c r="H4">
        <v>0.18849934251464229</v>
      </c>
      <c r="I4">
        <v>3.2446052848403413E-2</v>
      </c>
      <c r="J4">
        <v>1.0088600428084319E-2</v>
      </c>
      <c r="K4">
        <v>1.022195039537554E-2</v>
      </c>
      <c r="L4">
        <v>7.4602283489919027E-2</v>
      </c>
      <c r="M4">
        <v>2.2631609622206169E-2</v>
      </c>
    </row>
    <row r="5" spans="1:13" x14ac:dyDescent="0.2">
      <c r="A5" s="1" t="s">
        <v>102</v>
      </c>
      <c r="B5">
        <v>2.2290724844632129E-2</v>
      </c>
      <c r="C5">
        <v>9.5250705592490222E-3</v>
      </c>
      <c r="D5">
        <v>1.4822423900388459E-2</v>
      </c>
      <c r="E5">
        <v>0.25374167658266389</v>
      </c>
      <c r="F5">
        <v>1.273876147707556E-3</v>
      </c>
      <c r="G5">
        <v>2.0007499486075379E-2</v>
      </c>
      <c r="H5">
        <v>6.2651077369830308E-3</v>
      </c>
      <c r="I5">
        <v>8.3932117681142226E-3</v>
      </c>
      <c r="J5">
        <v>4.6779245769805093E-3</v>
      </c>
      <c r="K5">
        <v>1.3745572885262519E-3</v>
      </c>
      <c r="L5">
        <v>1.805992740353729E-2</v>
      </c>
      <c r="M5">
        <v>1.618045066169653E-2</v>
      </c>
    </row>
    <row r="6" spans="1:13" x14ac:dyDescent="0.2">
      <c r="A6" s="1" t="s">
        <v>39</v>
      </c>
      <c r="B6">
        <v>5.7727308110249451E-4</v>
      </c>
      <c r="C6">
        <v>1.254381524599304E-2</v>
      </c>
      <c r="D6">
        <v>9.2876705200039622E-4</v>
      </c>
      <c r="E6">
        <v>1.221207265685615E-2</v>
      </c>
      <c r="F6">
        <v>9.6592536906079315E-2</v>
      </c>
      <c r="G6">
        <v>1.2725121417428899E-3</v>
      </c>
      <c r="H6">
        <v>3.2047496685874621E-3</v>
      </c>
      <c r="I6">
        <v>1.6317750556828568E-2</v>
      </c>
      <c r="J6">
        <v>2.97742694634799E-3</v>
      </c>
      <c r="K6">
        <v>2.9049004186729251E-3</v>
      </c>
      <c r="L6">
        <v>3.703798560100148E-3</v>
      </c>
      <c r="M6">
        <v>1.3964476592600659E-2</v>
      </c>
    </row>
    <row r="7" spans="1:13" x14ac:dyDescent="0.2">
      <c r="A7" s="1" t="s">
        <v>103</v>
      </c>
      <c r="B7">
        <v>5.5363988847749658E-2</v>
      </c>
      <c r="C7">
        <v>2.999172036555629E-2</v>
      </c>
      <c r="D7">
        <v>8.1853398779590594E-2</v>
      </c>
      <c r="E7">
        <v>1.994193164915389E-2</v>
      </c>
      <c r="F7">
        <v>5.385591262323073E-2</v>
      </c>
      <c r="G7">
        <v>2.7780758369402511E-2</v>
      </c>
      <c r="H7">
        <v>4.6352114909104097E-2</v>
      </c>
      <c r="I7">
        <v>3.1616403474022711E-2</v>
      </c>
      <c r="J7">
        <v>7.307746862198183E-3</v>
      </c>
      <c r="K7">
        <v>3.1137190571855948E-3</v>
      </c>
      <c r="L7">
        <v>3.7650141990044357E-2</v>
      </c>
      <c r="M7">
        <v>1.5925698457984309E-2</v>
      </c>
    </row>
    <row r="8" spans="1:13" x14ac:dyDescent="0.2">
      <c r="A8" s="1" t="s">
        <v>104</v>
      </c>
      <c r="B8">
        <v>1.8039706694405949E-2</v>
      </c>
      <c r="C8">
        <v>8.4840464346248326E-2</v>
      </c>
      <c r="D8">
        <v>4.4949055468229492E-2</v>
      </c>
      <c r="E8">
        <v>1.9096697818279228E-2</v>
      </c>
      <c r="F8">
        <v>1.166910099976577E-2</v>
      </c>
      <c r="G8">
        <v>5.1497906368194762E-2</v>
      </c>
      <c r="H8">
        <v>0.1135073773411132</v>
      </c>
      <c r="I8">
        <v>1.1437996448689451E-2</v>
      </c>
      <c r="J8">
        <v>1.5973867187066209E-2</v>
      </c>
      <c r="K8">
        <v>1.0156456973770881E-3</v>
      </c>
      <c r="L8">
        <v>1.7400965358059271E-2</v>
      </c>
      <c r="M8">
        <v>1.065930071140579E-2</v>
      </c>
    </row>
    <row r="9" spans="1:13" x14ac:dyDescent="0.2">
      <c r="A9" s="1" t="s">
        <v>105</v>
      </c>
      <c r="B9">
        <v>1.5436701991275019E-4</v>
      </c>
      <c r="C9">
        <v>3.3415225752732669E-3</v>
      </c>
      <c r="D9">
        <v>4.9988541784390748E-3</v>
      </c>
      <c r="E9">
        <v>6.3463885593573544E-3</v>
      </c>
      <c r="F9">
        <v>2.352733280578112E-3</v>
      </c>
      <c r="G9">
        <v>1.2706160884737701E-2</v>
      </c>
      <c r="H9">
        <v>7.3362326427611107E-3</v>
      </c>
      <c r="I9">
        <v>0.1181113155451685</v>
      </c>
      <c r="J9">
        <v>4.190862101562752E-2</v>
      </c>
      <c r="K9">
        <v>1.508852783852062E-3</v>
      </c>
      <c r="L9">
        <v>3.7561157885164523E-2</v>
      </c>
      <c r="M9">
        <v>1.6836003745688111E-2</v>
      </c>
    </row>
    <row r="10" spans="1:13" x14ac:dyDescent="0.2">
      <c r="A10" s="1" t="s">
        <v>106</v>
      </c>
      <c r="B10">
        <v>1.6599628118415512E-2</v>
      </c>
      <c r="C10">
        <v>2.3947105935269958E-2</v>
      </c>
      <c r="D10">
        <v>1.7993593745399931E-2</v>
      </c>
      <c r="E10">
        <v>2.326582966578462E-2</v>
      </c>
      <c r="F10">
        <v>1.5653147414365281E-2</v>
      </c>
      <c r="G10">
        <v>2.7463606632203961E-2</v>
      </c>
      <c r="H10">
        <v>2.6596257077814781E-2</v>
      </c>
      <c r="I10">
        <v>3.0359939102027951E-2</v>
      </c>
      <c r="J10">
        <v>0.1183167047021475</v>
      </c>
      <c r="K10">
        <v>4.2276295773230492E-2</v>
      </c>
      <c r="L10">
        <v>1.924307916317914E-2</v>
      </c>
      <c r="M10">
        <v>4.6875627610472863E-2</v>
      </c>
    </row>
    <row r="11" spans="1:13" x14ac:dyDescent="0.2">
      <c r="A11" s="1" t="s">
        <v>53</v>
      </c>
      <c r="B11">
        <v>2.8556435356470261E-5</v>
      </c>
      <c r="C11">
        <v>1.097910927112022E-3</v>
      </c>
      <c r="D11">
        <v>1.4911370245958781E-3</v>
      </c>
      <c r="E11">
        <v>3.4728297747113851E-3</v>
      </c>
      <c r="F11">
        <v>1.637017950439865E-3</v>
      </c>
      <c r="G11">
        <v>2.7612459765418821E-2</v>
      </c>
      <c r="H11">
        <v>5.5625997303404041E-3</v>
      </c>
      <c r="I11">
        <v>1.0057472086007459E-2</v>
      </c>
      <c r="J11">
        <v>7.5783536140483446E-3</v>
      </c>
      <c r="K11">
        <v>2.7152811493978322E-3</v>
      </c>
      <c r="L11">
        <v>1.508052229517887E-2</v>
      </c>
      <c r="M11">
        <v>2.8577380246042369E-3</v>
      </c>
    </row>
    <row r="12" spans="1:13" x14ac:dyDescent="0.2">
      <c r="A12" s="1" t="s">
        <v>107</v>
      </c>
      <c r="B12">
        <v>3.566761784226716E-3</v>
      </c>
      <c r="C12">
        <v>9.3881032511966042E-2</v>
      </c>
      <c r="D12">
        <v>4.5569559069189858E-2</v>
      </c>
      <c r="E12">
        <v>5.0122186337863167E-2</v>
      </c>
      <c r="F12">
        <v>2.497864241459016E-2</v>
      </c>
      <c r="G12">
        <v>8.178143253173531E-2</v>
      </c>
      <c r="H12">
        <v>5.8398147807267313E-2</v>
      </c>
      <c r="I12">
        <v>0.14344878735978281</v>
      </c>
      <c r="J12">
        <v>0.10434653418541</v>
      </c>
      <c r="K12">
        <v>8.1623348553951855E-3</v>
      </c>
      <c r="L12">
        <v>9.377354117936576E-2</v>
      </c>
      <c r="M12">
        <v>7.7581479765239617E-2</v>
      </c>
    </row>
    <row r="13" spans="1:13" x14ac:dyDescent="0.2">
      <c r="A13" s="1" t="s">
        <v>108</v>
      </c>
      <c r="B13">
        <v>5.005309771253354E-4</v>
      </c>
      <c r="C13">
        <v>3.6238469597678741E-3</v>
      </c>
      <c r="D13">
        <v>2.8208295001840669E-3</v>
      </c>
      <c r="E13">
        <v>2.5155078216111031E-3</v>
      </c>
      <c r="F13">
        <v>8.0770574233086586E-4</v>
      </c>
      <c r="G13">
        <v>3.5569897970128962E-3</v>
      </c>
      <c r="H13">
        <v>2.5567816508656029E-3</v>
      </c>
      <c r="I13">
        <v>4.0473416674684376E-3</v>
      </c>
      <c r="J13">
        <v>3.435858396688344E-3</v>
      </c>
      <c r="K13">
        <v>3.4847288505327129E-4</v>
      </c>
      <c r="L13">
        <v>3.2154039304977209E-3</v>
      </c>
      <c r="M13">
        <v>1.636773250630921E-3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Q69"/>
  <sheetViews>
    <sheetView workbookViewId="0"/>
  </sheetViews>
  <sheetFormatPr baseColWidth="10" defaultColWidth="8.83203125" defaultRowHeight="15" x14ac:dyDescent="0.2"/>
  <sheetData>
    <row r="1" spans="1:6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</row>
    <row r="2" spans="1:69" x14ac:dyDescent="0.2">
      <c r="A2" s="1" t="s">
        <v>0</v>
      </c>
      <c r="B2">
        <v>1.0276515396710659</v>
      </c>
      <c r="C2">
        <v>5.8711962935020762E-2</v>
      </c>
      <c r="D2">
        <v>1.430917149881164E-2</v>
      </c>
      <c r="E2">
        <v>7.2633695838055581E-3</v>
      </c>
      <c r="F2">
        <v>4.3064426880393379E-3</v>
      </c>
      <c r="G2">
        <v>4.1476216068832353E-3</v>
      </c>
      <c r="H2">
        <v>6.4364873460582821E-3</v>
      </c>
      <c r="I2">
        <v>7.4851349905052211E-2</v>
      </c>
      <c r="J2">
        <v>0.5547303712408469</v>
      </c>
      <c r="K2">
        <v>0.27475230692692337</v>
      </c>
      <c r="L2">
        <v>4.6786911181365791E-2</v>
      </c>
      <c r="M2">
        <v>0.28742795075132649</v>
      </c>
      <c r="N2">
        <v>0.1022965209841467</v>
      </c>
      <c r="O2">
        <v>3.4321287609486162E-2</v>
      </c>
      <c r="P2">
        <v>1.6263207524472009E-2</v>
      </c>
      <c r="Q2">
        <v>1.0511762874431309E-2</v>
      </c>
      <c r="R2">
        <v>9.3627647428081769E-3</v>
      </c>
      <c r="S2">
        <v>3.717468812060708E-3</v>
      </c>
      <c r="T2">
        <v>3.9271359933025933E-2</v>
      </c>
      <c r="U2">
        <v>0.46129767855192422</v>
      </c>
      <c r="V2">
        <v>8.171950596018749E-3</v>
      </c>
      <c r="W2">
        <v>1.281381343166554E-2</v>
      </c>
      <c r="X2">
        <v>2.881483186265154E-2</v>
      </c>
      <c r="Y2">
        <v>1.1494605659010469E-2</v>
      </c>
      <c r="Z2">
        <v>6.242751221344418E-3</v>
      </c>
      <c r="AA2">
        <v>5.5736345930321026E-3</v>
      </c>
      <c r="AB2">
        <v>4.7298787977556678E-3</v>
      </c>
      <c r="AC2">
        <v>4.8921342634597829E-3</v>
      </c>
      <c r="AD2">
        <v>3.77051420242223E-3</v>
      </c>
      <c r="AE2">
        <v>3.209213915277623E-3</v>
      </c>
      <c r="AF2">
        <v>3.9805717495921961E-3</v>
      </c>
      <c r="AG2">
        <v>3.583377865583656E-3</v>
      </c>
      <c r="AH2">
        <v>4.3533129233373274E-3</v>
      </c>
      <c r="AI2">
        <v>5.193684694072909E-3</v>
      </c>
      <c r="AJ2">
        <v>3.1239297811762878E-3</v>
      </c>
      <c r="AK2">
        <v>5.7850576618988679E-3</v>
      </c>
      <c r="AL2">
        <v>3.292466074764939E-3</v>
      </c>
      <c r="AM2">
        <v>3.0072750373023702E-3</v>
      </c>
      <c r="AN2">
        <v>2.454456404007981E-3</v>
      </c>
      <c r="AO2">
        <v>4.2663084527159714E-3</v>
      </c>
      <c r="AP2">
        <v>2.5901606024468209E-3</v>
      </c>
      <c r="AQ2">
        <v>1.413743503557071E-2</v>
      </c>
      <c r="AR2">
        <v>1.062114465611721E-2</v>
      </c>
      <c r="AS2">
        <v>3.9452097547537602E-3</v>
      </c>
      <c r="AT2">
        <v>8.5351228138360932E-3</v>
      </c>
      <c r="AU2">
        <v>2.3605082091617191E-3</v>
      </c>
      <c r="AV2">
        <v>1.890749534311446E-2</v>
      </c>
      <c r="AW2">
        <v>4.052117324385867E-2</v>
      </c>
      <c r="AX2">
        <v>3.1038741707071788E-3</v>
      </c>
      <c r="AY2">
        <v>2.265759273027127E-3</v>
      </c>
      <c r="AZ2">
        <v>2.079726786529281E-3</v>
      </c>
      <c r="BA2">
        <v>1.108439894154493E-3</v>
      </c>
      <c r="BB2">
        <v>1.169638699499382E-3</v>
      </c>
      <c r="BC2">
        <v>2.7135921721437538E-4</v>
      </c>
      <c r="BD2">
        <v>1.5181008604017901E-3</v>
      </c>
      <c r="BE2">
        <v>2.4541729114556242E-3</v>
      </c>
      <c r="BF2">
        <v>2.3358233649275069E-3</v>
      </c>
      <c r="BG2">
        <v>2.1856825079717901E-3</v>
      </c>
      <c r="BH2">
        <v>2.160405502835291E-3</v>
      </c>
      <c r="BI2">
        <v>1.8875094585559769E-3</v>
      </c>
      <c r="BJ2">
        <v>3.2202542537373489E-3</v>
      </c>
      <c r="BK2">
        <v>3.7474790605355689E-3</v>
      </c>
      <c r="BL2">
        <v>2.0473362214416041E-3</v>
      </c>
      <c r="BM2">
        <v>5.3256905992215093E-3</v>
      </c>
      <c r="BN2">
        <v>4.657995472893809E-3</v>
      </c>
      <c r="BO2">
        <v>2.0317567244500022E-3</v>
      </c>
      <c r="BP2">
        <v>8.5463698949518434E-3</v>
      </c>
      <c r="BQ2">
        <v>0</v>
      </c>
    </row>
    <row r="3" spans="1:69" x14ac:dyDescent="0.2">
      <c r="A3" s="1" t="s">
        <v>1</v>
      </c>
      <c r="B3">
        <v>3.3172131743006992E-3</v>
      </c>
      <c r="C3">
        <v>1.043701415742792</v>
      </c>
      <c r="D3">
        <v>6.3437365036558184E-3</v>
      </c>
      <c r="E3">
        <v>7.9245189337320311E-4</v>
      </c>
      <c r="F3">
        <v>4.4340380132679201E-4</v>
      </c>
      <c r="G3">
        <v>3.7610926138570828E-4</v>
      </c>
      <c r="H3">
        <v>6.795149677396009E-4</v>
      </c>
      <c r="I3">
        <v>0.35599053902535621</v>
      </c>
      <c r="J3">
        <v>4.9949472054504158E-3</v>
      </c>
      <c r="K3">
        <v>1.9888060378297781E-2</v>
      </c>
      <c r="L3">
        <v>2.2933089362713699E-3</v>
      </c>
      <c r="M3">
        <v>1.2993120644768021E-2</v>
      </c>
      <c r="N3">
        <v>5.2408577278190583E-3</v>
      </c>
      <c r="O3">
        <v>3.7326076444512582E-3</v>
      </c>
      <c r="P3">
        <v>2.4541678202253212E-2</v>
      </c>
      <c r="Q3">
        <v>6.866729495405662E-3</v>
      </c>
      <c r="R3">
        <v>3.6185264088835871E-3</v>
      </c>
      <c r="S3">
        <v>6.2388439205458466E-4</v>
      </c>
      <c r="T3">
        <v>1.0892958296128451E-3</v>
      </c>
      <c r="U3">
        <v>1.205635205292572E-2</v>
      </c>
      <c r="V3">
        <v>9.2690270358465783E-4</v>
      </c>
      <c r="W3">
        <v>1.032348122976237E-3</v>
      </c>
      <c r="X3">
        <v>1.446352866656412E-2</v>
      </c>
      <c r="Y3">
        <v>8.3750994560135108E-4</v>
      </c>
      <c r="Z3">
        <v>1.3323868633214029E-3</v>
      </c>
      <c r="AA3">
        <v>1.4316062090398681E-3</v>
      </c>
      <c r="AB3">
        <v>8.6506735096664113E-4</v>
      </c>
      <c r="AC3">
        <v>1.140180782944454E-3</v>
      </c>
      <c r="AD3">
        <v>7.6936503456027895E-4</v>
      </c>
      <c r="AE3">
        <v>4.2266202687371801E-4</v>
      </c>
      <c r="AF3">
        <v>5.5480091763350655E-4</v>
      </c>
      <c r="AG3">
        <v>4.9798584909724265E-4</v>
      </c>
      <c r="AH3">
        <v>6.0903323323104898E-4</v>
      </c>
      <c r="AI3">
        <v>6.1734126893999135E-4</v>
      </c>
      <c r="AJ3">
        <v>4.5975406880225978E-4</v>
      </c>
      <c r="AK3">
        <v>1.13032957363386E-3</v>
      </c>
      <c r="AL3">
        <v>4.2230745060084659E-4</v>
      </c>
      <c r="AM3">
        <v>3.3897397530433958E-4</v>
      </c>
      <c r="AN3">
        <v>3.9358190250976728E-4</v>
      </c>
      <c r="AO3">
        <v>1.7338295982870591E-3</v>
      </c>
      <c r="AP3">
        <v>3.4261952031090488E-4</v>
      </c>
      <c r="AQ3">
        <v>9.259036899872551E-4</v>
      </c>
      <c r="AR3">
        <v>4.4200493668446363E-4</v>
      </c>
      <c r="AS3">
        <v>2.7219901960734319E-4</v>
      </c>
      <c r="AT3">
        <v>1.14260065505616E-3</v>
      </c>
      <c r="AU3">
        <v>4.3434628441647611E-4</v>
      </c>
      <c r="AV3">
        <v>1.89520388807046E-2</v>
      </c>
      <c r="AW3">
        <v>3.0113525217038421E-2</v>
      </c>
      <c r="AX3">
        <v>5.6412248717720712E-4</v>
      </c>
      <c r="AY3">
        <v>8.2774807629959273E-4</v>
      </c>
      <c r="AZ3">
        <v>9.4906500132766153E-4</v>
      </c>
      <c r="BA3">
        <v>2.6155011600928398E-4</v>
      </c>
      <c r="BB3">
        <v>4.1740722863276101E-4</v>
      </c>
      <c r="BC3">
        <v>1.099654873297851E-4</v>
      </c>
      <c r="BD3">
        <v>4.7126958262858933E-4</v>
      </c>
      <c r="BE3">
        <v>5.3062569721159581E-4</v>
      </c>
      <c r="BF3">
        <v>6.5408818647832111E-4</v>
      </c>
      <c r="BG3">
        <v>2.9817836500604499E-4</v>
      </c>
      <c r="BH3">
        <v>5.5565330355322263E-4</v>
      </c>
      <c r="BI3">
        <v>1.766158747550809E-4</v>
      </c>
      <c r="BJ3">
        <v>1.5981838007646789E-3</v>
      </c>
      <c r="BK3">
        <v>2.287112263690379E-3</v>
      </c>
      <c r="BL3">
        <v>1.043021523566122E-3</v>
      </c>
      <c r="BM3">
        <v>2.8271850873098441E-3</v>
      </c>
      <c r="BN3">
        <v>2.5326302416305581E-3</v>
      </c>
      <c r="BO3">
        <v>5.022550004307383E-4</v>
      </c>
      <c r="BP3">
        <v>3.4182510532034692E-3</v>
      </c>
      <c r="BQ3">
        <v>0</v>
      </c>
    </row>
    <row r="4" spans="1:69" x14ac:dyDescent="0.2">
      <c r="A4" s="1" t="s">
        <v>2</v>
      </c>
      <c r="B4">
        <v>4.3901626824235174E-3</v>
      </c>
      <c r="C4">
        <v>1.1513154019352601E-2</v>
      </c>
      <c r="D4">
        <v>1.0645988544148051</v>
      </c>
      <c r="E4">
        <v>6.3914033245610188E-4</v>
      </c>
      <c r="F4">
        <v>4.1294966654668841E-4</v>
      </c>
      <c r="G4">
        <v>5.3642292677907107E-4</v>
      </c>
      <c r="H4">
        <v>6.8898831051882395E-4</v>
      </c>
      <c r="I4">
        <v>1.254938282313578E-2</v>
      </c>
      <c r="J4">
        <v>2.6258367258571351E-3</v>
      </c>
      <c r="K4">
        <v>4.2325863010638197E-3</v>
      </c>
      <c r="L4">
        <v>1.7352275163955279E-3</v>
      </c>
      <c r="M4">
        <v>4.1994449750585219E-3</v>
      </c>
      <c r="N4">
        <v>2.801100469535407E-3</v>
      </c>
      <c r="O4">
        <v>1.469139887338308E-3</v>
      </c>
      <c r="P4">
        <v>2.7252466203162829E-3</v>
      </c>
      <c r="Q4">
        <v>0.1029407119709039</v>
      </c>
      <c r="R4">
        <v>4.6448992983104648E-2</v>
      </c>
      <c r="S4">
        <v>3.452453135202857E-3</v>
      </c>
      <c r="T4">
        <v>5.0969283680067363E-4</v>
      </c>
      <c r="U4">
        <v>2.6341034884415629E-3</v>
      </c>
      <c r="V4">
        <v>1.754133674515543E-3</v>
      </c>
      <c r="W4">
        <v>9.6009971595105057E-4</v>
      </c>
      <c r="X4">
        <v>3.0521876965820221E-3</v>
      </c>
      <c r="Y4">
        <v>1.143910897755121E-3</v>
      </c>
      <c r="Z4">
        <v>1.315187543557639E-2</v>
      </c>
      <c r="AA4">
        <v>2.569979253391955E-3</v>
      </c>
      <c r="AB4">
        <v>6.9566789697996061E-3</v>
      </c>
      <c r="AC4">
        <v>6.4793506080714543E-4</v>
      </c>
      <c r="AD4">
        <v>2.470832407673729E-3</v>
      </c>
      <c r="AE4">
        <v>1.062121151329961E-3</v>
      </c>
      <c r="AF4">
        <v>1.347308668280303E-3</v>
      </c>
      <c r="AG4">
        <v>1.4686240703406361E-3</v>
      </c>
      <c r="AH4">
        <v>1.7256803043999281E-3</v>
      </c>
      <c r="AI4">
        <v>2.032163300262122E-3</v>
      </c>
      <c r="AJ4">
        <v>1.677387935014906E-3</v>
      </c>
      <c r="AK4">
        <v>9.4773052227670029E-3</v>
      </c>
      <c r="AL4">
        <v>9.4543802753111318E-4</v>
      </c>
      <c r="AM4">
        <v>5.8077533410218533E-4</v>
      </c>
      <c r="AN4">
        <v>5.4996865421945711E-4</v>
      </c>
      <c r="AO4">
        <v>3.1729940928897958E-3</v>
      </c>
      <c r="AP4">
        <v>6.6432500543900483E-4</v>
      </c>
      <c r="AQ4">
        <v>1.1673349784697201E-3</v>
      </c>
      <c r="AR4">
        <v>5.3004541394200072E-4</v>
      </c>
      <c r="AS4">
        <v>3.6965440268799191E-4</v>
      </c>
      <c r="AT4">
        <v>6.428763957036746E-4</v>
      </c>
      <c r="AU4">
        <v>4.5361086397257519E-4</v>
      </c>
      <c r="AV4">
        <v>2.823997534119313E-3</v>
      </c>
      <c r="AW4">
        <v>3.61339018572011E-3</v>
      </c>
      <c r="AX4">
        <v>2.692533768479906E-3</v>
      </c>
      <c r="AY4">
        <v>7.7528255911407651E-4</v>
      </c>
      <c r="AZ4">
        <v>4.5966138940139138E-4</v>
      </c>
      <c r="BA4">
        <v>3.2756124976002449E-4</v>
      </c>
      <c r="BB4">
        <v>3.1588701232482149E-4</v>
      </c>
      <c r="BC4">
        <v>1.5908529446209549E-4</v>
      </c>
      <c r="BD4">
        <v>5.8433727945423372E-4</v>
      </c>
      <c r="BE4">
        <v>5.7825444064625391E-4</v>
      </c>
      <c r="BF4">
        <v>7.7594721875903609E-4</v>
      </c>
      <c r="BG4">
        <v>7.2712268213068892E-4</v>
      </c>
      <c r="BH4">
        <v>6.3975068021109006E-4</v>
      </c>
      <c r="BI4">
        <v>1.490418998518075E-4</v>
      </c>
      <c r="BJ4">
        <v>4.1302438965680092E-4</v>
      </c>
      <c r="BK4">
        <v>5.8521144759932238E-4</v>
      </c>
      <c r="BL4">
        <v>4.5988047035443668E-4</v>
      </c>
      <c r="BM4">
        <v>7.1743246043810209E-4</v>
      </c>
      <c r="BN4">
        <v>8.6360446803730219E-4</v>
      </c>
      <c r="BO4">
        <v>4.5165295194119409E-4</v>
      </c>
      <c r="BP4">
        <v>8.8983883177803393E-4</v>
      </c>
      <c r="BQ4">
        <v>0</v>
      </c>
    </row>
    <row r="5" spans="1:69" x14ac:dyDescent="0.2">
      <c r="A5" s="1" t="s">
        <v>3</v>
      </c>
      <c r="B5">
        <v>4.4754083161990281E-3</v>
      </c>
      <c r="C5">
        <v>4.8260139043322598E-3</v>
      </c>
      <c r="D5">
        <v>1.011157000891916E-3</v>
      </c>
      <c r="E5">
        <v>1.01481400283131</v>
      </c>
      <c r="F5">
        <v>3.7186608937065332E-3</v>
      </c>
      <c r="G5">
        <v>9.5686536778225311E-4</v>
      </c>
      <c r="H5">
        <v>1.6048732078936521E-3</v>
      </c>
      <c r="I5">
        <v>2.6150595393496759E-3</v>
      </c>
      <c r="J5">
        <v>3.109621227726444E-3</v>
      </c>
      <c r="K5">
        <v>3.2443699351286238E-3</v>
      </c>
      <c r="L5">
        <v>2.3318063615324152E-3</v>
      </c>
      <c r="M5">
        <v>1.567123228141717E-3</v>
      </c>
      <c r="N5">
        <v>2.748540458615258E-3</v>
      </c>
      <c r="O5">
        <v>9.6545163015471496E-4</v>
      </c>
      <c r="P5">
        <v>1.597541992864689E-3</v>
      </c>
      <c r="Q5">
        <v>1.2187707987183301E-3</v>
      </c>
      <c r="R5">
        <v>2.146968617106222E-3</v>
      </c>
      <c r="S5">
        <v>1.0554509608313931E-3</v>
      </c>
      <c r="T5">
        <v>2.0442711028862931E-3</v>
      </c>
      <c r="U5">
        <v>7.0310927667833296E-3</v>
      </c>
      <c r="V5">
        <v>2.4130882673891841E-2</v>
      </c>
      <c r="W5">
        <v>5.5709558423016996E-3</v>
      </c>
      <c r="X5">
        <v>3.816755635700489E-3</v>
      </c>
      <c r="Y5">
        <v>1.2542176693956361E-3</v>
      </c>
      <c r="Z5">
        <v>4.208200878683831E-3</v>
      </c>
      <c r="AA5">
        <v>5.8288861595607651E-2</v>
      </c>
      <c r="AB5">
        <v>1.3376233520567349E-2</v>
      </c>
      <c r="AC5">
        <v>7.6314919076284037E-3</v>
      </c>
      <c r="AD5">
        <v>3.2151347328608381E-3</v>
      </c>
      <c r="AE5">
        <v>5.209981983921424E-4</v>
      </c>
      <c r="AF5">
        <v>3.2455577238111582E-3</v>
      </c>
      <c r="AG5">
        <v>1.7104178245906339E-3</v>
      </c>
      <c r="AH5">
        <v>2.2934671126667362E-3</v>
      </c>
      <c r="AI5">
        <v>2.9009422657919359E-3</v>
      </c>
      <c r="AJ5">
        <v>1.6228360867908611E-3</v>
      </c>
      <c r="AK5">
        <v>2.2988243161448452E-3</v>
      </c>
      <c r="AL5">
        <v>1.383264069830064E-3</v>
      </c>
      <c r="AM5">
        <v>2.6422960108109621E-3</v>
      </c>
      <c r="AN5">
        <v>7.0832220760734359E-3</v>
      </c>
      <c r="AO5">
        <v>1.6806739816831499E-2</v>
      </c>
      <c r="AP5">
        <v>6.7617148997660458E-4</v>
      </c>
      <c r="AQ5">
        <v>5.2871676255214668E-4</v>
      </c>
      <c r="AR5">
        <v>7.40323128491736E-4</v>
      </c>
      <c r="AS5">
        <v>4.0963117617409E-4</v>
      </c>
      <c r="AT5">
        <v>6.0533655108732263E-4</v>
      </c>
      <c r="AU5">
        <v>5.540878703954779E-4</v>
      </c>
      <c r="AV5">
        <v>1.354945644190416E-3</v>
      </c>
      <c r="AW5">
        <v>1.081505472220283E-3</v>
      </c>
      <c r="AX5">
        <v>4.9586944655583573E-4</v>
      </c>
      <c r="AY5">
        <v>3.6928409729062992E-4</v>
      </c>
      <c r="AZ5">
        <v>8.2438846897965937E-4</v>
      </c>
      <c r="BA5">
        <v>2.8121833499892299E-4</v>
      </c>
      <c r="BB5">
        <v>2.107400533022224E-4</v>
      </c>
      <c r="BC5">
        <v>8.8385085163545968E-4</v>
      </c>
      <c r="BD5">
        <v>2.6549280786627592E-4</v>
      </c>
      <c r="BE5">
        <v>4.3383279924762651E-4</v>
      </c>
      <c r="BF5">
        <v>3.1308290145004358E-4</v>
      </c>
      <c r="BG5">
        <v>4.1602222480443271E-4</v>
      </c>
      <c r="BH5">
        <v>6.4700697775249159E-4</v>
      </c>
      <c r="BI5">
        <v>1.2628325927440599E-4</v>
      </c>
      <c r="BJ5">
        <v>6.2154845210925626E-4</v>
      </c>
      <c r="BK5">
        <v>3.1338228925907981E-4</v>
      </c>
      <c r="BL5">
        <v>3.1370260983369598E-4</v>
      </c>
      <c r="BM5">
        <v>7.3899786393623703E-4</v>
      </c>
      <c r="BN5">
        <v>4.6763041286520157E-4</v>
      </c>
      <c r="BO5">
        <v>5.4486309242212988E-4</v>
      </c>
      <c r="BP5">
        <v>6.7896125670072964E-4</v>
      </c>
      <c r="BQ5">
        <v>0</v>
      </c>
    </row>
    <row r="6" spans="1:69" x14ac:dyDescent="0.2">
      <c r="A6" s="1" t="s">
        <v>4</v>
      </c>
      <c r="B6">
        <v>2.3863085603096579E-2</v>
      </c>
      <c r="C6">
        <v>2.048787271103444E-2</v>
      </c>
      <c r="D6">
        <v>1.05747956936919E-2</v>
      </c>
      <c r="E6">
        <v>2.8208568412893421E-2</v>
      </c>
      <c r="F6">
        <v>1.0677818414958651</v>
      </c>
      <c r="G6">
        <v>2.9753183411535451E-2</v>
      </c>
      <c r="H6">
        <v>4.3276825829750662E-2</v>
      </c>
      <c r="I6">
        <v>2.0640443727483731E-2</v>
      </c>
      <c r="J6">
        <v>2.6959751840763969E-2</v>
      </c>
      <c r="K6">
        <v>2.5098981248814978E-2</v>
      </c>
      <c r="L6">
        <v>1.689081528977272E-2</v>
      </c>
      <c r="M6">
        <v>1.2334974847694091E-2</v>
      </c>
      <c r="N6">
        <v>1.9582324129537441E-2</v>
      </c>
      <c r="O6">
        <v>8.9210059397638319E-3</v>
      </c>
      <c r="P6">
        <v>1.2563615239676369E-2</v>
      </c>
      <c r="Q6">
        <v>1.6638568902062389E-2</v>
      </c>
      <c r="R6">
        <v>2.898593803263275E-2</v>
      </c>
      <c r="S6">
        <v>8.9203608854777992E-3</v>
      </c>
      <c r="T6">
        <v>0.35668994583604968</v>
      </c>
      <c r="U6">
        <v>2.5777255242773529E-2</v>
      </c>
      <c r="V6">
        <v>5.460552830655363E-2</v>
      </c>
      <c r="W6">
        <v>2.1456116233996739E-2</v>
      </c>
      <c r="X6">
        <v>2.0336045983667322E-2</v>
      </c>
      <c r="Y6">
        <v>1.1243537860404631E-2</v>
      </c>
      <c r="Z6">
        <v>2.234032731036047E-2</v>
      </c>
      <c r="AA6">
        <v>3.7057518380516699E-2</v>
      </c>
      <c r="AB6">
        <v>2.908895759593157E-2</v>
      </c>
      <c r="AC6">
        <v>3.2803670002454197E-2</v>
      </c>
      <c r="AD6">
        <v>1.823507163145148E-2</v>
      </c>
      <c r="AE6">
        <v>7.2803117545405189E-3</v>
      </c>
      <c r="AF6">
        <v>1.657793968098769E-2</v>
      </c>
      <c r="AG6">
        <v>1.04130631381311E-2</v>
      </c>
      <c r="AH6">
        <v>1.395792866675004E-2</v>
      </c>
      <c r="AI6">
        <v>1.6335503766375568E-2</v>
      </c>
      <c r="AJ6">
        <v>9.4124577252157737E-3</v>
      </c>
      <c r="AK6">
        <v>1.1125544533957201E-2</v>
      </c>
      <c r="AL6">
        <v>8.8272057727935959E-3</v>
      </c>
      <c r="AM6">
        <v>8.569694971254134E-2</v>
      </c>
      <c r="AN6">
        <v>1.6979220023872789E-2</v>
      </c>
      <c r="AO6">
        <v>1.456290772973242E-2</v>
      </c>
      <c r="AP6">
        <v>6.757629707390877E-3</v>
      </c>
      <c r="AQ6">
        <v>1.2018818921597341E-2</v>
      </c>
      <c r="AR6">
        <v>7.6376267769783165E-2</v>
      </c>
      <c r="AS6">
        <v>2.8322489808631481E-2</v>
      </c>
      <c r="AT6">
        <v>5.6853688829155341E-2</v>
      </c>
      <c r="AU6">
        <v>1.159528107245915E-2</v>
      </c>
      <c r="AV6">
        <v>9.8004612154165872E-3</v>
      </c>
      <c r="AW6">
        <v>1.013689431754836E-2</v>
      </c>
      <c r="AX6">
        <v>7.644337590620583E-3</v>
      </c>
      <c r="AY6">
        <v>4.7871791860308209E-3</v>
      </c>
      <c r="AZ6">
        <v>4.9629319969458942E-3</v>
      </c>
      <c r="BA6">
        <v>2.9191698409107179E-3</v>
      </c>
      <c r="BB6">
        <v>2.6980307643640709E-3</v>
      </c>
      <c r="BC6">
        <v>7.1871931283666048E-4</v>
      </c>
      <c r="BD6">
        <v>3.8727914384166298E-3</v>
      </c>
      <c r="BE6">
        <v>6.5530333488801927E-3</v>
      </c>
      <c r="BF6">
        <v>4.4082912553040443E-3</v>
      </c>
      <c r="BG6">
        <v>8.0261078353674759E-3</v>
      </c>
      <c r="BH6">
        <v>5.6479114371671751E-3</v>
      </c>
      <c r="BI6">
        <v>4.7026148416142661E-3</v>
      </c>
      <c r="BJ6">
        <v>4.2177082507809799E-3</v>
      </c>
      <c r="BK6">
        <v>2.6146667053781069E-3</v>
      </c>
      <c r="BL6">
        <v>5.1947585658258001E-3</v>
      </c>
      <c r="BM6">
        <v>4.0011174630652149E-3</v>
      </c>
      <c r="BN6">
        <v>3.958517200380548E-3</v>
      </c>
      <c r="BO6">
        <v>6.6235265649106246E-3</v>
      </c>
      <c r="BP6">
        <v>1.0063919756341881E-2</v>
      </c>
      <c r="BQ6">
        <v>0</v>
      </c>
    </row>
    <row r="7" spans="1:69" x14ac:dyDescent="0.2">
      <c r="A7" s="1" t="s">
        <v>5</v>
      </c>
      <c r="B7">
        <v>2.7254793247234672E-4</v>
      </c>
      <c r="C7">
        <v>5.2519906088593991E-4</v>
      </c>
      <c r="D7">
        <v>1.8047138396496819E-4</v>
      </c>
      <c r="E7">
        <v>8.3158938917510684E-4</v>
      </c>
      <c r="F7">
        <v>1.3592957726997041E-3</v>
      </c>
      <c r="G7">
        <v>1.01475857213211</v>
      </c>
      <c r="H7">
        <v>5.2534730535372621E-3</v>
      </c>
      <c r="I7">
        <v>6.1934309126031588E-4</v>
      </c>
      <c r="J7">
        <v>3.2269670586044808E-4</v>
      </c>
      <c r="K7">
        <v>4.8438697270182187E-4</v>
      </c>
      <c r="L7">
        <v>1.2723354720880131E-3</v>
      </c>
      <c r="M7">
        <v>2.2661099687257239E-4</v>
      </c>
      <c r="N7">
        <v>2.6717801033779298E-4</v>
      </c>
      <c r="O7">
        <v>2.2208273074104181E-4</v>
      </c>
      <c r="P7">
        <v>2.7401553700958921E-4</v>
      </c>
      <c r="Q7">
        <v>5.9880807087532247E-4</v>
      </c>
      <c r="R7">
        <v>5.8595417683631086E-4</v>
      </c>
      <c r="S7">
        <v>5.6313957498858229E-4</v>
      </c>
      <c r="T7">
        <v>5.6197636615269784E-4</v>
      </c>
      <c r="U7">
        <v>3.399049647530784E-4</v>
      </c>
      <c r="V7">
        <v>3.922989835320966E-4</v>
      </c>
      <c r="W7">
        <v>4.9128278299069084E-4</v>
      </c>
      <c r="X7">
        <v>7.3350541893964097E-4</v>
      </c>
      <c r="Y7">
        <v>2.8783979633947442E-4</v>
      </c>
      <c r="Z7">
        <v>9.884167891947575E-4</v>
      </c>
      <c r="AA7">
        <v>2.6336279479548729E-3</v>
      </c>
      <c r="AB7">
        <v>0.1033111621270546</v>
      </c>
      <c r="AC7">
        <v>6.2974287935625376E-3</v>
      </c>
      <c r="AD7">
        <v>1.7563050137652129E-2</v>
      </c>
      <c r="AE7">
        <v>5.9315016710568093E-4</v>
      </c>
      <c r="AF7">
        <v>5.3585352250887213E-3</v>
      </c>
      <c r="AG7">
        <v>7.7646051924324102E-3</v>
      </c>
      <c r="AH7">
        <v>6.0486627298872494E-3</v>
      </c>
      <c r="AI7">
        <v>9.5080725345374501E-3</v>
      </c>
      <c r="AJ7">
        <v>4.3625558478492246E-3</v>
      </c>
      <c r="AK7">
        <v>2.290532163359922E-3</v>
      </c>
      <c r="AL7">
        <v>3.8531403242329258E-3</v>
      </c>
      <c r="AM7">
        <v>7.9159796199864221E-4</v>
      </c>
      <c r="AN7">
        <v>7.6403359060891747E-4</v>
      </c>
      <c r="AO7">
        <v>3.88017716384002E-3</v>
      </c>
      <c r="AP7">
        <v>9.1743359961448528E-4</v>
      </c>
      <c r="AQ7">
        <v>3.1862276268049831E-4</v>
      </c>
      <c r="AR7">
        <v>5.2941188028366381E-4</v>
      </c>
      <c r="AS7">
        <v>4.4876116412116349E-4</v>
      </c>
      <c r="AT7">
        <v>2.8975875205692573E-4</v>
      </c>
      <c r="AU7">
        <v>3.0424231845111642E-4</v>
      </c>
      <c r="AV7">
        <v>4.1895152929005897E-4</v>
      </c>
      <c r="AW7">
        <v>4.6949206363316927E-4</v>
      </c>
      <c r="AX7">
        <v>3.1516978401239788E-4</v>
      </c>
      <c r="AY7">
        <v>1.7969208608086291E-4</v>
      </c>
      <c r="AZ7">
        <v>3.0100999692415209E-4</v>
      </c>
      <c r="BA7">
        <v>1.574532057746358E-4</v>
      </c>
      <c r="BB7">
        <v>8.8272644324489824E-5</v>
      </c>
      <c r="BC7">
        <v>5.6348631583225907E-5</v>
      </c>
      <c r="BD7">
        <v>1.4849152634720291E-4</v>
      </c>
      <c r="BE7">
        <v>3.2877639581815448E-4</v>
      </c>
      <c r="BF7">
        <v>1.6066474460083889E-4</v>
      </c>
      <c r="BG7">
        <v>7.3564214580945273E-4</v>
      </c>
      <c r="BH7">
        <v>2.4322355971559029E-4</v>
      </c>
      <c r="BI7">
        <v>1.058395610525983E-4</v>
      </c>
      <c r="BJ7">
        <v>1.891194353731479E-4</v>
      </c>
      <c r="BK7">
        <v>9.8251799460596199E-5</v>
      </c>
      <c r="BL7">
        <v>1.407524657923675E-4</v>
      </c>
      <c r="BM7">
        <v>2.33937433338877E-4</v>
      </c>
      <c r="BN7">
        <v>1.8215598053898199E-4</v>
      </c>
      <c r="BO7">
        <v>3.4074724987025081E-4</v>
      </c>
      <c r="BP7">
        <v>2.3947841773467549E-4</v>
      </c>
      <c r="BQ7">
        <v>0</v>
      </c>
    </row>
    <row r="8" spans="1:69" x14ac:dyDescent="0.2">
      <c r="A8" s="1" t="s">
        <v>6</v>
      </c>
      <c r="B8">
        <v>3.4939118458902208E-4</v>
      </c>
      <c r="C8">
        <v>3.2596710494118593E-4</v>
      </c>
      <c r="D8">
        <v>1.189587967044614E-4</v>
      </c>
      <c r="E8">
        <v>1.1347686871460399E-3</v>
      </c>
      <c r="F8">
        <v>7.7157733443628613E-4</v>
      </c>
      <c r="G8">
        <v>6.3904672240759131E-4</v>
      </c>
      <c r="H8">
        <v>1.056799680071232</v>
      </c>
      <c r="I8">
        <v>5.2615965516289811E-4</v>
      </c>
      <c r="J8">
        <v>3.3792185726939542E-4</v>
      </c>
      <c r="K8">
        <v>6.1412768921224642E-4</v>
      </c>
      <c r="L8">
        <v>6.0435996646890789E-4</v>
      </c>
      <c r="M8">
        <v>2.313487889024816E-4</v>
      </c>
      <c r="N8">
        <v>3.3416182952270582E-4</v>
      </c>
      <c r="O8">
        <v>2.3577740099727499E-4</v>
      </c>
      <c r="P8">
        <v>3.0080574365956439E-4</v>
      </c>
      <c r="Q8">
        <v>5.0227109005699863E-4</v>
      </c>
      <c r="R8">
        <v>8.7469621323105987E-4</v>
      </c>
      <c r="S8">
        <v>1.9928246975307938E-3</v>
      </c>
      <c r="T8">
        <v>3.6042726225456553E-4</v>
      </c>
      <c r="U8">
        <v>3.8666622634615262E-4</v>
      </c>
      <c r="V8">
        <v>1.0332372712982759E-3</v>
      </c>
      <c r="W8">
        <v>1.0683342554900709E-3</v>
      </c>
      <c r="X8">
        <v>7.337879588680497E-4</v>
      </c>
      <c r="Y8">
        <v>3.6811016780055763E-4</v>
      </c>
      <c r="Z8">
        <v>6.4728223352230978E-4</v>
      </c>
      <c r="AA8">
        <v>1.3566522504698489E-3</v>
      </c>
      <c r="AB8">
        <v>1.5646901158380969E-2</v>
      </c>
      <c r="AC8">
        <v>0.11898436635353141</v>
      </c>
      <c r="AD8">
        <v>5.9784866965672569E-3</v>
      </c>
      <c r="AE8">
        <v>7.8616582180374237E-4</v>
      </c>
      <c r="AF8">
        <v>1.288110209325354E-2</v>
      </c>
      <c r="AG8">
        <v>3.6229755928745928E-3</v>
      </c>
      <c r="AH8">
        <v>2.962276691220287E-3</v>
      </c>
      <c r="AI8">
        <v>8.5861074108500076E-3</v>
      </c>
      <c r="AJ8">
        <v>3.6494741906099811E-3</v>
      </c>
      <c r="AK8">
        <v>3.9552114325797231E-3</v>
      </c>
      <c r="AL8">
        <v>3.9735745592748379E-3</v>
      </c>
      <c r="AM8">
        <v>6.7242334921471174E-4</v>
      </c>
      <c r="AN8">
        <v>6.4607970193112567E-4</v>
      </c>
      <c r="AO8">
        <v>1.776229768900367E-3</v>
      </c>
      <c r="AP8">
        <v>1.1428052245451401E-3</v>
      </c>
      <c r="AQ8">
        <v>2.4466152800113269E-4</v>
      </c>
      <c r="AR8">
        <v>4.632577658027673E-4</v>
      </c>
      <c r="AS8">
        <v>3.8093697163575798E-4</v>
      </c>
      <c r="AT8">
        <v>2.180018778535568E-4</v>
      </c>
      <c r="AU8">
        <v>2.5807744363114929E-4</v>
      </c>
      <c r="AV8">
        <v>3.0767737223285919E-4</v>
      </c>
      <c r="AW8">
        <v>2.9145092503350429E-4</v>
      </c>
      <c r="AX8">
        <v>4.1303989726644487E-4</v>
      </c>
      <c r="AY8">
        <v>1.8007400931708431E-4</v>
      </c>
      <c r="AZ8">
        <v>2.5710116610507059E-4</v>
      </c>
      <c r="BA8">
        <v>1.3532350513609541E-4</v>
      </c>
      <c r="BB8">
        <v>8.6128487789798177E-5</v>
      </c>
      <c r="BC8">
        <v>5.5142364200518581E-5</v>
      </c>
      <c r="BD8">
        <v>1.7700216715092889E-4</v>
      </c>
      <c r="BE8">
        <v>1.8942234452055129E-4</v>
      </c>
      <c r="BF8">
        <v>2.0745991712052561E-4</v>
      </c>
      <c r="BG8">
        <v>3.3660700314728918E-4</v>
      </c>
      <c r="BH8">
        <v>2.153463792055428E-4</v>
      </c>
      <c r="BI8">
        <v>8.0155491550323822E-5</v>
      </c>
      <c r="BJ8">
        <v>1.24561075261878E-4</v>
      </c>
      <c r="BK8">
        <v>8.4064504674967737E-5</v>
      </c>
      <c r="BL8">
        <v>1.4039125665037691E-4</v>
      </c>
      <c r="BM8">
        <v>2.1061038709537891E-4</v>
      </c>
      <c r="BN8">
        <v>2.4694568002390328E-4</v>
      </c>
      <c r="BO8">
        <v>3.8826051520960629E-4</v>
      </c>
      <c r="BP8">
        <v>2.5635329245893182E-4</v>
      </c>
      <c r="BQ8">
        <v>0</v>
      </c>
    </row>
    <row r="9" spans="1:69" x14ac:dyDescent="0.2">
      <c r="A9" s="1" t="s">
        <v>7</v>
      </c>
      <c r="B9">
        <v>7.4680726482715667E-4</v>
      </c>
      <c r="C9">
        <v>1.7099297456704309E-2</v>
      </c>
      <c r="D9">
        <v>2.218155600878409E-3</v>
      </c>
      <c r="E9">
        <v>6.8243169097527152E-4</v>
      </c>
      <c r="F9">
        <v>4.7784066847838549E-4</v>
      </c>
      <c r="G9">
        <v>4.5394953240260181E-4</v>
      </c>
      <c r="H9">
        <v>6.037536899479737E-4</v>
      </c>
      <c r="I9">
        <v>1.083351512557085</v>
      </c>
      <c r="J9">
        <v>8.124731075661516E-4</v>
      </c>
      <c r="K9">
        <v>9.7485851643994929E-3</v>
      </c>
      <c r="L9">
        <v>1.3859417428630689E-3</v>
      </c>
      <c r="M9">
        <v>8.5390366536956211E-4</v>
      </c>
      <c r="N9">
        <v>6.3886571633630046E-4</v>
      </c>
      <c r="O9">
        <v>5.2685906048757173E-4</v>
      </c>
      <c r="P9">
        <v>7.194011531310171E-2</v>
      </c>
      <c r="Q9">
        <v>7.7565452362395601E-4</v>
      </c>
      <c r="R9">
        <v>8.6919494724842998E-4</v>
      </c>
      <c r="S9">
        <v>5.7586927154990714E-4</v>
      </c>
      <c r="T9">
        <v>1.3819490731858341E-3</v>
      </c>
      <c r="U9">
        <v>1.983032284857553E-2</v>
      </c>
      <c r="V9">
        <v>6.688884609143789E-4</v>
      </c>
      <c r="W9">
        <v>1.2050210154602729E-3</v>
      </c>
      <c r="X9">
        <v>4.0876373393260279E-2</v>
      </c>
      <c r="Y9">
        <v>1.09100855931279E-3</v>
      </c>
      <c r="Z9">
        <v>6.7689797216382284E-4</v>
      </c>
      <c r="AA9">
        <v>5.6728593121597418E-4</v>
      </c>
      <c r="AB9">
        <v>5.1295829151950612E-4</v>
      </c>
      <c r="AC9">
        <v>5.5355170831509603E-4</v>
      </c>
      <c r="AD9">
        <v>1.194533923324266E-3</v>
      </c>
      <c r="AE9">
        <v>5.1510980810046179E-4</v>
      </c>
      <c r="AF9">
        <v>5.587563392362297E-4</v>
      </c>
      <c r="AG9">
        <v>5.8591574773081661E-4</v>
      </c>
      <c r="AH9">
        <v>7.4174942986696189E-4</v>
      </c>
      <c r="AI9">
        <v>5.3786491130035613E-4</v>
      </c>
      <c r="AJ9">
        <v>4.5578332442623151E-4</v>
      </c>
      <c r="AK9">
        <v>5.4212224971587246E-4</v>
      </c>
      <c r="AL9">
        <v>5.4519405471601713E-4</v>
      </c>
      <c r="AM9">
        <v>4.6089881958130869E-4</v>
      </c>
      <c r="AN9">
        <v>2.5687025808516958E-4</v>
      </c>
      <c r="AO9">
        <v>4.3668425520392397E-4</v>
      </c>
      <c r="AP9">
        <v>4.1327204657841279E-4</v>
      </c>
      <c r="AQ9">
        <v>8.4647007653811579E-4</v>
      </c>
      <c r="AR9">
        <v>5.6137161854946758E-4</v>
      </c>
      <c r="AS9">
        <v>3.3509828158405651E-4</v>
      </c>
      <c r="AT9">
        <v>2.1056269250143769E-3</v>
      </c>
      <c r="AU9">
        <v>3.7242038364550001E-4</v>
      </c>
      <c r="AV9">
        <v>1.9913620650390599E-2</v>
      </c>
      <c r="AW9">
        <v>6.8018558881131591E-2</v>
      </c>
      <c r="AX9">
        <v>5.8162370795427146E-4</v>
      </c>
      <c r="AY9">
        <v>1.491662704767001E-3</v>
      </c>
      <c r="AZ9">
        <v>5.5852464948555238E-4</v>
      </c>
      <c r="BA9">
        <v>3.060611020972947E-4</v>
      </c>
      <c r="BB9">
        <v>6.0282026558143977E-4</v>
      </c>
      <c r="BC9">
        <v>6.3816438879552912E-5</v>
      </c>
      <c r="BD9">
        <v>7.8312738884169268E-4</v>
      </c>
      <c r="BE9">
        <v>4.5466995808545081E-4</v>
      </c>
      <c r="BF9">
        <v>9.7884421184895633E-4</v>
      </c>
      <c r="BG9">
        <v>3.5902097380656711E-4</v>
      </c>
      <c r="BH9">
        <v>7.7907472472421016E-4</v>
      </c>
      <c r="BI9">
        <v>2.5796102181469769E-4</v>
      </c>
      <c r="BJ9">
        <v>3.238439564406931E-3</v>
      </c>
      <c r="BK9">
        <v>5.2160338774639584E-3</v>
      </c>
      <c r="BL9">
        <v>2.2540090832884941E-3</v>
      </c>
      <c r="BM9">
        <v>6.0337971164559859E-3</v>
      </c>
      <c r="BN9">
        <v>4.868149008516726E-3</v>
      </c>
      <c r="BO9">
        <v>6.7705941580741458E-4</v>
      </c>
      <c r="BP9">
        <v>6.5010301720510848E-3</v>
      </c>
      <c r="BQ9">
        <v>0</v>
      </c>
    </row>
    <row r="10" spans="1:69" x14ac:dyDescent="0.2">
      <c r="A10" s="1" t="s">
        <v>8</v>
      </c>
      <c r="B10">
        <v>2.498395979713723E-3</v>
      </c>
      <c r="C10">
        <v>3.9956863165185709E-3</v>
      </c>
      <c r="D10">
        <v>1.3578210104879371E-3</v>
      </c>
      <c r="E10">
        <v>2.849077595665168E-3</v>
      </c>
      <c r="F10">
        <v>2.378324736686734E-3</v>
      </c>
      <c r="G10">
        <v>2.2485160564233481E-3</v>
      </c>
      <c r="H10">
        <v>3.380972997488043E-3</v>
      </c>
      <c r="I10">
        <v>5.491711574715237E-3</v>
      </c>
      <c r="J10">
        <v>1.0262282828793621</v>
      </c>
      <c r="K10">
        <v>2.024531893194589E-2</v>
      </c>
      <c r="L10">
        <v>1.515941839673581E-2</v>
      </c>
      <c r="M10">
        <v>1.2926865646671951E-3</v>
      </c>
      <c r="N10">
        <v>1.386950504317339E-3</v>
      </c>
      <c r="O10">
        <v>7.8902189729252782E-4</v>
      </c>
      <c r="P10">
        <v>1.4040176865085931E-3</v>
      </c>
      <c r="Q10">
        <v>1.5094321342457721E-3</v>
      </c>
      <c r="R10">
        <v>1.895746427577682E-3</v>
      </c>
      <c r="S10">
        <v>1.130047179470508E-3</v>
      </c>
      <c r="T10">
        <v>2.6462077122875259E-2</v>
      </c>
      <c r="U10">
        <v>1.976012823847673E-2</v>
      </c>
      <c r="V10">
        <v>4.1193529017965877E-3</v>
      </c>
      <c r="W10">
        <v>9.0729458815575863E-3</v>
      </c>
      <c r="X10">
        <v>1.3611176933080759E-2</v>
      </c>
      <c r="Y10">
        <v>6.2735092252431427E-3</v>
      </c>
      <c r="Z10">
        <v>1.9054845000353331E-3</v>
      </c>
      <c r="AA10">
        <v>2.3070662314940162E-3</v>
      </c>
      <c r="AB10">
        <v>1.9470764152999069E-3</v>
      </c>
      <c r="AC10">
        <v>1.9536064811775718E-3</v>
      </c>
      <c r="AD10">
        <v>1.334778995412407E-3</v>
      </c>
      <c r="AE10">
        <v>7.5478592065771478E-4</v>
      </c>
      <c r="AF10">
        <v>1.331049326111648E-3</v>
      </c>
      <c r="AG10">
        <v>1.4039365330888031E-3</v>
      </c>
      <c r="AH10">
        <v>1.233044723935994E-3</v>
      </c>
      <c r="AI10">
        <v>1.1233975797354319E-3</v>
      </c>
      <c r="AJ10">
        <v>9.0352909065888126E-4</v>
      </c>
      <c r="AK10">
        <v>1.019854840511318E-3</v>
      </c>
      <c r="AL10">
        <v>1.325629822707193E-3</v>
      </c>
      <c r="AM10">
        <v>1.5077352279661909E-3</v>
      </c>
      <c r="AN10">
        <v>8.6100343945828166E-4</v>
      </c>
      <c r="AO10">
        <v>1.4327074908161461E-3</v>
      </c>
      <c r="AP10">
        <v>1.0018735922915161E-3</v>
      </c>
      <c r="AQ10">
        <v>1.134038683956398E-3</v>
      </c>
      <c r="AR10">
        <v>6.5767706667411207E-3</v>
      </c>
      <c r="AS10">
        <v>2.2426914955002439E-3</v>
      </c>
      <c r="AT10">
        <v>4.5628448103981487E-3</v>
      </c>
      <c r="AU10">
        <v>1.1234316755011639E-3</v>
      </c>
      <c r="AV10">
        <v>1.251485395215413E-3</v>
      </c>
      <c r="AW10">
        <v>6.7929220822939241E-3</v>
      </c>
      <c r="AX10">
        <v>7.9609489798524618E-4</v>
      </c>
      <c r="AY10">
        <v>5.4947840268932356E-4</v>
      </c>
      <c r="AZ10">
        <v>4.4259856227243211E-4</v>
      </c>
      <c r="BA10">
        <v>2.9957114650601608E-4</v>
      </c>
      <c r="BB10">
        <v>3.1641743542863818E-4</v>
      </c>
      <c r="BC10">
        <v>7.8115962317298147E-5</v>
      </c>
      <c r="BD10">
        <v>4.796236502438679E-4</v>
      </c>
      <c r="BE10">
        <v>1.032562834593949E-3</v>
      </c>
      <c r="BF10">
        <v>6.0597686478239417E-4</v>
      </c>
      <c r="BG10">
        <v>1.012467686599115E-3</v>
      </c>
      <c r="BH10">
        <v>5.5094395494955078E-4</v>
      </c>
      <c r="BI10">
        <v>1.01257579016652E-3</v>
      </c>
      <c r="BJ10">
        <v>7.3900055392756145E-4</v>
      </c>
      <c r="BK10">
        <v>6.6792218906947041E-4</v>
      </c>
      <c r="BL10">
        <v>4.8518157548254291E-4</v>
      </c>
      <c r="BM10">
        <v>9.4230199818738755E-4</v>
      </c>
      <c r="BN10">
        <v>8.797018584197695E-4</v>
      </c>
      <c r="BO10">
        <v>5.6582852069358438E-4</v>
      </c>
      <c r="BP10">
        <v>1.581612103735754E-3</v>
      </c>
      <c r="BQ10">
        <v>0</v>
      </c>
    </row>
    <row r="11" spans="1:69" x14ac:dyDescent="0.2">
      <c r="A11" s="1" t="s">
        <v>9</v>
      </c>
      <c r="B11">
        <v>7.6832293129857673E-3</v>
      </c>
      <c r="C11">
        <v>8.9757416959779776E-2</v>
      </c>
      <c r="D11">
        <v>2.8971548866719359E-2</v>
      </c>
      <c r="E11">
        <v>9.1147802877662946E-3</v>
      </c>
      <c r="F11">
        <v>1.876056743890131E-3</v>
      </c>
      <c r="G11">
        <v>1.926514614943015E-3</v>
      </c>
      <c r="H11">
        <v>3.0753669313590302E-3</v>
      </c>
      <c r="I11">
        <v>0.11816244414222909</v>
      </c>
      <c r="J11">
        <v>6.0349666521886131E-3</v>
      </c>
      <c r="K11">
        <v>1.1010392442844561</v>
      </c>
      <c r="L11">
        <v>3.1140193972849051E-2</v>
      </c>
      <c r="M11">
        <v>5.0943316133163496E-3</v>
      </c>
      <c r="N11">
        <v>4.0358736686542133E-3</v>
      </c>
      <c r="O11">
        <v>2.604444994415628E-3</v>
      </c>
      <c r="P11">
        <v>1.1265588213427069E-2</v>
      </c>
      <c r="Q11">
        <v>6.3977524950874854E-3</v>
      </c>
      <c r="R11">
        <v>1.0938839171979711E-2</v>
      </c>
      <c r="S11">
        <v>3.385537888939482E-3</v>
      </c>
      <c r="T11">
        <v>9.8123706852640286E-3</v>
      </c>
      <c r="U11">
        <v>5.0329366881085712E-2</v>
      </c>
      <c r="V11">
        <v>5.7929182662113856E-3</v>
      </c>
      <c r="W11">
        <v>1.340256208199796E-2</v>
      </c>
      <c r="X11">
        <v>3.2331283586007023E-2</v>
      </c>
      <c r="Y11">
        <v>5.5981423456463609E-3</v>
      </c>
      <c r="Z11">
        <v>4.3342992323446607E-3</v>
      </c>
      <c r="AA11">
        <v>3.37986137823117E-3</v>
      </c>
      <c r="AB11">
        <v>2.499451703518521E-3</v>
      </c>
      <c r="AC11">
        <v>2.3636117000615589E-3</v>
      </c>
      <c r="AD11">
        <v>2.319918650189115E-3</v>
      </c>
      <c r="AE11">
        <v>1.9931969202534941E-3</v>
      </c>
      <c r="AF11">
        <v>2.3146343356751668E-3</v>
      </c>
      <c r="AG11">
        <v>2.06019151420108E-3</v>
      </c>
      <c r="AH11">
        <v>2.4120383720749208E-3</v>
      </c>
      <c r="AI11">
        <v>2.147508196719515E-3</v>
      </c>
      <c r="AJ11">
        <v>1.745125695635721E-3</v>
      </c>
      <c r="AK11">
        <v>2.8299584566190842E-3</v>
      </c>
      <c r="AL11">
        <v>2.0813015566843109E-3</v>
      </c>
      <c r="AM11">
        <v>1.310232701027159E-3</v>
      </c>
      <c r="AN11">
        <v>1.2222642109521781E-3</v>
      </c>
      <c r="AO11">
        <v>2.1114953040863521E-3</v>
      </c>
      <c r="AP11">
        <v>1.761602332570565E-3</v>
      </c>
      <c r="AQ11">
        <v>4.3930671673320203E-3</v>
      </c>
      <c r="AR11">
        <v>3.1220619646654098E-3</v>
      </c>
      <c r="AS11">
        <v>1.3566817606774301E-3</v>
      </c>
      <c r="AT11">
        <v>4.3530462856902737E-3</v>
      </c>
      <c r="AU11">
        <v>1.1728595330198659E-3</v>
      </c>
      <c r="AV11">
        <v>1.436129555907761E-2</v>
      </c>
      <c r="AW11">
        <v>5.7042872509264597E-2</v>
      </c>
      <c r="AX11">
        <v>2.2674124680430422E-3</v>
      </c>
      <c r="AY11">
        <v>1.9600047631376919E-3</v>
      </c>
      <c r="AZ11">
        <v>1.3412289941605829E-3</v>
      </c>
      <c r="BA11">
        <v>7.3470918049338516E-4</v>
      </c>
      <c r="BB11">
        <v>1.1455961851362139E-3</v>
      </c>
      <c r="BC11">
        <v>2.2054330292953361E-4</v>
      </c>
      <c r="BD11">
        <v>1.312606593724421E-3</v>
      </c>
      <c r="BE11">
        <v>1.2256326882996119E-3</v>
      </c>
      <c r="BF11">
        <v>2.0020730023570538E-3</v>
      </c>
      <c r="BG11">
        <v>1.1053678876975709E-3</v>
      </c>
      <c r="BH11">
        <v>1.3030068206105921E-3</v>
      </c>
      <c r="BI11">
        <v>6.4768801429770494E-4</v>
      </c>
      <c r="BJ11">
        <v>2.9141425610859071E-3</v>
      </c>
      <c r="BK11">
        <v>5.1847729227968214E-3</v>
      </c>
      <c r="BL11">
        <v>2.2292306409693878E-3</v>
      </c>
      <c r="BM11">
        <v>8.4010045304065868E-3</v>
      </c>
      <c r="BN11">
        <v>5.0287031600404226E-3</v>
      </c>
      <c r="BO11">
        <v>2.2965813562327042E-3</v>
      </c>
      <c r="BP11">
        <v>9.983218334016563E-3</v>
      </c>
      <c r="BQ11">
        <v>0</v>
      </c>
    </row>
    <row r="12" spans="1:69" x14ac:dyDescent="0.2">
      <c r="A12" s="1" t="s">
        <v>10</v>
      </c>
      <c r="B12">
        <v>2.9019316136684822E-4</v>
      </c>
      <c r="C12">
        <v>3.7471510280620438E-4</v>
      </c>
      <c r="D12">
        <v>1.6453802598037561E-4</v>
      </c>
      <c r="E12">
        <v>4.6329987042235379E-4</v>
      </c>
      <c r="F12">
        <v>5.4255946955640609E-4</v>
      </c>
      <c r="G12">
        <v>4.7398887905864668E-4</v>
      </c>
      <c r="H12">
        <v>6.3924131196834951E-4</v>
      </c>
      <c r="I12">
        <v>2.2060886911631078E-3</v>
      </c>
      <c r="J12">
        <v>3.8030167339496841E-4</v>
      </c>
      <c r="K12">
        <v>8.9208400273749417E-4</v>
      </c>
      <c r="L12">
        <v>1.1071544769381261</v>
      </c>
      <c r="M12">
        <v>5.4555189020371773E-4</v>
      </c>
      <c r="N12">
        <v>4.7209617432353551E-4</v>
      </c>
      <c r="O12">
        <v>4.383833453476992E-4</v>
      </c>
      <c r="P12">
        <v>6.2897654289348175E-4</v>
      </c>
      <c r="Q12">
        <v>4.3241779632994458E-4</v>
      </c>
      <c r="R12">
        <v>4.834501901645934E-4</v>
      </c>
      <c r="S12">
        <v>4.851304644352599E-4</v>
      </c>
      <c r="T12">
        <v>5.9237570513729449E-4</v>
      </c>
      <c r="U12">
        <v>4.5214657924932407E-4</v>
      </c>
      <c r="V12">
        <v>4.8194425435942653E-4</v>
      </c>
      <c r="W12">
        <v>6.9796285341647561E-4</v>
      </c>
      <c r="X12">
        <v>7.3001452624874149E-4</v>
      </c>
      <c r="Y12">
        <v>1.026100450017422E-3</v>
      </c>
      <c r="Z12">
        <v>4.6850663043534189E-4</v>
      </c>
      <c r="AA12">
        <v>4.6687798257933819E-4</v>
      </c>
      <c r="AB12">
        <v>5.2569139799675687E-4</v>
      </c>
      <c r="AC12">
        <v>5.5212647306744861E-4</v>
      </c>
      <c r="AD12">
        <v>6.1435422287265296E-4</v>
      </c>
      <c r="AE12">
        <v>5.4307160462233625E-4</v>
      </c>
      <c r="AF12">
        <v>5.8077744459920097E-4</v>
      </c>
      <c r="AG12">
        <v>8.7427925245601068E-4</v>
      </c>
      <c r="AH12">
        <v>8.4196044711200714E-4</v>
      </c>
      <c r="AI12">
        <v>5.2287305533367881E-4</v>
      </c>
      <c r="AJ12">
        <v>5.6611385952113551E-4</v>
      </c>
      <c r="AK12">
        <v>4.445739494563011E-4</v>
      </c>
      <c r="AL12">
        <v>8.5568091377727991E-4</v>
      </c>
      <c r="AM12">
        <v>4.9991345679444086E-4</v>
      </c>
      <c r="AN12">
        <v>2.5466985639209142E-4</v>
      </c>
      <c r="AO12">
        <v>4.3926097194801948E-4</v>
      </c>
      <c r="AP12">
        <v>4.578031743823541E-4</v>
      </c>
      <c r="AQ12">
        <v>4.4648847709958769E-4</v>
      </c>
      <c r="AR12">
        <v>3.8267879711060979E-4</v>
      </c>
      <c r="AS12">
        <v>3.2167084491628481E-4</v>
      </c>
      <c r="AT12">
        <v>3.3841011644487481E-3</v>
      </c>
      <c r="AU12">
        <v>3.9928779001451622E-4</v>
      </c>
      <c r="AV12">
        <v>2.3045912755248268E-2</v>
      </c>
      <c r="AW12">
        <v>0.11692996122655661</v>
      </c>
      <c r="AX12">
        <v>5.5286652306662121E-4</v>
      </c>
      <c r="AY12">
        <v>2.2628272558751299E-3</v>
      </c>
      <c r="AZ12">
        <v>6.6303659632736193E-4</v>
      </c>
      <c r="BA12">
        <v>3.6130017830938868E-4</v>
      </c>
      <c r="BB12">
        <v>1.143749712438708E-3</v>
      </c>
      <c r="BC12">
        <v>9.4735849723501096E-5</v>
      </c>
      <c r="BD12">
        <v>1.1194066684312969E-3</v>
      </c>
      <c r="BE12">
        <v>3.5337168915646183E-4</v>
      </c>
      <c r="BF12">
        <v>1.2505381521503529E-3</v>
      </c>
      <c r="BG12">
        <v>3.3754528868121882E-4</v>
      </c>
      <c r="BH12">
        <v>9.0530665830173824E-4</v>
      </c>
      <c r="BI12">
        <v>1.8588649059740549E-4</v>
      </c>
      <c r="BJ12">
        <v>1.68580060635138E-3</v>
      </c>
      <c r="BK12">
        <v>9.3408952810781869E-4</v>
      </c>
      <c r="BL12">
        <v>6.3314664328139464E-4</v>
      </c>
      <c r="BM12">
        <v>3.384922543824301E-3</v>
      </c>
      <c r="BN12">
        <v>2.90087751385546E-3</v>
      </c>
      <c r="BO12">
        <v>1.3799810105105371E-3</v>
      </c>
      <c r="BP12">
        <v>7.5566509493366204E-3</v>
      </c>
      <c r="BQ12">
        <v>0</v>
      </c>
    </row>
    <row r="13" spans="1:69" x14ac:dyDescent="0.2">
      <c r="A13" s="1" t="s">
        <v>11</v>
      </c>
      <c r="B13">
        <v>7.4275635455222238E-6</v>
      </c>
      <c r="C13">
        <v>8.7943531329540029E-6</v>
      </c>
      <c r="D13">
        <v>3.5261362021378451E-6</v>
      </c>
      <c r="E13">
        <v>7.1679629100138881E-6</v>
      </c>
      <c r="F13">
        <v>6.339905461869915E-6</v>
      </c>
      <c r="G13">
        <v>1.3542669792215509E-5</v>
      </c>
      <c r="H13">
        <v>1.454225894829473E-5</v>
      </c>
      <c r="I13">
        <v>1.7885115968872111E-5</v>
      </c>
      <c r="J13">
        <v>7.7111215517338622E-6</v>
      </c>
      <c r="K13">
        <v>1.6337062102936241E-5</v>
      </c>
      <c r="L13">
        <v>1.322387240042145E-5</v>
      </c>
      <c r="M13">
        <v>1.0317840595174581</v>
      </c>
      <c r="N13">
        <v>1.57309025253493E-5</v>
      </c>
      <c r="O13">
        <v>1.4906544124175659E-5</v>
      </c>
      <c r="P13">
        <v>1.9950183010859431E-5</v>
      </c>
      <c r="Q13">
        <v>1.709437489690666E-5</v>
      </c>
      <c r="R13">
        <v>3.3323993213276278E-5</v>
      </c>
      <c r="S13">
        <v>2.5058013878451631E-5</v>
      </c>
      <c r="T13">
        <v>8.402425540104092E-6</v>
      </c>
      <c r="U13">
        <v>9.0261289681704136E-6</v>
      </c>
      <c r="V13">
        <v>1.009953620388365E-5</v>
      </c>
      <c r="W13">
        <v>1.14358195495283E-5</v>
      </c>
      <c r="X13">
        <v>2.2951425564603631E-5</v>
      </c>
      <c r="Y13">
        <v>1.871601595141364E-5</v>
      </c>
      <c r="Z13">
        <v>1.625834478994851E-5</v>
      </c>
      <c r="AA13">
        <v>1.582287333087689E-5</v>
      </c>
      <c r="AB13">
        <v>1.0623283525612889E-5</v>
      </c>
      <c r="AC13">
        <v>1.391203648491644E-5</v>
      </c>
      <c r="AD13">
        <v>1.2804894178035801E-5</v>
      </c>
      <c r="AE13">
        <v>1.6333186958818199E-5</v>
      </c>
      <c r="AF13">
        <v>1.725558910684573E-5</v>
      </c>
      <c r="AG13">
        <v>2.9294768661392042E-5</v>
      </c>
      <c r="AH13">
        <v>1.7998232370825258E-5</v>
      </c>
      <c r="AI13">
        <v>1.6395922728860569E-5</v>
      </c>
      <c r="AJ13">
        <v>1.4051003163097651E-5</v>
      </c>
      <c r="AK13">
        <v>1.471600156836306E-5</v>
      </c>
      <c r="AL13">
        <v>2.6465919137683961E-5</v>
      </c>
      <c r="AM13">
        <v>5.9942172256894224E-6</v>
      </c>
      <c r="AN13">
        <v>4.7612625325516638E-6</v>
      </c>
      <c r="AO13">
        <v>9.6699024029925019E-6</v>
      </c>
      <c r="AP13">
        <v>7.4918203324581657E-6</v>
      </c>
      <c r="AQ13">
        <v>6.6034316179790557E-6</v>
      </c>
      <c r="AR13">
        <v>7.0459175007115993E-6</v>
      </c>
      <c r="AS13">
        <v>6.0119215402753431E-6</v>
      </c>
      <c r="AT13">
        <v>6.1533119336607264E-6</v>
      </c>
      <c r="AU13">
        <v>5.1915714095082243E-6</v>
      </c>
      <c r="AV13">
        <v>9.3612457525879834E-6</v>
      </c>
      <c r="AW13">
        <v>1.180453422338269E-5</v>
      </c>
      <c r="AX13">
        <v>2.3581671165160981E-5</v>
      </c>
      <c r="AY13">
        <v>5.944082881822998E-6</v>
      </c>
      <c r="AZ13">
        <v>6.4563072917901562E-6</v>
      </c>
      <c r="BA13">
        <v>5.0859586050102514E-6</v>
      </c>
      <c r="BB13">
        <v>3.1199595118155669E-6</v>
      </c>
      <c r="BC13">
        <v>8.5456689797632408E-7</v>
      </c>
      <c r="BD13">
        <v>5.4616534773653637E-6</v>
      </c>
      <c r="BE13">
        <v>1.9668898221902041E-5</v>
      </c>
      <c r="BF13">
        <v>8.4441064258945414E-6</v>
      </c>
      <c r="BG13">
        <v>7.5065936468836301E-6</v>
      </c>
      <c r="BH13">
        <v>6.2481719820579853E-6</v>
      </c>
      <c r="BI13">
        <v>2.104907191347269E-6</v>
      </c>
      <c r="BJ13">
        <v>2.479014098135571E-6</v>
      </c>
      <c r="BK13">
        <v>2.9285258974044462E-6</v>
      </c>
      <c r="BL13">
        <v>4.7016497792600673E-6</v>
      </c>
      <c r="BM13">
        <v>4.7177228052774552E-6</v>
      </c>
      <c r="BN13">
        <v>8.0767317420668235E-6</v>
      </c>
      <c r="BO13">
        <v>8.1560047718643759E-6</v>
      </c>
      <c r="BP13">
        <v>6.598569287291037E-6</v>
      </c>
      <c r="BQ13">
        <v>0</v>
      </c>
    </row>
    <row r="14" spans="1:69" x14ac:dyDescent="0.2">
      <c r="A14" s="1" t="s">
        <v>12</v>
      </c>
      <c r="B14">
        <v>2.2201332195800321E-3</v>
      </c>
      <c r="C14">
        <v>6.9111664469523489E-4</v>
      </c>
      <c r="D14">
        <v>3.1838186285129851E-4</v>
      </c>
      <c r="E14">
        <v>9.3221065271850319E-3</v>
      </c>
      <c r="F14">
        <v>1.142351202021598E-3</v>
      </c>
      <c r="G14">
        <v>5.6521838122011432E-4</v>
      </c>
      <c r="H14">
        <v>1.0625467376369181E-3</v>
      </c>
      <c r="I14">
        <v>9.8845554697451045E-4</v>
      </c>
      <c r="J14">
        <v>3.2327096159202951E-3</v>
      </c>
      <c r="K14">
        <v>2.3460830699055732E-3</v>
      </c>
      <c r="L14">
        <v>1.253911639713876E-3</v>
      </c>
      <c r="M14">
        <v>1.009638995898951E-3</v>
      </c>
      <c r="N14">
        <v>1.1995353070235211</v>
      </c>
      <c r="O14">
        <v>0.26291369745537602</v>
      </c>
      <c r="P14">
        <v>8.6519441504959091E-2</v>
      </c>
      <c r="Q14">
        <v>1.111146392716788E-3</v>
      </c>
      <c r="R14">
        <v>2.2826183771141951E-3</v>
      </c>
      <c r="S14">
        <v>1.204296651145049E-3</v>
      </c>
      <c r="T14">
        <v>7.1028653744290937E-4</v>
      </c>
      <c r="U14">
        <v>1.4159470442497879E-3</v>
      </c>
      <c r="V14">
        <v>9.5764111480958541E-4</v>
      </c>
      <c r="W14">
        <v>1.5881881320541651E-3</v>
      </c>
      <c r="X14">
        <v>1.672037067434094E-3</v>
      </c>
      <c r="Y14">
        <v>2.501172132973583E-3</v>
      </c>
      <c r="Z14">
        <v>8.0618571479120181E-3</v>
      </c>
      <c r="AA14">
        <v>1.84417121986732E-3</v>
      </c>
      <c r="AB14">
        <v>7.5540364491576476E-4</v>
      </c>
      <c r="AC14">
        <v>6.7220063592877087E-4</v>
      </c>
      <c r="AD14">
        <v>1.4929764020915599E-3</v>
      </c>
      <c r="AE14">
        <v>7.1692612029057015E-4</v>
      </c>
      <c r="AF14">
        <v>1.6707069094395689E-3</v>
      </c>
      <c r="AG14">
        <v>1.0981663412350151E-3</v>
      </c>
      <c r="AH14">
        <v>5.0888109816843424E-3</v>
      </c>
      <c r="AI14">
        <v>2.055613212298418E-2</v>
      </c>
      <c r="AJ14">
        <v>3.0175251951374072E-3</v>
      </c>
      <c r="AK14">
        <v>2.1399090125632791E-2</v>
      </c>
      <c r="AL14">
        <v>1.028702855616338E-3</v>
      </c>
      <c r="AM14">
        <v>7.7210345872999139E-4</v>
      </c>
      <c r="AN14">
        <v>9.198890767964568E-4</v>
      </c>
      <c r="AO14">
        <v>1.9208654060616809E-3</v>
      </c>
      <c r="AP14">
        <v>1.8977688334855969E-3</v>
      </c>
      <c r="AQ14">
        <v>6.5812844015012643E-4</v>
      </c>
      <c r="AR14">
        <v>1.2733804001711681E-3</v>
      </c>
      <c r="AS14">
        <v>9.6007351995216811E-4</v>
      </c>
      <c r="AT14">
        <v>1.5191047158232989E-3</v>
      </c>
      <c r="AU14">
        <v>6.2229613419054241E-4</v>
      </c>
      <c r="AV14">
        <v>1.1245244091230761E-2</v>
      </c>
      <c r="AW14">
        <v>1.432491614550788E-3</v>
      </c>
      <c r="AX14">
        <v>6.1385623857809757E-4</v>
      </c>
      <c r="AY14">
        <v>1.221202160050565E-3</v>
      </c>
      <c r="AZ14">
        <v>5.6704438641149357E-4</v>
      </c>
      <c r="BA14">
        <v>2.8657707815686237E-4</v>
      </c>
      <c r="BB14">
        <v>4.9506916346300192E-4</v>
      </c>
      <c r="BC14">
        <v>9.2963227953378014E-5</v>
      </c>
      <c r="BD14">
        <v>3.3685275171576879E-4</v>
      </c>
      <c r="BE14">
        <v>9.1921786716731458E-4</v>
      </c>
      <c r="BF14">
        <v>7.7594066430841278E-4</v>
      </c>
      <c r="BG14">
        <v>5.9725992602534445E-4</v>
      </c>
      <c r="BH14">
        <v>4.9811103115769489E-4</v>
      </c>
      <c r="BI14">
        <v>1.1975146478986831E-3</v>
      </c>
      <c r="BJ14">
        <v>4.3839177568150622E-4</v>
      </c>
      <c r="BK14">
        <v>7.0974430234795451E-4</v>
      </c>
      <c r="BL14">
        <v>3.2988054035458492E-4</v>
      </c>
      <c r="BM14">
        <v>7.2949823394535937E-4</v>
      </c>
      <c r="BN14">
        <v>1.2970270114666181E-3</v>
      </c>
      <c r="BO14">
        <v>1.345804037563698E-3</v>
      </c>
      <c r="BP14">
        <v>6.2965823356771686E-3</v>
      </c>
      <c r="BQ14">
        <v>0</v>
      </c>
    </row>
    <row r="15" spans="1:69" x14ac:dyDescent="0.2">
      <c r="A15" s="1" t="s">
        <v>13</v>
      </c>
      <c r="B15">
        <v>2.0678199892407251E-4</v>
      </c>
      <c r="C15">
        <v>2.1221395997308361E-4</v>
      </c>
      <c r="D15">
        <v>3.1702671664919288E-4</v>
      </c>
      <c r="E15">
        <v>4.4186414163146739E-4</v>
      </c>
      <c r="F15">
        <v>6.8909173846150556E-4</v>
      </c>
      <c r="G15">
        <v>2.8940465015832518E-4</v>
      </c>
      <c r="H15">
        <v>3.6594634558481871E-4</v>
      </c>
      <c r="I15">
        <v>3.7202242867492358E-4</v>
      </c>
      <c r="J15">
        <v>3.3420995512151923E-4</v>
      </c>
      <c r="K15">
        <v>3.859831819178553E-4</v>
      </c>
      <c r="L15">
        <v>4.2955670198109792E-4</v>
      </c>
      <c r="M15">
        <v>3.411008589481157E-4</v>
      </c>
      <c r="N15">
        <v>1.7334209067383409E-3</v>
      </c>
      <c r="O15">
        <v>1.0264520650861431</v>
      </c>
      <c r="P15">
        <v>1.7295406039225701E-3</v>
      </c>
      <c r="Q15">
        <v>3.0229442304778451E-4</v>
      </c>
      <c r="R15">
        <v>3.591042925758036E-4</v>
      </c>
      <c r="S15">
        <v>2.5781884795641422E-4</v>
      </c>
      <c r="T15">
        <v>3.6112635215034732E-4</v>
      </c>
      <c r="U15">
        <v>2.9117018195634858E-4</v>
      </c>
      <c r="V15">
        <v>2.9937067318070788E-4</v>
      </c>
      <c r="W15">
        <v>3.8511291045024081E-4</v>
      </c>
      <c r="X15">
        <v>3.7224962133907948E-4</v>
      </c>
      <c r="Y15">
        <v>3.6950098184093742E-4</v>
      </c>
      <c r="Z15">
        <v>3.4662647900646801E-4</v>
      </c>
      <c r="AA15">
        <v>4.8335854791940519E-4</v>
      </c>
      <c r="AB15">
        <v>4.1320961795459878E-4</v>
      </c>
      <c r="AC15">
        <v>3.4855230876755917E-4</v>
      </c>
      <c r="AD15">
        <v>7.6967058600255873E-4</v>
      </c>
      <c r="AE15">
        <v>3.274669572925665E-4</v>
      </c>
      <c r="AF15">
        <v>3.5454719548671631E-4</v>
      </c>
      <c r="AG15">
        <v>3.5351886411479321E-4</v>
      </c>
      <c r="AH15">
        <v>4.6249898336962682E-4</v>
      </c>
      <c r="AI15">
        <v>5.8578331489525558E-4</v>
      </c>
      <c r="AJ15">
        <v>3.1656962778606272E-4</v>
      </c>
      <c r="AK15">
        <v>5.1792051769850879E-4</v>
      </c>
      <c r="AL15">
        <v>2.7308055136878552E-4</v>
      </c>
      <c r="AM15">
        <v>7.9403987519373776E-4</v>
      </c>
      <c r="AN15">
        <v>1.3607046409623901E-3</v>
      </c>
      <c r="AO15">
        <v>3.0989246073147959E-4</v>
      </c>
      <c r="AP15">
        <v>2.3457094400227739E-4</v>
      </c>
      <c r="AQ15">
        <v>5.3974625655917247E-4</v>
      </c>
      <c r="AR15">
        <v>6.9431716529394071E-4</v>
      </c>
      <c r="AS15">
        <v>5.7036813172792937E-4</v>
      </c>
      <c r="AT15">
        <v>3.9764859757582243E-3</v>
      </c>
      <c r="AU15">
        <v>1.0345439190896941E-3</v>
      </c>
      <c r="AV15">
        <v>3.1835849030325929E-3</v>
      </c>
      <c r="AW15">
        <v>8.5430976622210577E-4</v>
      </c>
      <c r="AX15">
        <v>3.1665847286357798E-4</v>
      </c>
      <c r="AY15">
        <v>2.8289233479373058E-3</v>
      </c>
      <c r="AZ15">
        <v>7.2845729881207562E-4</v>
      </c>
      <c r="BA15">
        <v>2.280483278674951E-4</v>
      </c>
      <c r="BB15">
        <v>1.247046631835556E-3</v>
      </c>
      <c r="BC15">
        <v>1.2523717364308119E-4</v>
      </c>
      <c r="BD15">
        <v>2.4961033485811968E-4</v>
      </c>
      <c r="BE15">
        <v>2.071886380346599E-3</v>
      </c>
      <c r="BF15">
        <v>1.366053173895056E-3</v>
      </c>
      <c r="BG15">
        <v>2.2695990670756371E-4</v>
      </c>
      <c r="BH15">
        <v>7.0119595306788324E-4</v>
      </c>
      <c r="BI15">
        <v>3.77005488282886E-3</v>
      </c>
      <c r="BJ15">
        <v>7.217683081406171E-4</v>
      </c>
      <c r="BK15">
        <v>1.556362401149486E-3</v>
      </c>
      <c r="BL15">
        <v>2.9056339177197568E-4</v>
      </c>
      <c r="BM15">
        <v>4.3130473558827749E-4</v>
      </c>
      <c r="BN15">
        <v>4.7776857346222421E-4</v>
      </c>
      <c r="BO15">
        <v>3.023435457370916E-3</v>
      </c>
      <c r="BP15">
        <v>5.2020828798846099E-3</v>
      </c>
      <c r="BQ15">
        <v>0</v>
      </c>
    </row>
    <row r="16" spans="1:69" x14ac:dyDescent="0.2">
      <c r="A16" s="1" t="s">
        <v>14</v>
      </c>
      <c r="B16">
        <v>1.2759393537439481E-4</v>
      </c>
      <c r="C16">
        <v>1.636274190475657E-4</v>
      </c>
      <c r="D16">
        <v>5.4539929159236091E-5</v>
      </c>
      <c r="E16">
        <v>4.6982397158888288E-4</v>
      </c>
      <c r="F16">
        <v>1.171196072578845E-4</v>
      </c>
      <c r="G16">
        <v>1.4490055738094969E-4</v>
      </c>
      <c r="H16">
        <v>1.968218048217731E-4</v>
      </c>
      <c r="I16">
        <v>2.6515037030978758E-4</v>
      </c>
      <c r="J16">
        <v>1.345647303508739E-4</v>
      </c>
      <c r="K16">
        <v>2.7708713508634621E-4</v>
      </c>
      <c r="L16">
        <v>2.3490452254749551E-4</v>
      </c>
      <c r="M16">
        <v>1.9187838840561399E-4</v>
      </c>
      <c r="N16">
        <v>3.8442514326053091E-4</v>
      </c>
      <c r="O16">
        <v>3.9883365274616351E-4</v>
      </c>
      <c r="P16">
        <v>1.1005586579223821</v>
      </c>
      <c r="Q16">
        <v>2.4556249349535309E-4</v>
      </c>
      <c r="R16">
        <v>1.263032057458556E-3</v>
      </c>
      <c r="S16">
        <v>3.2608481193172821E-4</v>
      </c>
      <c r="T16">
        <v>3.4742065886491697E-4</v>
      </c>
      <c r="U16">
        <v>2.1395436502881331E-4</v>
      </c>
      <c r="V16">
        <v>2.1421269180029091E-4</v>
      </c>
      <c r="W16">
        <v>3.5700754500886438E-4</v>
      </c>
      <c r="X16">
        <v>5.4477121822978287E-4</v>
      </c>
      <c r="Y16">
        <v>2.6426915984718261E-4</v>
      </c>
      <c r="Z16">
        <v>4.8821867385815548E-4</v>
      </c>
      <c r="AA16">
        <v>2.6109462264407168E-4</v>
      </c>
      <c r="AB16">
        <v>1.7501842208951149E-4</v>
      </c>
      <c r="AC16">
        <v>1.744295067690759E-4</v>
      </c>
      <c r="AD16">
        <v>4.9533254718357603E-4</v>
      </c>
      <c r="AE16">
        <v>1.578364367484967E-4</v>
      </c>
      <c r="AF16">
        <v>2.3273662304438539E-4</v>
      </c>
      <c r="AG16">
        <v>1.962598013097776E-4</v>
      </c>
      <c r="AH16">
        <v>4.7901237890137372E-4</v>
      </c>
      <c r="AI16">
        <v>4.1564743882820972E-4</v>
      </c>
      <c r="AJ16">
        <v>2.0178664268610049E-4</v>
      </c>
      <c r="AK16">
        <v>7.8376728881891311E-4</v>
      </c>
      <c r="AL16">
        <v>1.9058637148338189E-4</v>
      </c>
      <c r="AM16">
        <v>7.8286502314885631E-4</v>
      </c>
      <c r="AN16">
        <v>1.2656223293249649E-4</v>
      </c>
      <c r="AO16">
        <v>2.0980331381744691E-4</v>
      </c>
      <c r="AP16">
        <v>1.7668580348963249E-4</v>
      </c>
      <c r="AQ16">
        <v>1.063698741051409E-4</v>
      </c>
      <c r="AR16">
        <v>2.057211377496825E-4</v>
      </c>
      <c r="AS16">
        <v>8.2028825862185613E-5</v>
      </c>
      <c r="AT16">
        <v>1.7861688719456739E-4</v>
      </c>
      <c r="AU16">
        <v>9.987813113963204E-5</v>
      </c>
      <c r="AV16">
        <v>2.0412125304876069E-4</v>
      </c>
      <c r="AW16">
        <v>2.2650994978540341E-4</v>
      </c>
      <c r="AX16">
        <v>2.6746481193798709E-4</v>
      </c>
      <c r="AY16">
        <v>7.2602793909308527E-4</v>
      </c>
      <c r="AZ16">
        <v>1.1218001196294091E-4</v>
      </c>
      <c r="BA16">
        <v>7.8004041216937328E-5</v>
      </c>
      <c r="BB16">
        <v>6.1591916881216106E-5</v>
      </c>
      <c r="BC16">
        <v>1.293891247663991E-5</v>
      </c>
      <c r="BD16">
        <v>6.8585635454406361E-5</v>
      </c>
      <c r="BE16">
        <v>1.219455052048764E-4</v>
      </c>
      <c r="BF16">
        <v>3.4298775858751122E-4</v>
      </c>
      <c r="BG16">
        <v>1.050043781110327E-4</v>
      </c>
      <c r="BH16">
        <v>1.040260919423227E-4</v>
      </c>
      <c r="BI16">
        <v>1.2972801468314899E-3</v>
      </c>
      <c r="BJ16">
        <v>9.3608492405297718E-5</v>
      </c>
      <c r="BK16">
        <v>6.6361306627539966E-5</v>
      </c>
      <c r="BL16">
        <v>7.8686163386863228E-5</v>
      </c>
      <c r="BM16">
        <v>1.062113098526418E-4</v>
      </c>
      <c r="BN16">
        <v>1.4852454593093119E-4</v>
      </c>
      <c r="BO16">
        <v>1.224154368830167E-4</v>
      </c>
      <c r="BP16">
        <v>1.269712921372015E-4</v>
      </c>
      <c r="BQ16">
        <v>0</v>
      </c>
    </row>
    <row r="17" spans="1:69" x14ac:dyDescent="0.2">
      <c r="A17" s="1" t="s">
        <v>15</v>
      </c>
      <c r="B17">
        <v>2.1787390904348431E-3</v>
      </c>
      <c r="C17">
        <v>3.7791723389478909E-3</v>
      </c>
      <c r="D17">
        <v>1.141730306029024E-3</v>
      </c>
      <c r="E17">
        <v>9.3283804084825822E-4</v>
      </c>
      <c r="F17">
        <v>6.0888969000347996E-4</v>
      </c>
      <c r="G17">
        <v>9.1000221260334631E-4</v>
      </c>
      <c r="H17">
        <v>1.1645582902566E-3</v>
      </c>
      <c r="I17">
        <v>2.4360688087617321E-3</v>
      </c>
      <c r="J17">
        <v>1.473425804133031E-3</v>
      </c>
      <c r="K17">
        <v>2.8966501568614481E-3</v>
      </c>
      <c r="L17">
        <v>2.6303616452544691E-3</v>
      </c>
      <c r="M17">
        <v>1.4456229434935779E-3</v>
      </c>
      <c r="N17">
        <v>1.8226320679395941E-3</v>
      </c>
      <c r="O17">
        <v>1.9796144413557338E-3</v>
      </c>
      <c r="P17">
        <v>1.427247308569616E-3</v>
      </c>
      <c r="Q17">
        <v>1.1340604911565471</v>
      </c>
      <c r="R17">
        <v>7.2657783676413823E-3</v>
      </c>
      <c r="S17">
        <v>1.171773491522677E-3</v>
      </c>
      <c r="T17">
        <v>6.1294552441154982E-4</v>
      </c>
      <c r="U17">
        <v>1.454440301875213E-3</v>
      </c>
      <c r="V17">
        <v>8.6330130265956724E-4</v>
      </c>
      <c r="W17">
        <v>1.45702595810112E-3</v>
      </c>
      <c r="X17">
        <v>1.2978677623729309E-3</v>
      </c>
      <c r="Y17">
        <v>8.3250507519793163E-4</v>
      </c>
      <c r="Z17">
        <v>1.2311246121057781E-3</v>
      </c>
      <c r="AA17">
        <v>1.560996727295707E-3</v>
      </c>
      <c r="AB17">
        <v>1.1980906461204011E-3</v>
      </c>
      <c r="AC17">
        <v>1.1752585848344491E-3</v>
      </c>
      <c r="AD17">
        <v>3.726771338674465E-3</v>
      </c>
      <c r="AE17">
        <v>8.7075559067451632E-4</v>
      </c>
      <c r="AF17">
        <v>1.0905753355197219E-3</v>
      </c>
      <c r="AG17">
        <v>4.1935331555030724E-3</v>
      </c>
      <c r="AH17">
        <v>2.3696004059978672E-3</v>
      </c>
      <c r="AI17">
        <v>2.4826941018342651E-3</v>
      </c>
      <c r="AJ17">
        <v>8.8723399421946486E-3</v>
      </c>
      <c r="AK17">
        <v>8.9104844439508529E-2</v>
      </c>
      <c r="AL17">
        <v>1.469728561886091E-3</v>
      </c>
      <c r="AM17">
        <v>3.1915258770382031E-3</v>
      </c>
      <c r="AN17">
        <v>1.2863981364997069E-3</v>
      </c>
      <c r="AO17">
        <v>1.139339959561372E-2</v>
      </c>
      <c r="AP17">
        <v>7.2519113683139813E-4</v>
      </c>
      <c r="AQ17">
        <v>3.10645593156526E-3</v>
      </c>
      <c r="AR17">
        <v>5.5589453989030231E-4</v>
      </c>
      <c r="AS17">
        <v>7.3662552383278344E-4</v>
      </c>
      <c r="AT17">
        <v>5.8703781853737449E-4</v>
      </c>
      <c r="AU17">
        <v>1.448296634359832E-3</v>
      </c>
      <c r="AV17">
        <v>1.127885842016934E-3</v>
      </c>
      <c r="AW17">
        <v>1.147616578066698E-3</v>
      </c>
      <c r="AX17">
        <v>1.056896715531312E-3</v>
      </c>
      <c r="AY17">
        <v>4.1563812724142932E-3</v>
      </c>
      <c r="AZ17">
        <v>1.075820110507153E-3</v>
      </c>
      <c r="BA17">
        <v>4.5982012283852928E-4</v>
      </c>
      <c r="BB17">
        <v>3.6728374942945831E-4</v>
      </c>
      <c r="BC17">
        <v>9.6745123958720492E-4</v>
      </c>
      <c r="BD17">
        <v>5.2943770466298292E-4</v>
      </c>
      <c r="BE17">
        <v>7.6351713771853982E-4</v>
      </c>
      <c r="BF17">
        <v>1.893320994789326E-3</v>
      </c>
      <c r="BG17">
        <v>1.027172485885008E-3</v>
      </c>
      <c r="BH17">
        <v>1.17103427486121E-3</v>
      </c>
      <c r="BI17">
        <v>2.0772927930552701E-4</v>
      </c>
      <c r="BJ17">
        <v>5.7995275113531335E-4</v>
      </c>
      <c r="BK17">
        <v>5.0040227574392417E-4</v>
      </c>
      <c r="BL17">
        <v>5.4767071240921755E-4</v>
      </c>
      <c r="BM17">
        <v>1.2281536465221969E-3</v>
      </c>
      <c r="BN17">
        <v>3.1324778629508252E-3</v>
      </c>
      <c r="BO17">
        <v>1.2642676928539651E-3</v>
      </c>
      <c r="BP17">
        <v>2.1423561955312941E-3</v>
      </c>
      <c r="BQ17">
        <v>0</v>
      </c>
    </row>
    <row r="18" spans="1:69" x14ac:dyDescent="0.2">
      <c r="A18" s="1" t="s">
        <v>16</v>
      </c>
      <c r="B18">
        <v>3.6467633445144321E-3</v>
      </c>
      <c r="C18">
        <v>4.9077093645430716E-3</v>
      </c>
      <c r="D18">
        <v>1.9174226983542659E-3</v>
      </c>
      <c r="E18">
        <v>3.1843381814679978E-3</v>
      </c>
      <c r="F18">
        <v>2.9023148517291642E-3</v>
      </c>
      <c r="G18">
        <v>4.3057210766477812E-3</v>
      </c>
      <c r="H18">
        <v>4.8453927065875329E-3</v>
      </c>
      <c r="I18">
        <v>1.742612494909701E-2</v>
      </c>
      <c r="J18">
        <v>3.846193207345945E-3</v>
      </c>
      <c r="K18">
        <v>1.806128044675849E-2</v>
      </c>
      <c r="L18">
        <v>9.2172433658649945E-3</v>
      </c>
      <c r="M18">
        <v>4.3858293633220739E-2</v>
      </c>
      <c r="N18">
        <v>1.7171962837643051E-2</v>
      </c>
      <c r="O18">
        <v>1.0758865735848659E-2</v>
      </c>
      <c r="P18">
        <v>2.178928663599309E-2</v>
      </c>
      <c r="Q18">
        <v>3.129690094789013E-2</v>
      </c>
      <c r="R18">
        <v>1.1392525407785521</v>
      </c>
      <c r="S18">
        <v>6.6269780084694418E-2</v>
      </c>
      <c r="T18">
        <v>2.984301313926351E-3</v>
      </c>
      <c r="U18">
        <v>5.1321115252425829E-3</v>
      </c>
      <c r="V18">
        <v>3.436444069566974E-3</v>
      </c>
      <c r="W18">
        <v>6.2482050746000568E-3</v>
      </c>
      <c r="X18">
        <v>4.0400159164275543E-2</v>
      </c>
      <c r="Y18">
        <v>1.86571206576682E-2</v>
      </c>
      <c r="Z18">
        <v>2.439342967864716E-2</v>
      </c>
      <c r="AA18">
        <v>2.501065749738041E-2</v>
      </c>
      <c r="AB18">
        <v>3.627093325166573E-3</v>
      </c>
      <c r="AC18">
        <v>3.1481075548011532E-3</v>
      </c>
      <c r="AD18">
        <v>1.6564942259492961E-2</v>
      </c>
      <c r="AE18">
        <v>1.5781828678248479E-2</v>
      </c>
      <c r="AF18">
        <v>1.000892626929116E-2</v>
      </c>
      <c r="AG18">
        <v>6.2256724226055007E-3</v>
      </c>
      <c r="AH18">
        <v>8.331987998417785E-3</v>
      </c>
      <c r="AI18">
        <v>1.301595978977059E-2</v>
      </c>
      <c r="AJ18">
        <v>5.3578361721433156E-3</v>
      </c>
      <c r="AK18">
        <v>1.860154069038503E-2</v>
      </c>
      <c r="AL18">
        <v>4.909009744187399E-3</v>
      </c>
      <c r="AM18">
        <v>3.0155919467498749E-3</v>
      </c>
      <c r="AN18">
        <v>3.130607806730799E-3</v>
      </c>
      <c r="AO18">
        <v>6.0596414276776556E-3</v>
      </c>
      <c r="AP18">
        <v>7.1843688579525953E-3</v>
      </c>
      <c r="AQ18">
        <v>8.2308900146736818E-3</v>
      </c>
      <c r="AR18">
        <v>3.1388773302606621E-3</v>
      </c>
      <c r="AS18">
        <v>4.4773836691090379E-3</v>
      </c>
      <c r="AT18">
        <v>3.829967336925093E-3</v>
      </c>
      <c r="AU18">
        <v>4.6127996082215442E-3</v>
      </c>
      <c r="AV18">
        <v>1.08216521698712E-2</v>
      </c>
      <c r="AW18">
        <v>9.1940396446172114E-3</v>
      </c>
      <c r="AX18">
        <v>6.0059132474858348E-2</v>
      </c>
      <c r="AY18">
        <v>6.2480272735708064E-3</v>
      </c>
      <c r="AZ18">
        <v>3.9856803371033436E-3</v>
      </c>
      <c r="BA18">
        <v>5.0857372465221854E-3</v>
      </c>
      <c r="BB18">
        <v>5.1450376650080867E-3</v>
      </c>
      <c r="BC18">
        <v>1.0409107226177191E-3</v>
      </c>
      <c r="BD18">
        <v>1.038536369725679E-2</v>
      </c>
      <c r="BE18">
        <v>8.503323381463453E-3</v>
      </c>
      <c r="BF18">
        <v>1.1621327407558991E-2</v>
      </c>
      <c r="BG18">
        <v>1.093737035317028E-2</v>
      </c>
      <c r="BH18">
        <v>9.5991640192169218E-3</v>
      </c>
      <c r="BI18">
        <v>2.089318056708981E-3</v>
      </c>
      <c r="BJ18">
        <v>2.6206574277450939E-3</v>
      </c>
      <c r="BK18">
        <v>3.898976473623248E-3</v>
      </c>
      <c r="BL18">
        <v>6.077300453154231E-3</v>
      </c>
      <c r="BM18">
        <v>3.1325108789350912E-3</v>
      </c>
      <c r="BN18">
        <v>6.4708665581924216E-3</v>
      </c>
      <c r="BO18">
        <v>4.9736299014917157E-3</v>
      </c>
      <c r="BP18">
        <v>6.8971274989069317E-3</v>
      </c>
      <c r="BQ18">
        <v>0</v>
      </c>
    </row>
    <row r="19" spans="1:69" x14ac:dyDescent="0.2">
      <c r="A19" s="1" t="s">
        <v>17</v>
      </c>
      <c r="B19">
        <v>9.8951645438112427E-4</v>
      </c>
      <c r="C19">
        <v>1.2567729594702461E-3</v>
      </c>
      <c r="D19">
        <v>6.9337570123699835E-4</v>
      </c>
      <c r="E19">
        <v>1.2901731349978091E-3</v>
      </c>
      <c r="F19">
        <v>1.215511451964913E-3</v>
      </c>
      <c r="G19">
        <v>1.4018544271378851E-3</v>
      </c>
      <c r="H19">
        <v>1.753429924026474E-3</v>
      </c>
      <c r="I19">
        <v>2.5840550044865019E-3</v>
      </c>
      <c r="J19">
        <v>1.567367878027987E-3</v>
      </c>
      <c r="K19">
        <v>2.7272312362610651E-3</v>
      </c>
      <c r="L19">
        <v>6.96734955060117E-3</v>
      </c>
      <c r="M19">
        <v>2.7713650137929889E-3</v>
      </c>
      <c r="N19">
        <v>1.9465714413219161E-3</v>
      </c>
      <c r="O19">
        <v>2.110473146086372E-3</v>
      </c>
      <c r="P19">
        <v>2.8459795914070069E-3</v>
      </c>
      <c r="Q19">
        <v>2.1220119666017349E-3</v>
      </c>
      <c r="R19">
        <v>4.0641094711877561E-3</v>
      </c>
      <c r="S19">
        <v>1.0532389428230859</v>
      </c>
      <c r="T19">
        <v>1.3179202151940941E-3</v>
      </c>
      <c r="U19">
        <v>1.629309396364476E-3</v>
      </c>
      <c r="V19">
        <v>1.4387779948953081E-3</v>
      </c>
      <c r="W19">
        <v>2.0610500078742612E-3</v>
      </c>
      <c r="X19">
        <v>3.1591945492001508E-3</v>
      </c>
      <c r="Y19">
        <v>3.104650054230048E-3</v>
      </c>
      <c r="Z19">
        <v>2.1979597371578501E-3</v>
      </c>
      <c r="AA19">
        <v>1.99514650100133E-3</v>
      </c>
      <c r="AB19">
        <v>1.6387755876752219E-3</v>
      </c>
      <c r="AC19">
        <v>1.4847819256679649E-3</v>
      </c>
      <c r="AD19">
        <v>1.835352808905667E-3</v>
      </c>
      <c r="AE19">
        <v>6.1330209018201206E-3</v>
      </c>
      <c r="AF19">
        <v>2.307051319221572E-3</v>
      </c>
      <c r="AG19">
        <v>1.9733745072935279E-3</v>
      </c>
      <c r="AH19">
        <v>3.0574514984623002E-3</v>
      </c>
      <c r="AI19">
        <v>2.0166702143254679E-3</v>
      </c>
      <c r="AJ19">
        <v>1.7054059979839541E-3</v>
      </c>
      <c r="AK19">
        <v>2.1756781692240448E-3</v>
      </c>
      <c r="AL19">
        <v>1.5750018937346641E-3</v>
      </c>
      <c r="AM19">
        <v>1.822628380332278E-3</v>
      </c>
      <c r="AN19">
        <v>1.066778548303729E-3</v>
      </c>
      <c r="AO19">
        <v>1.3623983018051691E-3</v>
      </c>
      <c r="AP19">
        <v>2.291364364954205E-3</v>
      </c>
      <c r="AQ19">
        <v>7.4588049469739223E-3</v>
      </c>
      <c r="AR19">
        <v>1.3303068237095501E-3</v>
      </c>
      <c r="AS19">
        <v>1.100903979936169E-3</v>
      </c>
      <c r="AT19">
        <v>2.559011855739327E-3</v>
      </c>
      <c r="AU19">
        <v>1.9035239184656059E-3</v>
      </c>
      <c r="AV19">
        <v>2.26380042620343E-3</v>
      </c>
      <c r="AW19">
        <v>2.3442674775637092E-3</v>
      </c>
      <c r="AX19">
        <v>8.0559439138638098E-2</v>
      </c>
      <c r="AY19">
        <v>9.7011961367997491E-3</v>
      </c>
      <c r="AZ19">
        <v>7.3019694801850967E-3</v>
      </c>
      <c r="BA19">
        <v>6.3722069316843643E-3</v>
      </c>
      <c r="BB19">
        <v>4.7110186454766651E-3</v>
      </c>
      <c r="BC19">
        <v>8.2856090121529282E-4</v>
      </c>
      <c r="BD19">
        <v>4.4718959742300933E-3</v>
      </c>
      <c r="BE19">
        <v>4.7326275971087709E-3</v>
      </c>
      <c r="BF19">
        <v>3.5825610922052067E-2</v>
      </c>
      <c r="BG19">
        <v>2.794383166214011E-3</v>
      </c>
      <c r="BH19">
        <v>5.8420953830516783E-3</v>
      </c>
      <c r="BI19">
        <v>7.8263256927669123E-4</v>
      </c>
      <c r="BJ19">
        <v>2.4382373134681601E-3</v>
      </c>
      <c r="BK19">
        <v>1.8819685746438251E-3</v>
      </c>
      <c r="BL19">
        <v>2.780535534696719E-3</v>
      </c>
      <c r="BM19">
        <v>1.8708996610528679E-3</v>
      </c>
      <c r="BN19">
        <v>1.572344873833575E-3</v>
      </c>
      <c r="BO19">
        <v>1.108171522730966E-2</v>
      </c>
      <c r="BP19">
        <v>4.2441402645912859E-3</v>
      </c>
      <c r="BQ19">
        <v>0</v>
      </c>
    </row>
    <row r="20" spans="1:69" x14ac:dyDescent="0.2">
      <c r="A20" s="1" t="s">
        <v>18</v>
      </c>
      <c r="B20">
        <v>7.875790168089282E-2</v>
      </c>
      <c r="C20">
        <v>6.6147570107843653E-2</v>
      </c>
      <c r="D20">
        <v>3.694811939634314E-2</v>
      </c>
      <c r="E20">
        <v>9.9472152289101376E-2</v>
      </c>
      <c r="F20">
        <v>4.2837112861356247E-2</v>
      </c>
      <c r="G20">
        <v>9.9922504077661983E-2</v>
      </c>
      <c r="H20">
        <v>0.1538720143594221</v>
      </c>
      <c r="I20">
        <v>6.8969786292572707E-2</v>
      </c>
      <c r="J20">
        <v>9.6712429609128167E-2</v>
      </c>
      <c r="K20">
        <v>7.5666492985219214E-2</v>
      </c>
      <c r="L20">
        <v>4.9543536242853348E-2</v>
      </c>
      <c r="M20">
        <v>3.9847973087715767E-2</v>
      </c>
      <c r="N20">
        <v>4.6432828386899903E-2</v>
      </c>
      <c r="O20">
        <v>2.5485290458226291E-2</v>
      </c>
      <c r="P20">
        <v>3.9577734275267187E-2</v>
      </c>
      <c r="Q20">
        <v>4.5186782786223033E-2</v>
      </c>
      <c r="R20">
        <v>6.4599429148933268E-2</v>
      </c>
      <c r="S20">
        <v>2.628345351635504E-2</v>
      </c>
      <c r="T20">
        <v>1.4253166002253601</v>
      </c>
      <c r="U20">
        <v>9.1332580700687616E-2</v>
      </c>
      <c r="V20">
        <v>0.14913053221678249</v>
      </c>
      <c r="W20">
        <v>6.4491992736405143E-2</v>
      </c>
      <c r="X20">
        <v>6.3638706764135231E-2</v>
      </c>
      <c r="Y20">
        <v>3.5391266662371489E-2</v>
      </c>
      <c r="Z20">
        <v>6.5970473133967006E-2</v>
      </c>
      <c r="AA20">
        <v>9.9324192897729022E-2</v>
      </c>
      <c r="AB20">
        <v>8.5093330185318714E-2</v>
      </c>
      <c r="AC20">
        <v>8.7236684870864833E-2</v>
      </c>
      <c r="AD20">
        <v>4.3103057063036347E-2</v>
      </c>
      <c r="AE20">
        <v>2.4546846542279999E-2</v>
      </c>
      <c r="AF20">
        <v>5.0979619286548011E-2</v>
      </c>
      <c r="AG20">
        <v>3.2520136988479102E-2</v>
      </c>
      <c r="AH20">
        <v>4.3064204136561868E-2</v>
      </c>
      <c r="AI20">
        <v>4.2230517066663989E-2</v>
      </c>
      <c r="AJ20">
        <v>2.9140067636495449E-2</v>
      </c>
      <c r="AK20">
        <v>3.4089257960798862E-2</v>
      </c>
      <c r="AL20">
        <v>2.7854373946741211E-2</v>
      </c>
      <c r="AM20">
        <v>6.6957591088482454E-2</v>
      </c>
      <c r="AN20">
        <v>3.3864739588804711E-2</v>
      </c>
      <c r="AO20">
        <v>4.5367667349485531E-2</v>
      </c>
      <c r="AP20">
        <v>2.0665592279871539E-2</v>
      </c>
      <c r="AQ20">
        <v>4.0187390305768837E-2</v>
      </c>
      <c r="AR20">
        <v>0.30129722994103192</v>
      </c>
      <c r="AS20">
        <v>0.11026246677262271</v>
      </c>
      <c r="AT20">
        <v>0.22441904198048729</v>
      </c>
      <c r="AU20">
        <v>4.0687846244748728E-2</v>
      </c>
      <c r="AV20">
        <v>2.117515460849375E-2</v>
      </c>
      <c r="AW20">
        <v>3.2212787722629019E-2</v>
      </c>
      <c r="AX20">
        <v>2.3252662752155141E-2</v>
      </c>
      <c r="AY20">
        <v>1.3939879436964319E-2</v>
      </c>
      <c r="AZ20">
        <v>1.1636861807737641E-2</v>
      </c>
      <c r="BA20">
        <v>8.7326087448718216E-3</v>
      </c>
      <c r="BB20">
        <v>7.9657075019974165E-3</v>
      </c>
      <c r="BC20">
        <v>2.0130369211334119E-3</v>
      </c>
      <c r="BD20">
        <v>1.173742695595024E-2</v>
      </c>
      <c r="BE20">
        <v>2.027408546184583E-2</v>
      </c>
      <c r="BF20">
        <v>1.351330297581832E-2</v>
      </c>
      <c r="BG20">
        <v>2.8620583935523761E-2</v>
      </c>
      <c r="BH20">
        <v>1.2155145678203239E-2</v>
      </c>
      <c r="BI20">
        <v>1.7283714325118198E-2</v>
      </c>
      <c r="BJ20">
        <v>1.020535379393925E-2</v>
      </c>
      <c r="BK20">
        <v>7.6567075846337151E-3</v>
      </c>
      <c r="BL20">
        <v>1.356448696678143E-2</v>
      </c>
      <c r="BM20">
        <v>1.1419217036939339E-2</v>
      </c>
      <c r="BN20">
        <v>1.1191267801948001E-2</v>
      </c>
      <c r="BO20">
        <v>1.6125842322581501E-2</v>
      </c>
      <c r="BP20">
        <v>3.0616277405462401E-2</v>
      </c>
      <c r="BQ20">
        <v>0</v>
      </c>
    </row>
    <row r="21" spans="1:69" x14ac:dyDescent="0.2">
      <c r="A21" s="1" t="s">
        <v>19</v>
      </c>
      <c r="B21">
        <v>3.7264051408541729E-3</v>
      </c>
      <c r="C21">
        <v>3.9316404649754498E-3</v>
      </c>
      <c r="D21">
        <v>1.6484018330800479E-3</v>
      </c>
      <c r="E21">
        <v>4.2229200359814277E-3</v>
      </c>
      <c r="F21">
        <v>4.2431083838995118E-3</v>
      </c>
      <c r="G21">
        <v>3.8187050565777229E-3</v>
      </c>
      <c r="H21">
        <v>5.7993669623768E-3</v>
      </c>
      <c r="I21">
        <v>4.2062907199485501E-3</v>
      </c>
      <c r="J21">
        <v>1.015746972782045E-2</v>
      </c>
      <c r="K21">
        <v>7.7151721184612644E-3</v>
      </c>
      <c r="L21">
        <v>5.5360514350415863E-3</v>
      </c>
      <c r="M21">
        <v>1.8916005585679779E-3</v>
      </c>
      <c r="N21">
        <v>2.147015801518918E-3</v>
      </c>
      <c r="O21">
        <v>1.1775860350171871E-3</v>
      </c>
      <c r="P21">
        <v>1.858287298607606E-3</v>
      </c>
      <c r="Q21">
        <v>2.249151386423418E-3</v>
      </c>
      <c r="R21">
        <v>2.8206215794453829E-3</v>
      </c>
      <c r="S21">
        <v>1.3854156020586129E-3</v>
      </c>
      <c r="T21">
        <v>4.9941855769481937E-2</v>
      </c>
      <c r="U21">
        <v>1.012606690554932</v>
      </c>
      <c r="V21">
        <v>7.3073628449186693E-3</v>
      </c>
      <c r="W21">
        <v>6.8554680348923199E-3</v>
      </c>
      <c r="X21">
        <v>2.441578286733068E-2</v>
      </c>
      <c r="Y21">
        <v>1.1409285754265469E-2</v>
      </c>
      <c r="Z21">
        <v>2.972468537011367E-3</v>
      </c>
      <c r="AA21">
        <v>3.9174984551298038E-3</v>
      </c>
      <c r="AB21">
        <v>3.340386416731146E-3</v>
      </c>
      <c r="AC21">
        <v>3.3768117673710742E-3</v>
      </c>
      <c r="AD21">
        <v>2.20438840832448E-3</v>
      </c>
      <c r="AE21">
        <v>1.1315996282692171E-3</v>
      </c>
      <c r="AF21">
        <v>2.1612574342385E-3</v>
      </c>
      <c r="AG21">
        <v>1.5558511607707489E-3</v>
      </c>
      <c r="AH21">
        <v>1.9242809805295219E-3</v>
      </c>
      <c r="AI21">
        <v>1.817471795205014E-3</v>
      </c>
      <c r="AJ21">
        <v>1.3106778426313569E-3</v>
      </c>
      <c r="AK21">
        <v>1.5598324980032521E-3</v>
      </c>
      <c r="AL21">
        <v>1.358978792709913E-3</v>
      </c>
      <c r="AM21">
        <v>2.709706332821474E-3</v>
      </c>
      <c r="AN21">
        <v>1.447434777690063E-3</v>
      </c>
      <c r="AO21">
        <v>2.3144460488559188E-3</v>
      </c>
      <c r="AP21">
        <v>1.6605379558146129E-3</v>
      </c>
      <c r="AQ21">
        <v>1.8732882197831451E-3</v>
      </c>
      <c r="AR21">
        <v>1.230219923007205E-2</v>
      </c>
      <c r="AS21">
        <v>4.0608259931367123E-3</v>
      </c>
      <c r="AT21">
        <v>8.2388664313664695E-3</v>
      </c>
      <c r="AU21">
        <v>1.9917106370764578E-3</v>
      </c>
      <c r="AV21">
        <v>1.1765665392147739E-3</v>
      </c>
      <c r="AW21">
        <v>2.947848336082257E-3</v>
      </c>
      <c r="AX21">
        <v>1.140522878531036E-3</v>
      </c>
      <c r="AY21">
        <v>7.3020141312481646E-4</v>
      </c>
      <c r="AZ21">
        <v>6.6577226909228461E-4</v>
      </c>
      <c r="BA21">
        <v>4.695306583556885E-4</v>
      </c>
      <c r="BB21">
        <v>4.6148670110364069E-4</v>
      </c>
      <c r="BC21">
        <v>1.044667383532552E-4</v>
      </c>
      <c r="BD21">
        <v>7.4403941430922619E-4</v>
      </c>
      <c r="BE21">
        <v>1.798952213899876E-3</v>
      </c>
      <c r="BF21">
        <v>8.966288632186178E-4</v>
      </c>
      <c r="BG21">
        <v>1.794736658916384E-3</v>
      </c>
      <c r="BH21">
        <v>7.8465001617004427E-4</v>
      </c>
      <c r="BI21">
        <v>1.86985254516104E-3</v>
      </c>
      <c r="BJ21">
        <v>1.030149430445511E-3</v>
      </c>
      <c r="BK21">
        <v>6.64129788574139E-4</v>
      </c>
      <c r="BL21">
        <v>6.6563018024970628E-4</v>
      </c>
      <c r="BM21">
        <v>9.1924099801733174E-4</v>
      </c>
      <c r="BN21">
        <v>1.0858488703605819E-3</v>
      </c>
      <c r="BO21">
        <v>8.4079824963926425E-4</v>
      </c>
      <c r="BP21">
        <v>2.0616469012427578E-3</v>
      </c>
      <c r="BQ21">
        <v>0</v>
      </c>
    </row>
    <row r="22" spans="1:69" x14ac:dyDescent="0.2">
      <c r="A22" s="1" t="s">
        <v>20</v>
      </c>
      <c r="B22">
        <v>0.15852880222114571</v>
      </c>
      <c r="C22">
        <v>5.2087262422049307E-2</v>
      </c>
      <c r="D22">
        <v>1.558665435697091E-2</v>
      </c>
      <c r="E22">
        <v>3.6690555026503958E-2</v>
      </c>
      <c r="F22">
        <v>2.4638836285756659E-2</v>
      </c>
      <c r="G22">
        <v>1.06334249179277E-2</v>
      </c>
      <c r="H22">
        <v>1.9907901993217379E-2</v>
      </c>
      <c r="I22">
        <v>3.473697419075298E-2</v>
      </c>
      <c r="J22">
        <v>9.4083934171703965E-2</v>
      </c>
      <c r="K22">
        <v>5.851658971932408E-2</v>
      </c>
      <c r="L22">
        <v>2.1685263655829741E-2</v>
      </c>
      <c r="M22">
        <v>5.0117889298874702E-2</v>
      </c>
      <c r="N22">
        <v>0.1153723852538677</v>
      </c>
      <c r="O22">
        <v>3.3012721113529507E-2</v>
      </c>
      <c r="P22">
        <v>6.0185338049898437E-2</v>
      </c>
      <c r="Q22">
        <v>3.4471710024826137E-2</v>
      </c>
      <c r="R22">
        <v>6.8082167632224785E-2</v>
      </c>
      <c r="S22">
        <v>2.764154531961887E-2</v>
      </c>
      <c r="T22">
        <v>2.4120792303850669E-2</v>
      </c>
      <c r="U22">
        <v>9.0536384517307708E-2</v>
      </c>
      <c r="V22">
        <v>1.2341306027799051</v>
      </c>
      <c r="W22">
        <v>0.19611871091485469</v>
      </c>
      <c r="X22">
        <v>0.13393195117632631</v>
      </c>
      <c r="Y22">
        <v>4.3115596981365058E-2</v>
      </c>
      <c r="Z22">
        <v>0.1757513493861928</v>
      </c>
      <c r="AA22">
        <v>4.7109746495435083E-2</v>
      </c>
      <c r="AB22">
        <v>1.8161070196322231E-2</v>
      </c>
      <c r="AC22">
        <v>2.787026380563782E-2</v>
      </c>
      <c r="AD22">
        <v>2.596700467906677E-2</v>
      </c>
      <c r="AE22">
        <v>1.037064646419507E-2</v>
      </c>
      <c r="AF22">
        <v>5.1412886445011803E-2</v>
      </c>
      <c r="AG22">
        <v>1.23670166077476E-2</v>
      </c>
      <c r="AH22">
        <v>2.0045450263864201E-2</v>
      </c>
      <c r="AI22">
        <v>3.2282319890752469E-2</v>
      </c>
      <c r="AJ22">
        <v>2.0711139102043929E-2</v>
      </c>
      <c r="AK22">
        <v>4.2395362613429168E-2</v>
      </c>
      <c r="AL22">
        <v>1.5430074341054119E-2</v>
      </c>
      <c r="AM22">
        <v>7.5707190566284069E-3</v>
      </c>
      <c r="AN22">
        <v>1.7833775601598861E-2</v>
      </c>
      <c r="AO22">
        <v>1.6484696748393521E-2</v>
      </c>
      <c r="AP22">
        <v>8.2847553469691596E-3</v>
      </c>
      <c r="AQ22">
        <v>7.3559947090814318E-3</v>
      </c>
      <c r="AR22">
        <v>1.0540742304966081E-2</v>
      </c>
      <c r="AS22">
        <v>4.2765939127816207E-3</v>
      </c>
      <c r="AT22">
        <v>9.1435864021687813E-3</v>
      </c>
      <c r="AU22">
        <v>3.5465428977534911E-3</v>
      </c>
      <c r="AV22">
        <v>9.514476303263894E-3</v>
      </c>
      <c r="AW22">
        <v>1.2980750938952479E-2</v>
      </c>
      <c r="AX22">
        <v>9.7279969728304456E-3</v>
      </c>
      <c r="AY22">
        <v>3.719606152522655E-3</v>
      </c>
      <c r="AZ22">
        <v>3.343160871289544E-3</v>
      </c>
      <c r="BA22">
        <v>1.9990879593057339E-3</v>
      </c>
      <c r="BB22">
        <v>1.672529712663086E-3</v>
      </c>
      <c r="BC22">
        <v>1.1261634858101121E-3</v>
      </c>
      <c r="BD22">
        <v>3.1662723757080822E-3</v>
      </c>
      <c r="BE22">
        <v>3.6730442712678388E-3</v>
      </c>
      <c r="BF22">
        <v>4.2247404094320241E-3</v>
      </c>
      <c r="BG22">
        <v>4.6736161962441731E-3</v>
      </c>
      <c r="BH22">
        <v>5.295075125203599E-3</v>
      </c>
      <c r="BI22">
        <v>1.447682947981503E-3</v>
      </c>
      <c r="BJ22">
        <v>2.3165121677049391E-3</v>
      </c>
      <c r="BK22">
        <v>2.494173633029422E-3</v>
      </c>
      <c r="BL22">
        <v>2.6739743853109689E-3</v>
      </c>
      <c r="BM22">
        <v>6.310126725439005E-3</v>
      </c>
      <c r="BN22">
        <v>8.4992888840530554E-3</v>
      </c>
      <c r="BO22">
        <v>5.2230837429637477E-3</v>
      </c>
      <c r="BP22">
        <v>8.2593949241503029E-3</v>
      </c>
      <c r="BQ22">
        <v>0</v>
      </c>
    </row>
    <row r="23" spans="1:69" x14ac:dyDescent="0.2">
      <c r="A23" s="1" t="s">
        <v>21</v>
      </c>
      <c r="B23">
        <v>7.2535951053318851E-2</v>
      </c>
      <c r="C23">
        <v>2.6012474624065429E-2</v>
      </c>
      <c r="D23">
        <v>4.9314368030345434E-3</v>
      </c>
      <c r="E23">
        <v>9.0499202191198086E-2</v>
      </c>
      <c r="F23">
        <v>4.9913205896625276E-3</v>
      </c>
      <c r="G23">
        <v>6.455674771104784E-3</v>
      </c>
      <c r="H23">
        <v>1.311603909143598E-2</v>
      </c>
      <c r="I23">
        <v>1.9367941707455601E-2</v>
      </c>
      <c r="J23">
        <v>4.1245758364115787E-2</v>
      </c>
      <c r="K23">
        <v>3.3068628457689563E-2</v>
      </c>
      <c r="L23">
        <v>1.00038902719694E-2</v>
      </c>
      <c r="M23">
        <v>2.3011998515494379E-2</v>
      </c>
      <c r="N23">
        <v>2.0197123565093091E-2</v>
      </c>
      <c r="O23">
        <v>7.5472818798071016E-3</v>
      </c>
      <c r="P23">
        <v>1.2790752931141449E-2</v>
      </c>
      <c r="Q23">
        <v>3.0562597484418499E-2</v>
      </c>
      <c r="R23">
        <v>2.7831917832048209E-2</v>
      </c>
      <c r="S23">
        <v>5.4384424857840633E-2</v>
      </c>
      <c r="T23">
        <v>7.615109539299841E-3</v>
      </c>
      <c r="U23">
        <v>3.8781935820416093E-2</v>
      </c>
      <c r="V23">
        <v>1.915510328193977E-2</v>
      </c>
      <c r="W23">
        <v>1.11221933174114</v>
      </c>
      <c r="X23">
        <v>5.00943139154982E-2</v>
      </c>
      <c r="Y23">
        <v>1.9340453046069201E-2</v>
      </c>
      <c r="Z23">
        <v>3.9932314053160153E-2</v>
      </c>
      <c r="AA23">
        <v>2.40866295330842E-2</v>
      </c>
      <c r="AB23">
        <v>9.387341716520536E-3</v>
      </c>
      <c r="AC23">
        <v>7.0011679262445611E-3</v>
      </c>
      <c r="AD23">
        <v>1.2699177655666969E-2</v>
      </c>
      <c r="AE23">
        <v>7.7293065887080389E-3</v>
      </c>
      <c r="AF23">
        <v>8.9507454028091293E-3</v>
      </c>
      <c r="AG23">
        <v>6.2787089204762716E-3</v>
      </c>
      <c r="AH23">
        <v>9.6462183023778916E-3</v>
      </c>
      <c r="AI23">
        <v>9.1187187841130085E-3</v>
      </c>
      <c r="AJ23">
        <v>8.1875699695373727E-3</v>
      </c>
      <c r="AK23">
        <v>1.5943023249231289E-2</v>
      </c>
      <c r="AL23">
        <v>1.4637262216935971E-2</v>
      </c>
      <c r="AM23">
        <v>3.3449284875202039E-3</v>
      </c>
      <c r="AN23">
        <v>8.7925545678559092E-3</v>
      </c>
      <c r="AO23">
        <v>2.1362200200517559E-2</v>
      </c>
      <c r="AP23">
        <v>9.7331603992032324E-3</v>
      </c>
      <c r="AQ23">
        <v>4.8025571160757114E-3</v>
      </c>
      <c r="AR23">
        <v>4.2743416154168842E-3</v>
      </c>
      <c r="AS23">
        <v>2.3295374532108191E-3</v>
      </c>
      <c r="AT23">
        <v>3.513751008665889E-3</v>
      </c>
      <c r="AU23">
        <v>2.4211623386047008E-3</v>
      </c>
      <c r="AV23">
        <v>5.3201404063989459E-3</v>
      </c>
      <c r="AW23">
        <v>6.6378824895769028E-3</v>
      </c>
      <c r="AX23">
        <v>1.560656293715585E-2</v>
      </c>
      <c r="AY23">
        <v>5.6152277617984598E-3</v>
      </c>
      <c r="AZ23">
        <v>3.193205761731929E-3</v>
      </c>
      <c r="BA23">
        <v>1.711341155820576E-3</v>
      </c>
      <c r="BB23">
        <v>1.410315702346736E-3</v>
      </c>
      <c r="BC23">
        <v>2.723258611403382E-3</v>
      </c>
      <c r="BD23">
        <v>1.7566640768811781E-3</v>
      </c>
      <c r="BE23">
        <v>2.309250437905102E-3</v>
      </c>
      <c r="BF23">
        <v>5.0241034060428767E-3</v>
      </c>
      <c r="BG23">
        <v>2.702558185091946E-3</v>
      </c>
      <c r="BH23">
        <v>9.430812616065062E-3</v>
      </c>
      <c r="BI23">
        <v>7.9479819695220952E-4</v>
      </c>
      <c r="BJ23">
        <v>1.889041539959935E-3</v>
      </c>
      <c r="BK23">
        <v>2.2985287761678082E-3</v>
      </c>
      <c r="BL23">
        <v>1.7522303185879E-3</v>
      </c>
      <c r="BM23">
        <v>6.0984173877060869E-3</v>
      </c>
      <c r="BN23">
        <v>2.8497795945355681E-3</v>
      </c>
      <c r="BO23">
        <v>3.5304876302584289E-3</v>
      </c>
      <c r="BP23">
        <v>3.8888559345122749E-3</v>
      </c>
      <c r="BQ23">
        <v>0</v>
      </c>
    </row>
    <row r="24" spans="1:69" x14ac:dyDescent="0.2">
      <c r="A24" s="1" t="s">
        <v>22</v>
      </c>
      <c r="B24">
        <v>3.254063339011726E-3</v>
      </c>
      <c r="C24">
        <v>1.612761241776287E-3</v>
      </c>
      <c r="D24">
        <v>4.1316229197666199E-4</v>
      </c>
      <c r="E24">
        <v>2.1524474689229149E-3</v>
      </c>
      <c r="F24">
        <v>1.03273084906504E-3</v>
      </c>
      <c r="G24">
        <v>1.339955685658257E-3</v>
      </c>
      <c r="H24">
        <v>1.638394125909671E-3</v>
      </c>
      <c r="I24">
        <v>1.8304229045064211E-3</v>
      </c>
      <c r="J24">
        <v>2.300636920278422E-3</v>
      </c>
      <c r="K24">
        <v>2.5340333270633879E-3</v>
      </c>
      <c r="L24">
        <v>1.7160665110481171E-3</v>
      </c>
      <c r="M24">
        <v>2.1344636615513979E-3</v>
      </c>
      <c r="N24">
        <v>2.367077438728733E-3</v>
      </c>
      <c r="O24">
        <v>1.6963678025709149E-3</v>
      </c>
      <c r="P24">
        <v>1.664154047989465E-3</v>
      </c>
      <c r="Q24">
        <v>1.934190337000429E-3</v>
      </c>
      <c r="R24">
        <v>3.110833480801435E-3</v>
      </c>
      <c r="S24">
        <v>2.8235988443780888E-3</v>
      </c>
      <c r="T24">
        <v>1.326738942939323E-3</v>
      </c>
      <c r="U24">
        <v>2.2518733307298759E-3</v>
      </c>
      <c r="V24">
        <v>3.049562196209592E-3</v>
      </c>
      <c r="W24">
        <v>6.4728143298004182E-3</v>
      </c>
      <c r="X24">
        <v>1.0220029361548471</v>
      </c>
      <c r="Y24">
        <v>1.978760761747079E-3</v>
      </c>
      <c r="Z24">
        <v>2.4636507369381242E-3</v>
      </c>
      <c r="AA24">
        <v>1.9067523230139221E-3</v>
      </c>
      <c r="AB24">
        <v>1.1770012339615921E-3</v>
      </c>
      <c r="AC24">
        <v>1.426249936321832E-3</v>
      </c>
      <c r="AD24">
        <v>4.1455684469457786E-3</v>
      </c>
      <c r="AE24">
        <v>1.340917848179199E-3</v>
      </c>
      <c r="AF24">
        <v>1.421406625054601E-3</v>
      </c>
      <c r="AG24">
        <v>1.376168621921116E-3</v>
      </c>
      <c r="AH24">
        <v>1.3329974054210241E-3</v>
      </c>
      <c r="AI24">
        <v>1.423109737207843E-3</v>
      </c>
      <c r="AJ24">
        <v>1.1535065451537051E-3</v>
      </c>
      <c r="AK24">
        <v>1.5004261948824941E-3</v>
      </c>
      <c r="AL24">
        <v>1.2241510889122529E-3</v>
      </c>
      <c r="AM24">
        <v>7.0156774316643329E-4</v>
      </c>
      <c r="AN24">
        <v>9.9973627849095836E-4</v>
      </c>
      <c r="AO24">
        <v>1.178596271180631E-3</v>
      </c>
      <c r="AP24">
        <v>1.347594397638774E-3</v>
      </c>
      <c r="AQ24">
        <v>1.944953279122614E-3</v>
      </c>
      <c r="AR24">
        <v>1.194683418239628E-3</v>
      </c>
      <c r="AS24">
        <v>8.3381580418646385E-4</v>
      </c>
      <c r="AT24">
        <v>7.9895423465977517E-4</v>
      </c>
      <c r="AU24">
        <v>1.0870751671036489E-3</v>
      </c>
      <c r="AV24">
        <v>2.7399754581763081E-3</v>
      </c>
      <c r="AW24">
        <v>1.1259504245280071E-3</v>
      </c>
      <c r="AX24">
        <v>2.86742361314913E-3</v>
      </c>
      <c r="AY24">
        <v>1.6491528592655919E-3</v>
      </c>
      <c r="AZ24">
        <v>1.6024807608723431E-3</v>
      </c>
      <c r="BA24">
        <v>6.5145165269576521E-4</v>
      </c>
      <c r="BB24">
        <v>5.636465108581983E-4</v>
      </c>
      <c r="BC24">
        <v>1.177854246365231E-4</v>
      </c>
      <c r="BD24">
        <v>1.459204133723779E-3</v>
      </c>
      <c r="BE24">
        <v>1.566819310434577E-3</v>
      </c>
      <c r="BF24">
        <v>3.031934852925312E-3</v>
      </c>
      <c r="BG24">
        <v>2.0002012805143119E-3</v>
      </c>
      <c r="BH24">
        <v>4.8998498428709314E-3</v>
      </c>
      <c r="BI24">
        <v>2.6964902246741379E-4</v>
      </c>
      <c r="BJ24">
        <v>5.6845616070888951E-4</v>
      </c>
      <c r="BK24">
        <v>7.4485437323042159E-4</v>
      </c>
      <c r="BL24">
        <v>1.2076927804473821E-3</v>
      </c>
      <c r="BM24">
        <v>1.0205872713273489E-3</v>
      </c>
      <c r="BN24">
        <v>2.8450991408722559E-3</v>
      </c>
      <c r="BO24">
        <v>3.7736790280930009E-3</v>
      </c>
      <c r="BP24">
        <v>5.2961914527886352E-3</v>
      </c>
      <c r="BQ24">
        <v>0</v>
      </c>
    </row>
    <row r="25" spans="1:69" x14ac:dyDescent="0.2">
      <c r="A25" s="1" t="s">
        <v>23</v>
      </c>
      <c r="B25">
        <v>2.328855041106353E-3</v>
      </c>
      <c r="C25">
        <v>1.631577714355038E-2</v>
      </c>
      <c r="D25">
        <v>7.1923476806872659E-4</v>
      </c>
      <c r="E25">
        <v>8.2872076578450462E-4</v>
      </c>
      <c r="F25">
        <v>1.5467027136759741E-3</v>
      </c>
      <c r="G25">
        <v>2.6486276504197328E-4</v>
      </c>
      <c r="H25">
        <v>3.3815088926799659E-4</v>
      </c>
      <c r="I25">
        <v>6.163214503126963E-3</v>
      </c>
      <c r="J25">
        <v>1.4163887353087321E-3</v>
      </c>
      <c r="K25">
        <v>2.1019262303083488E-3</v>
      </c>
      <c r="L25">
        <v>4.9495148300700308E-4</v>
      </c>
      <c r="M25">
        <v>1.0152591182701191E-3</v>
      </c>
      <c r="N25">
        <v>7.7116164590820672E-4</v>
      </c>
      <c r="O25">
        <v>4.2128785100347473E-4</v>
      </c>
      <c r="P25">
        <v>8.4373370436260778E-4</v>
      </c>
      <c r="Q25">
        <v>5.3785901264429914E-4</v>
      </c>
      <c r="R25">
        <v>5.7677570054940328E-4</v>
      </c>
      <c r="S25">
        <v>4.7935199327225599E-4</v>
      </c>
      <c r="T25">
        <v>7.1012203015597124E-4</v>
      </c>
      <c r="U25">
        <v>1.477360942350552E-3</v>
      </c>
      <c r="V25">
        <v>1.093843766172387E-3</v>
      </c>
      <c r="W25">
        <v>5.1389711094563988E-3</v>
      </c>
      <c r="X25">
        <v>1.816794569274905E-3</v>
      </c>
      <c r="Y25">
        <v>1.054706626304337</v>
      </c>
      <c r="Z25">
        <v>8.1868263581431097E-4</v>
      </c>
      <c r="AA25">
        <v>4.3015838475259939E-4</v>
      </c>
      <c r="AB25">
        <v>2.9055673275435852E-4</v>
      </c>
      <c r="AC25">
        <v>3.2872717698300102E-4</v>
      </c>
      <c r="AD25">
        <v>3.3293168468603488E-4</v>
      </c>
      <c r="AE25">
        <v>2.4479597745509279E-4</v>
      </c>
      <c r="AF25">
        <v>3.67221929093289E-4</v>
      </c>
      <c r="AG25">
        <v>2.538251169573602E-4</v>
      </c>
      <c r="AH25">
        <v>3.4087843909984142E-4</v>
      </c>
      <c r="AI25">
        <v>3.3322608858003209E-4</v>
      </c>
      <c r="AJ25">
        <v>2.3281255679676751E-4</v>
      </c>
      <c r="AK25">
        <v>3.7675502278603618E-4</v>
      </c>
      <c r="AL25">
        <v>2.4643179640240981E-4</v>
      </c>
      <c r="AM25">
        <v>2.6057459744336829E-4</v>
      </c>
      <c r="AN25">
        <v>1.8951973485783249E-4</v>
      </c>
      <c r="AO25">
        <v>2.9304027726257092E-4</v>
      </c>
      <c r="AP25">
        <v>2.2335947978810119E-4</v>
      </c>
      <c r="AQ25">
        <v>4.9024494383967127E-4</v>
      </c>
      <c r="AR25">
        <v>2.6262550237311739E-4</v>
      </c>
      <c r="AS25">
        <v>1.53537151820916E-4</v>
      </c>
      <c r="AT25">
        <v>2.432538939411446E-4</v>
      </c>
      <c r="AU25">
        <v>2.046994440756216E-4</v>
      </c>
      <c r="AV25">
        <v>6.5517228418827348E-4</v>
      </c>
      <c r="AW25">
        <v>8.8738628901802576E-4</v>
      </c>
      <c r="AX25">
        <v>2.7602915228491039E-4</v>
      </c>
      <c r="AY25">
        <v>2.092327069875033E-4</v>
      </c>
      <c r="AZ25">
        <v>2.5601854542241481E-4</v>
      </c>
      <c r="BA25">
        <v>1.409546216166111E-4</v>
      </c>
      <c r="BB25">
        <v>1.129343556998061E-4</v>
      </c>
      <c r="BC25">
        <v>3.7217062847109982E-5</v>
      </c>
      <c r="BD25">
        <v>1.8865951574644919E-4</v>
      </c>
      <c r="BE25">
        <v>4.8018226197233722E-4</v>
      </c>
      <c r="BF25">
        <v>5.2234584626512971E-4</v>
      </c>
      <c r="BG25">
        <v>2.1406885609270059E-4</v>
      </c>
      <c r="BH25">
        <v>2.9861184167752862E-4</v>
      </c>
      <c r="BI25">
        <v>6.7003664719636927E-5</v>
      </c>
      <c r="BJ25">
        <v>5.1968908418839914E-4</v>
      </c>
      <c r="BK25">
        <v>1.0173428465901409E-3</v>
      </c>
      <c r="BL25">
        <v>1.228205479698923E-3</v>
      </c>
      <c r="BM25">
        <v>1.5976589571693841E-2</v>
      </c>
      <c r="BN25">
        <v>2.7785119199655178E-2</v>
      </c>
      <c r="BO25">
        <v>5.4853429831662026E-4</v>
      </c>
      <c r="BP25">
        <v>2.986025409582193E-3</v>
      </c>
      <c r="BQ25">
        <v>0</v>
      </c>
    </row>
    <row r="26" spans="1:69" x14ac:dyDescent="0.2">
      <c r="A26" s="1" t="s">
        <v>24</v>
      </c>
      <c r="B26">
        <v>6.9410950233113246E-3</v>
      </c>
      <c r="C26">
        <v>8.1719438779375535E-3</v>
      </c>
      <c r="D26">
        <v>3.838148023501217E-3</v>
      </c>
      <c r="E26">
        <v>1.3787958463649131E-2</v>
      </c>
      <c r="F26">
        <v>5.2630627464859284E-3</v>
      </c>
      <c r="G26">
        <v>1.302961627779013E-2</v>
      </c>
      <c r="H26">
        <v>1.236464791642275E-2</v>
      </c>
      <c r="I26">
        <v>2.0692566341753552E-2</v>
      </c>
      <c r="J26">
        <v>9.5570882930384373E-3</v>
      </c>
      <c r="K26">
        <v>3.7217860620594297E-2</v>
      </c>
      <c r="L26">
        <v>5.1526972376159483E-2</v>
      </c>
      <c r="M26">
        <v>5.495372795675366E-3</v>
      </c>
      <c r="N26">
        <v>1.116836555414419E-2</v>
      </c>
      <c r="O26">
        <v>9.5631074421187699E-3</v>
      </c>
      <c r="P26">
        <v>2.7166625008115002E-2</v>
      </c>
      <c r="Q26">
        <v>1.433157815548847E-2</v>
      </c>
      <c r="R26">
        <v>1.6624194133377561E-2</v>
      </c>
      <c r="S26">
        <v>5.5488954172515183E-2</v>
      </c>
      <c r="T26">
        <v>4.597985051444646E-3</v>
      </c>
      <c r="U26">
        <v>8.6082960740814785E-3</v>
      </c>
      <c r="V26">
        <v>1.4641640925889271E-2</v>
      </c>
      <c r="W26">
        <v>1.6598088040589841E-2</v>
      </c>
      <c r="X26">
        <v>4.977579478417879E-2</v>
      </c>
      <c r="Y26">
        <v>1.312026859968813E-2</v>
      </c>
      <c r="Z26">
        <v>1.1586385302325239</v>
      </c>
      <c r="AA26">
        <v>3.2826346163927253E-2</v>
      </c>
      <c r="AB26">
        <v>1.2495733654882501E-2</v>
      </c>
      <c r="AC26">
        <v>7.6820813660224696E-3</v>
      </c>
      <c r="AD26">
        <v>1.493484804174715E-2</v>
      </c>
      <c r="AE26">
        <v>2.1719756384649791E-2</v>
      </c>
      <c r="AF26">
        <v>3.806905595382138E-2</v>
      </c>
      <c r="AG26">
        <v>2.5471577288890979E-2</v>
      </c>
      <c r="AH26">
        <v>6.598025488684274E-2</v>
      </c>
      <c r="AI26">
        <v>5.5271460969173958E-2</v>
      </c>
      <c r="AJ26">
        <v>2.8663637742303169E-2</v>
      </c>
      <c r="AK26">
        <v>4.2315818776580791E-2</v>
      </c>
      <c r="AL26">
        <v>2.794787213636582E-2</v>
      </c>
      <c r="AM26">
        <v>5.6322398154324193E-3</v>
      </c>
      <c r="AN26">
        <v>1.068104841620612E-2</v>
      </c>
      <c r="AO26">
        <v>3.054271695263093E-2</v>
      </c>
      <c r="AP26">
        <v>1.867780895748895E-2</v>
      </c>
      <c r="AQ26">
        <v>9.372942155727983E-3</v>
      </c>
      <c r="AR26">
        <v>2.1804713551958291E-2</v>
      </c>
      <c r="AS26">
        <v>4.0971780939440617E-3</v>
      </c>
      <c r="AT26">
        <v>2.56722318534379E-2</v>
      </c>
      <c r="AU26">
        <v>4.6692459490260589E-3</v>
      </c>
      <c r="AV26">
        <v>5.9704700522565518E-3</v>
      </c>
      <c r="AW26">
        <v>1.258260234249539E-2</v>
      </c>
      <c r="AX26">
        <v>9.1474337819685905E-3</v>
      </c>
      <c r="AY26">
        <v>3.4609935728161989E-3</v>
      </c>
      <c r="AZ26">
        <v>3.845461391499278E-3</v>
      </c>
      <c r="BA26">
        <v>2.5083612218205838E-3</v>
      </c>
      <c r="BB26">
        <v>1.7866706658615371E-3</v>
      </c>
      <c r="BC26">
        <v>7.8876197843858657E-4</v>
      </c>
      <c r="BD26">
        <v>5.2816938464013159E-3</v>
      </c>
      <c r="BE26">
        <v>3.3449752080811062E-3</v>
      </c>
      <c r="BF26">
        <v>4.6487338420715726E-3</v>
      </c>
      <c r="BG26">
        <v>1.0034223985023591E-2</v>
      </c>
      <c r="BH26">
        <v>5.2881623105941354E-3</v>
      </c>
      <c r="BI26">
        <v>1.1766208348138771E-3</v>
      </c>
      <c r="BJ26">
        <v>2.2947698393092999E-3</v>
      </c>
      <c r="BK26">
        <v>2.2860754821774931E-3</v>
      </c>
      <c r="BL26">
        <v>2.4838689469668272E-3</v>
      </c>
      <c r="BM26">
        <v>6.1428868910801066E-3</v>
      </c>
      <c r="BN26">
        <v>6.421342471577874E-3</v>
      </c>
      <c r="BO26">
        <v>4.4666468355337094E-3</v>
      </c>
      <c r="BP26">
        <v>5.9522935877933444E-3</v>
      </c>
      <c r="BQ26">
        <v>0</v>
      </c>
    </row>
    <row r="27" spans="1:69" x14ac:dyDescent="0.2">
      <c r="A27" s="1" t="s">
        <v>25</v>
      </c>
      <c r="B27">
        <v>1.197414911717903E-2</v>
      </c>
      <c r="C27">
        <v>1.7252047915866191E-2</v>
      </c>
      <c r="D27">
        <v>3.3340197375929161E-3</v>
      </c>
      <c r="E27">
        <v>5.8678065288162223E-3</v>
      </c>
      <c r="F27">
        <v>2.8611575953284762E-3</v>
      </c>
      <c r="G27">
        <v>3.660913609372199E-3</v>
      </c>
      <c r="H27">
        <v>5.1697125704837713E-3</v>
      </c>
      <c r="I27">
        <v>8.0628327706729359E-3</v>
      </c>
      <c r="J27">
        <v>9.3505176887388047E-3</v>
      </c>
      <c r="K27">
        <v>1.0813717512847459E-2</v>
      </c>
      <c r="L27">
        <v>2.4892159079016232E-2</v>
      </c>
      <c r="M27">
        <v>4.3455451372114654E-3</v>
      </c>
      <c r="N27">
        <v>3.6641046993702579E-3</v>
      </c>
      <c r="O27">
        <v>2.5786555937869181E-3</v>
      </c>
      <c r="P27">
        <v>2.5299521013451239E-3</v>
      </c>
      <c r="Q27">
        <v>2.581867978799177E-3</v>
      </c>
      <c r="R27">
        <v>5.143066142708019E-3</v>
      </c>
      <c r="S27">
        <v>2.8479423772414048E-3</v>
      </c>
      <c r="T27">
        <v>2.6422277139318E-3</v>
      </c>
      <c r="U27">
        <v>6.8680865322825651E-3</v>
      </c>
      <c r="V27">
        <v>6.9064228580041596E-3</v>
      </c>
      <c r="W27">
        <v>5.5888491638846436E-3</v>
      </c>
      <c r="X27">
        <v>1.083964832183909E-2</v>
      </c>
      <c r="Y27">
        <v>2.6655378302326079E-3</v>
      </c>
      <c r="Z27">
        <v>7.3435055599117604E-3</v>
      </c>
      <c r="AA27">
        <v>1.108345023293924</v>
      </c>
      <c r="AB27">
        <v>6.5178128148050416E-3</v>
      </c>
      <c r="AC27">
        <v>6.8080747669794477E-3</v>
      </c>
      <c r="AD27">
        <v>4.3562780567041734E-3</v>
      </c>
      <c r="AE27">
        <v>1.448433751093297E-3</v>
      </c>
      <c r="AF27">
        <v>6.7389304977838078E-3</v>
      </c>
      <c r="AG27">
        <v>4.7778905708194342E-3</v>
      </c>
      <c r="AH27">
        <v>1.426666040423542E-2</v>
      </c>
      <c r="AI27">
        <v>4.0604307031076722E-3</v>
      </c>
      <c r="AJ27">
        <v>6.2241231319382093E-3</v>
      </c>
      <c r="AK27">
        <v>8.5131206392448228E-3</v>
      </c>
      <c r="AL27">
        <v>5.4536263537046216E-3</v>
      </c>
      <c r="AM27">
        <v>1.2347447751383101E-2</v>
      </c>
      <c r="AN27">
        <v>2.114451299011649E-2</v>
      </c>
      <c r="AO27">
        <v>0.1018045821850973</v>
      </c>
      <c r="AP27">
        <v>3.0503772169540129E-3</v>
      </c>
      <c r="AQ27">
        <v>1.631110772760815E-3</v>
      </c>
      <c r="AR27">
        <v>1.4799039813360739E-3</v>
      </c>
      <c r="AS27">
        <v>1.315289470328456E-3</v>
      </c>
      <c r="AT27">
        <v>1.518999548913915E-3</v>
      </c>
      <c r="AU27">
        <v>2.4459086032666529E-3</v>
      </c>
      <c r="AV27">
        <v>1.1523796308159971E-2</v>
      </c>
      <c r="AW27">
        <v>7.2473892133875072E-3</v>
      </c>
      <c r="AX27">
        <v>1.6986411445207819E-3</v>
      </c>
      <c r="AY27">
        <v>1.7224514078863871E-3</v>
      </c>
      <c r="AZ27">
        <v>4.5135633410966526E-3</v>
      </c>
      <c r="BA27">
        <v>1.3927518152496809E-3</v>
      </c>
      <c r="BB27">
        <v>1.0338877885149749E-3</v>
      </c>
      <c r="BC27">
        <v>4.9114682796246711E-3</v>
      </c>
      <c r="BD27">
        <v>1.1412146445692281E-3</v>
      </c>
      <c r="BE27">
        <v>1.9901740371005808E-3</v>
      </c>
      <c r="BF27">
        <v>1.31049948154473E-3</v>
      </c>
      <c r="BG27">
        <v>1.4871697297646361E-3</v>
      </c>
      <c r="BH27">
        <v>3.0454755872732588E-3</v>
      </c>
      <c r="BI27">
        <v>4.3468346358349288E-4</v>
      </c>
      <c r="BJ27">
        <v>3.0608928865111479E-3</v>
      </c>
      <c r="BK27">
        <v>1.4728014895872079E-3</v>
      </c>
      <c r="BL27">
        <v>1.4666948644122401E-3</v>
      </c>
      <c r="BM27">
        <v>3.8469900145296251E-3</v>
      </c>
      <c r="BN27">
        <v>1.9553594095592639E-3</v>
      </c>
      <c r="BO27">
        <v>2.5983976918287888E-3</v>
      </c>
      <c r="BP27">
        <v>3.9300135077193123E-3</v>
      </c>
      <c r="BQ27">
        <v>0</v>
      </c>
    </row>
    <row r="28" spans="1:69" x14ac:dyDescent="0.2">
      <c r="A28" s="1" t="s">
        <v>26</v>
      </c>
      <c r="B28">
        <v>2.6208951319651118E-3</v>
      </c>
      <c r="C28">
        <v>5.2398763922754743E-3</v>
      </c>
      <c r="D28">
        <v>1.829120736136573E-3</v>
      </c>
      <c r="E28">
        <v>8.5411631984465882E-3</v>
      </c>
      <c r="F28">
        <v>1.4086701538538729E-2</v>
      </c>
      <c r="G28">
        <v>8.8374910619877234E-3</v>
      </c>
      <c r="H28">
        <v>1.9174911269953548E-2</v>
      </c>
      <c r="I28">
        <v>6.2596183221696744E-3</v>
      </c>
      <c r="J28">
        <v>3.1660036441687341E-3</v>
      </c>
      <c r="K28">
        <v>4.7844424925523399E-3</v>
      </c>
      <c r="L28">
        <v>1.2900250145160859E-2</v>
      </c>
      <c r="M28">
        <v>2.1945143124857372E-3</v>
      </c>
      <c r="N28">
        <v>2.6701698381353992E-3</v>
      </c>
      <c r="O28">
        <v>2.2187224374793659E-3</v>
      </c>
      <c r="P28">
        <v>2.730315713942662E-3</v>
      </c>
      <c r="Q28">
        <v>6.1430068926795313E-3</v>
      </c>
      <c r="R28">
        <v>5.8191371561837789E-3</v>
      </c>
      <c r="S28">
        <v>5.2297297902493024E-3</v>
      </c>
      <c r="T28">
        <v>5.7918696848447667E-3</v>
      </c>
      <c r="U28">
        <v>3.3837704461605828E-3</v>
      </c>
      <c r="V28">
        <v>3.7271113230472699E-3</v>
      </c>
      <c r="W28">
        <v>4.8090198854575704E-3</v>
      </c>
      <c r="X28">
        <v>7.3245701942875304E-3</v>
      </c>
      <c r="Y28">
        <v>2.6938920898740728E-3</v>
      </c>
      <c r="Z28">
        <v>1.015164539815481E-2</v>
      </c>
      <c r="AA28">
        <v>1.372068396226578E-2</v>
      </c>
      <c r="AB28">
        <v>1.0901313299724531</v>
      </c>
      <c r="AC28">
        <v>2.076950388428743E-2</v>
      </c>
      <c r="AD28">
        <v>0.18406721610168</v>
      </c>
      <c r="AE28">
        <v>5.9357848144989426E-3</v>
      </c>
      <c r="AF28">
        <v>5.1942308269630748E-2</v>
      </c>
      <c r="AG28">
        <v>8.0929438141192883E-2</v>
      </c>
      <c r="AH28">
        <v>6.2780994084890615E-2</v>
      </c>
      <c r="AI28">
        <v>9.752337010873588E-2</v>
      </c>
      <c r="AJ28">
        <v>4.4828071058003668E-2</v>
      </c>
      <c r="AK28">
        <v>2.2742155743381069E-2</v>
      </c>
      <c r="AL28">
        <v>3.9335270365393568E-2</v>
      </c>
      <c r="AM28">
        <v>7.9374239692018948E-3</v>
      </c>
      <c r="AN28">
        <v>7.6008468661878763E-3</v>
      </c>
      <c r="AO28">
        <v>3.9257252763293587E-2</v>
      </c>
      <c r="AP28">
        <v>9.2554332096477631E-3</v>
      </c>
      <c r="AQ28">
        <v>3.2583766783480339E-3</v>
      </c>
      <c r="AR28">
        <v>5.4174489873866361E-3</v>
      </c>
      <c r="AS28">
        <v>4.5938685630038112E-3</v>
      </c>
      <c r="AT28">
        <v>2.9644717378174441E-3</v>
      </c>
      <c r="AU28">
        <v>3.0479950012190981E-3</v>
      </c>
      <c r="AV28">
        <v>4.1805096100067437E-3</v>
      </c>
      <c r="AW28">
        <v>4.7730186889824592E-3</v>
      </c>
      <c r="AX28">
        <v>3.1623243566388688E-3</v>
      </c>
      <c r="AY28">
        <v>1.813825160650125E-3</v>
      </c>
      <c r="AZ28">
        <v>3.0089803634741471E-3</v>
      </c>
      <c r="BA28">
        <v>1.5671358933670341E-3</v>
      </c>
      <c r="BB28">
        <v>8.857413625426966E-4</v>
      </c>
      <c r="BC28">
        <v>5.1707102000048447E-4</v>
      </c>
      <c r="BD28">
        <v>1.492076183788716E-3</v>
      </c>
      <c r="BE28">
        <v>2.2296299220185812E-3</v>
      </c>
      <c r="BF28">
        <v>1.6068135452905071E-3</v>
      </c>
      <c r="BG28">
        <v>7.6211406862769348E-3</v>
      </c>
      <c r="BH28">
        <v>2.4600585150472329E-3</v>
      </c>
      <c r="BI28">
        <v>1.086005568389715E-3</v>
      </c>
      <c r="BJ28">
        <v>1.912891897436106E-3</v>
      </c>
      <c r="BK28">
        <v>9.8743497068186554E-4</v>
      </c>
      <c r="BL28">
        <v>1.4169956776129351E-3</v>
      </c>
      <c r="BM28">
        <v>2.348166960533258E-3</v>
      </c>
      <c r="BN28">
        <v>1.807633082712866E-3</v>
      </c>
      <c r="BO28">
        <v>3.4325452703672442E-3</v>
      </c>
      <c r="BP28">
        <v>2.391493934425839E-3</v>
      </c>
      <c r="BQ28">
        <v>0</v>
      </c>
    </row>
    <row r="29" spans="1:69" x14ac:dyDescent="0.2">
      <c r="A29" s="1" t="s">
        <v>27</v>
      </c>
      <c r="B29">
        <v>2.1901392265257281E-3</v>
      </c>
      <c r="C29">
        <v>1.8479580692202569E-3</v>
      </c>
      <c r="D29">
        <v>7.4629003131780744E-4</v>
      </c>
      <c r="E29">
        <v>3.1495006606842009E-3</v>
      </c>
      <c r="F29">
        <v>2.73012224826102E-3</v>
      </c>
      <c r="G29">
        <v>3.4136059184439759E-3</v>
      </c>
      <c r="H29">
        <v>1.138710238807736E-2</v>
      </c>
      <c r="I29">
        <v>3.5370114920524349E-3</v>
      </c>
      <c r="J29">
        <v>2.240481077399529E-3</v>
      </c>
      <c r="K29">
        <v>4.0588864617453948E-3</v>
      </c>
      <c r="L29">
        <v>3.6716524480354621E-3</v>
      </c>
      <c r="M29">
        <v>1.5873670670265259E-3</v>
      </c>
      <c r="N29">
        <v>2.1874422312791381E-3</v>
      </c>
      <c r="O29">
        <v>1.7300636866864219E-3</v>
      </c>
      <c r="P29">
        <v>2.0120363878918571E-3</v>
      </c>
      <c r="Q29">
        <v>2.744150079079364E-3</v>
      </c>
      <c r="R29">
        <v>6.4697046488822159E-3</v>
      </c>
      <c r="S29">
        <v>1.67310468240164E-2</v>
      </c>
      <c r="T29">
        <v>1.5819670089848731E-3</v>
      </c>
      <c r="U29">
        <v>2.3558242768473539E-3</v>
      </c>
      <c r="V29">
        <v>6.5471132261499922E-3</v>
      </c>
      <c r="W29">
        <v>6.3299826388517914E-3</v>
      </c>
      <c r="X29">
        <v>3.9136141557493996E-3</v>
      </c>
      <c r="Y29">
        <v>1.971398040873006E-3</v>
      </c>
      <c r="Z29">
        <v>3.5838545332028079E-3</v>
      </c>
      <c r="AA29">
        <v>4.5812046311229596E-3</v>
      </c>
      <c r="AB29">
        <v>2.1205558385286458E-2</v>
      </c>
      <c r="AC29">
        <v>1.1659056937136141</v>
      </c>
      <c r="AD29">
        <v>3.3919776134351758E-2</v>
      </c>
      <c r="AE29">
        <v>6.4709724340587518E-3</v>
      </c>
      <c r="AF29">
        <v>0.11274601956152031</v>
      </c>
      <c r="AG29">
        <v>2.3615425897413819E-2</v>
      </c>
      <c r="AH29">
        <v>1.998633033635247E-2</v>
      </c>
      <c r="AI29">
        <v>6.8302192222562161E-2</v>
      </c>
      <c r="AJ29">
        <v>2.8199757685103501E-2</v>
      </c>
      <c r="AK29">
        <v>3.311140099693459E-2</v>
      </c>
      <c r="AL29">
        <v>3.2067643488458843E-2</v>
      </c>
      <c r="AM29">
        <v>4.9752742011144767E-3</v>
      </c>
      <c r="AN29">
        <v>4.4036088299616661E-3</v>
      </c>
      <c r="AO29">
        <v>1.071117239111237E-2</v>
      </c>
      <c r="AP29">
        <v>9.6193275458191126E-3</v>
      </c>
      <c r="AQ29">
        <v>1.724868141524635E-3</v>
      </c>
      <c r="AR29">
        <v>3.4041697902618732E-3</v>
      </c>
      <c r="AS29">
        <v>2.842750670223351E-3</v>
      </c>
      <c r="AT29">
        <v>1.4567220676526751E-3</v>
      </c>
      <c r="AU29">
        <v>1.942219824766426E-3</v>
      </c>
      <c r="AV29">
        <v>2.223116295292473E-3</v>
      </c>
      <c r="AW29">
        <v>1.960914911649314E-3</v>
      </c>
      <c r="AX29">
        <v>3.2712030216744512E-3</v>
      </c>
      <c r="AY29">
        <v>1.4015719646538909E-3</v>
      </c>
      <c r="AZ29">
        <v>1.9522866589444859E-3</v>
      </c>
      <c r="BA29">
        <v>1.037679358203864E-3</v>
      </c>
      <c r="BB29">
        <v>6.6681558083742868E-4</v>
      </c>
      <c r="BC29">
        <v>3.864178948336525E-4</v>
      </c>
      <c r="BD29">
        <v>1.442359160091165E-3</v>
      </c>
      <c r="BE29">
        <v>1.328026884581263E-3</v>
      </c>
      <c r="BF29">
        <v>1.6516246563605811E-3</v>
      </c>
      <c r="BG29">
        <v>2.1983090804008169E-3</v>
      </c>
      <c r="BH29">
        <v>1.565330816541848E-3</v>
      </c>
      <c r="BI29">
        <v>5.9689004026042356E-4</v>
      </c>
      <c r="BJ29">
        <v>8.6745544127956903E-4</v>
      </c>
      <c r="BK29">
        <v>5.7555141420796555E-4</v>
      </c>
      <c r="BL29">
        <v>1.1175404517955059E-3</v>
      </c>
      <c r="BM29">
        <v>1.3550484107833561E-3</v>
      </c>
      <c r="BN29">
        <v>1.954809412348693E-3</v>
      </c>
      <c r="BO29">
        <v>3.1985153750808352E-3</v>
      </c>
      <c r="BP29">
        <v>1.9786396381440449E-3</v>
      </c>
      <c r="BQ29">
        <v>0</v>
      </c>
    </row>
    <row r="30" spans="1:69" x14ac:dyDescent="0.2">
      <c r="A30" s="1" t="s">
        <v>28</v>
      </c>
      <c r="B30">
        <v>3.9659296408219823E-3</v>
      </c>
      <c r="C30">
        <v>7.3846046741380088E-3</v>
      </c>
      <c r="D30">
        <v>2.8413398278453869E-3</v>
      </c>
      <c r="E30">
        <v>7.5196578101770122E-3</v>
      </c>
      <c r="F30">
        <v>1.098198215855898E-2</v>
      </c>
      <c r="G30">
        <v>1.5318116497327811E-2</v>
      </c>
      <c r="H30">
        <v>2.3319505681995249E-2</v>
      </c>
      <c r="I30">
        <v>1.3704681942339531E-2</v>
      </c>
      <c r="J30">
        <v>4.8872056466348407E-3</v>
      </c>
      <c r="K30">
        <v>1.1622861693418781E-2</v>
      </c>
      <c r="L30">
        <v>5.1580777052079939E-2</v>
      </c>
      <c r="M30">
        <v>3.37558398836662E-3</v>
      </c>
      <c r="N30">
        <v>4.4257810951812008E-3</v>
      </c>
      <c r="O30">
        <v>3.5100583607603152E-3</v>
      </c>
      <c r="P30">
        <v>4.4596521258871676E-3</v>
      </c>
      <c r="Q30">
        <v>1.8562866119815249E-2</v>
      </c>
      <c r="R30">
        <v>6.0304900015702096E-3</v>
      </c>
      <c r="S30">
        <v>6.9397134153923396E-3</v>
      </c>
      <c r="T30">
        <v>5.795836011144001E-3</v>
      </c>
      <c r="U30">
        <v>5.4302150365817372E-3</v>
      </c>
      <c r="V30">
        <v>6.0018152073261647E-3</v>
      </c>
      <c r="W30">
        <v>1.304361497560521E-2</v>
      </c>
      <c r="X30">
        <v>2.3905498959915499E-2</v>
      </c>
      <c r="Y30">
        <v>4.7418073892394001E-3</v>
      </c>
      <c r="Z30">
        <v>5.7728616989330371E-3</v>
      </c>
      <c r="AA30">
        <v>7.6236603368623236E-3</v>
      </c>
      <c r="AB30">
        <v>3.0018997947109341E-2</v>
      </c>
      <c r="AC30">
        <v>1.377267003174098E-2</v>
      </c>
      <c r="AD30">
        <v>1.081522002125394</v>
      </c>
      <c r="AE30">
        <v>1.362850897917714E-2</v>
      </c>
      <c r="AF30">
        <v>3.5406014899041008E-2</v>
      </c>
      <c r="AG30">
        <v>4.8628022892016752E-2</v>
      </c>
      <c r="AH30">
        <v>2.8880053277051829E-2</v>
      </c>
      <c r="AI30">
        <v>3.186808435308168E-2</v>
      </c>
      <c r="AJ30">
        <v>6.0375646674657869E-2</v>
      </c>
      <c r="AK30">
        <v>2.0669724500743919E-2</v>
      </c>
      <c r="AL30">
        <v>5.2091526716515978E-2</v>
      </c>
      <c r="AM30">
        <v>1.6289202143185841E-2</v>
      </c>
      <c r="AN30">
        <v>1.228547089656404E-2</v>
      </c>
      <c r="AO30">
        <v>4.1610550035919257E-2</v>
      </c>
      <c r="AP30">
        <v>6.1651963065198897E-3</v>
      </c>
      <c r="AQ30">
        <v>3.2151851387117042E-3</v>
      </c>
      <c r="AR30">
        <v>3.7901663530233729E-3</v>
      </c>
      <c r="AS30">
        <v>5.0520820066261036E-3</v>
      </c>
      <c r="AT30">
        <v>3.183064332654373E-3</v>
      </c>
      <c r="AU30">
        <v>3.291007070202133E-3</v>
      </c>
      <c r="AV30">
        <v>1.036347378346672E-2</v>
      </c>
      <c r="AW30">
        <v>1.5673406421090781E-2</v>
      </c>
      <c r="AX30">
        <v>3.6366655083047011E-3</v>
      </c>
      <c r="AY30">
        <v>2.3883467536130751E-3</v>
      </c>
      <c r="AZ30">
        <v>3.3356944626671201E-3</v>
      </c>
      <c r="BA30">
        <v>1.731514135155057E-3</v>
      </c>
      <c r="BB30">
        <v>1.0637832604789719E-3</v>
      </c>
      <c r="BC30">
        <v>9.9345511258476103E-4</v>
      </c>
      <c r="BD30">
        <v>1.609314409222992E-3</v>
      </c>
      <c r="BE30">
        <v>2.1705505288307121E-3</v>
      </c>
      <c r="BF30">
        <v>1.949544172469527E-3</v>
      </c>
      <c r="BG30">
        <v>2.816378802297786E-3</v>
      </c>
      <c r="BH30">
        <v>3.6890634243423371E-3</v>
      </c>
      <c r="BI30">
        <v>2.558602731356354E-3</v>
      </c>
      <c r="BJ30">
        <v>2.8178322841897392E-3</v>
      </c>
      <c r="BK30">
        <v>1.289662405217758E-3</v>
      </c>
      <c r="BL30">
        <v>1.5207635071460919E-3</v>
      </c>
      <c r="BM30">
        <v>3.389132088703777E-3</v>
      </c>
      <c r="BN30">
        <v>2.2482138743352849E-3</v>
      </c>
      <c r="BO30">
        <v>3.444660009674071E-3</v>
      </c>
      <c r="BP30">
        <v>3.9242173811622986E-3</v>
      </c>
      <c r="BQ30">
        <v>0</v>
      </c>
    </row>
    <row r="31" spans="1:69" x14ac:dyDescent="0.2">
      <c r="A31" s="1" t="s">
        <v>29</v>
      </c>
      <c r="B31">
        <v>6.7369978120356781E-4</v>
      </c>
      <c r="C31">
        <v>7.5135125867312625E-4</v>
      </c>
      <c r="D31">
        <v>4.1116268103058812E-4</v>
      </c>
      <c r="E31">
        <v>1.8569120425730749E-3</v>
      </c>
      <c r="F31">
        <v>3.3518229871185939E-3</v>
      </c>
      <c r="G31">
        <v>3.1018975653634962E-3</v>
      </c>
      <c r="H31">
        <v>3.9508815978317874E-3</v>
      </c>
      <c r="I31">
        <v>1.3891428126391991E-3</v>
      </c>
      <c r="J31">
        <v>1.2687213420466809E-3</v>
      </c>
      <c r="K31">
        <v>1.4056874443733069E-3</v>
      </c>
      <c r="L31">
        <v>1.9119243653578321E-3</v>
      </c>
      <c r="M31">
        <v>1.3401852140824671E-3</v>
      </c>
      <c r="N31">
        <v>1.0699408898346089E-3</v>
      </c>
      <c r="O31">
        <v>1.0392312095848901E-3</v>
      </c>
      <c r="P31">
        <v>1.268494425640553E-3</v>
      </c>
      <c r="Q31">
        <v>1.42766007143738E-3</v>
      </c>
      <c r="R31">
        <v>1.872809411616379E-3</v>
      </c>
      <c r="S31">
        <v>1.197025690007779E-2</v>
      </c>
      <c r="T31">
        <v>1.597521409479191E-3</v>
      </c>
      <c r="U31">
        <v>1.301474638760346E-3</v>
      </c>
      <c r="V31">
        <v>1.283338571738499E-3</v>
      </c>
      <c r="W31">
        <v>1.4727028116746949E-3</v>
      </c>
      <c r="X31">
        <v>1.6716257383341991E-3</v>
      </c>
      <c r="Y31">
        <v>1.971278111251233E-3</v>
      </c>
      <c r="Z31">
        <v>1.413182087351761E-3</v>
      </c>
      <c r="AA31">
        <v>1.9388360827983959E-3</v>
      </c>
      <c r="AB31">
        <v>2.853144102806559E-3</v>
      </c>
      <c r="AC31">
        <v>2.2088211381439209E-3</v>
      </c>
      <c r="AD31">
        <v>1.71387646491295E-3</v>
      </c>
      <c r="AE31">
        <v>1.2027873011786729</v>
      </c>
      <c r="AF31">
        <v>8.6169059837442538E-3</v>
      </c>
      <c r="AG31">
        <v>9.8142223444523946E-3</v>
      </c>
      <c r="AH31">
        <v>4.7402032444270161E-3</v>
      </c>
      <c r="AI31">
        <v>3.708759805911122E-3</v>
      </c>
      <c r="AJ31">
        <v>4.4235753467891624E-3</v>
      </c>
      <c r="AK31">
        <v>2.1338905970960339E-3</v>
      </c>
      <c r="AL31">
        <v>1.419745066218471E-2</v>
      </c>
      <c r="AM31">
        <v>3.443689905478373E-3</v>
      </c>
      <c r="AN31">
        <v>1.607919792257616E-3</v>
      </c>
      <c r="AO31">
        <v>2.4728566629525512E-3</v>
      </c>
      <c r="AP31">
        <v>1.5454158912253919E-3</v>
      </c>
      <c r="AQ31">
        <v>1.5728792127849491E-3</v>
      </c>
      <c r="AR31">
        <v>1.314491183280561E-3</v>
      </c>
      <c r="AS31">
        <v>2.3565099345453761E-3</v>
      </c>
      <c r="AT31">
        <v>2.0957305301665058E-3</v>
      </c>
      <c r="AU31">
        <v>3.6523263345362802E-3</v>
      </c>
      <c r="AV31">
        <v>1.2812722859785971E-3</v>
      </c>
      <c r="AW31">
        <v>8.9181234134875359E-4</v>
      </c>
      <c r="AX31">
        <v>3.1099738702823178E-3</v>
      </c>
      <c r="AY31">
        <v>1.1193066030587071E-2</v>
      </c>
      <c r="AZ31">
        <v>5.2097688948273806E-3</v>
      </c>
      <c r="BA31">
        <v>2.1690310605197421E-2</v>
      </c>
      <c r="BB31">
        <v>2.5279666545921348E-3</v>
      </c>
      <c r="BC31">
        <v>2.5440878782585649E-4</v>
      </c>
      <c r="BD31">
        <v>3.7589823722100971E-3</v>
      </c>
      <c r="BE31">
        <v>1.6020277971510979E-2</v>
      </c>
      <c r="BF31">
        <v>7.1082558026798939E-3</v>
      </c>
      <c r="BG31">
        <v>2.4213761876943659E-3</v>
      </c>
      <c r="BH31">
        <v>6.9408362150727961E-3</v>
      </c>
      <c r="BI31">
        <v>4.5478338606539529E-3</v>
      </c>
      <c r="BJ31">
        <v>1.545148208789403E-3</v>
      </c>
      <c r="BK31">
        <v>3.013716757198681E-3</v>
      </c>
      <c r="BL31">
        <v>2.338063457150727E-3</v>
      </c>
      <c r="BM31">
        <v>2.6222101031932901E-3</v>
      </c>
      <c r="BN31">
        <v>1.9292281437296411E-3</v>
      </c>
      <c r="BO31">
        <v>3.557470976359505E-3</v>
      </c>
      <c r="BP31">
        <v>6.9894602002406308E-3</v>
      </c>
      <c r="BQ31">
        <v>0</v>
      </c>
    </row>
    <row r="32" spans="1:69" x14ac:dyDescent="0.2">
      <c r="A32" s="1" t="s">
        <v>30</v>
      </c>
      <c r="B32">
        <v>1.875397944932499E-3</v>
      </c>
      <c r="C32">
        <v>2.7764867941381072E-3</v>
      </c>
      <c r="D32">
        <v>1.1488488250902141E-3</v>
      </c>
      <c r="E32">
        <v>4.7144508291971322E-3</v>
      </c>
      <c r="F32">
        <v>3.8366226388471679E-3</v>
      </c>
      <c r="G32">
        <v>5.009908611507549E-3</v>
      </c>
      <c r="H32">
        <v>7.4928911158725527E-3</v>
      </c>
      <c r="I32">
        <v>2.9295097241132792E-3</v>
      </c>
      <c r="J32">
        <v>2.6219043491716261E-3</v>
      </c>
      <c r="K32">
        <v>2.921084035786448E-3</v>
      </c>
      <c r="L32">
        <v>3.2232262692915869E-3</v>
      </c>
      <c r="M32">
        <v>1.9673945953038261E-3</v>
      </c>
      <c r="N32">
        <v>3.4760582587516449E-3</v>
      </c>
      <c r="O32">
        <v>1.9424678907989849E-3</v>
      </c>
      <c r="P32">
        <v>2.2542429202294209E-3</v>
      </c>
      <c r="Q32">
        <v>4.0492084919965922E-3</v>
      </c>
      <c r="R32">
        <v>4.2411268682846096E-3</v>
      </c>
      <c r="S32">
        <v>4.7748806091523618E-3</v>
      </c>
      <c r="T32">
        <v>2.0957840607114058E-3</v>
      </c>
      <c r="U32">
        <v>2.6136878975388149E-3</v>
      </c>
      <c r="V32">
        <v>3.3676702318372431E-3</v>
      </c>
      <c r="W32">
        <v>2.7153228600073648E-3</v>
      </c>
      <c r="X32">
        <v>2.9275238405093631E-3</v>
      </c>
      <c r="Y32">
        <v>2.3751838491299299E-3</v>
      </c>
      <c r="Z32">
        <v>3.7693735333572619E-3</v>
      </c>
      <c r="AA32">
        <v>5.7855215418165526E-3</v>
      </c>
      <c r="AB32">
        <v>6.5686643605161943E-3</v>
      </c>
      <c r="AC32">
        <v>8.3790542216584541E-3</v>
      </c>
      <c r="AD32">
        <v>4.6390792606097516E-3</v>
      </c>
      <c r="AE32">
        <v>2.6004833092722651E-2</v>
      </c>
      <c r="AF32">
        <v>1.098663382532616</v>
      </c>
      <c r="AG32">
        <v>2.6362718001257959E-2</v>
      </c>
      <c r="AH32">
        <v>1.1911370998138569E-2</v>
      </c>
      <c r="AI32">
        <v>1.497812232418427E-2</v>
      </c>
      <c r="AJ32">
        <v>1.2759994232788891E-2</v>
      </c>
      <c r="AK32">
        <v>6.0177407424834286E-3</v>
      </c>
      <c r="AL32">
        <v>3.840812499231918E-2</v>
      </c>
      <c r="AM32">
        <v>3.117299353311993E-2</v>
      </c>
      <c r="AN32">
        <v>6.3338651963296567E-3</v>
      </c>
      <c r="AO32">
        <v>1.6695307303238531E-2</v>
      </c>
      <c r="AP32">
        <v>5.2786149835431012E-3</v>
      </c>
      <c r="AQ32">
        <v>2.7512927601858281E-3</v>
      </c>
      <c r="AR32">
        <v>4.9739465013399573E-3</v>
      </c>
      <c r="AS32">
        <v>4.189208187984881E-3</v>
      </c>
      <c r="AT32">
        <v>1.944058101282848E-3</v>
      </c>
      <c r="AU32">
        <v>3.112529336114262E-3</v>
      </c>
      <c r="AV32">
        <v>4.2006556052796998E-3</v>
      </c>
      <c r="AW32">
        <v>1.8344863995101001E-3</v>
      </c>
      <c r="AX32">
        <v>3.0667056947499688E-3</v>
      </c>
      <c r="AY32">
        <v>3.2263598349900032E-3</v>
      </c>
      <c r="AZ32">
        <v>7.1232110312541234E-3</v>
      </c>
      <c r="BA32">
        <v>1.861492685974505E-3</v>
      </c>
      <c r="BB32">
        <v>1.1231869397777311E-3</v>
      </c>
      <c r="BC32">
        <v>9.6430174303659263E-4</v>
      </c>
      <c r="BD32">
        <v>4.54372900471326E-3</v>
      </c>
      <c r="BE32">
        <v>2.7143763663123079E-3</v>
      </c>
      <c r="BF32">
        <v>2.4238915882752441E-3</v>
      </c>
      <c r="BG32">
        <v>2.4444875242962301E-3</v>
      </c>
      <c r="BH32">
        <v>4.5111988759918616E-3</v>
      </c>
      <c r="BI32">
        <v>8.5042276320161756E-4</v>
      </c>
      <c r="BJ32">
        <v>1.3256787021162901E-3</v>
      </c>
      <c r="BK32">
        <v>9.3592385372326858E-4</v>
      </c>
      <c r="BL32">
        <v>1.5842069288593841E-3</v>
      </c>
      <c r="BM32">
        <v>1.7179651377994751E-3</v>
      </c>
      <c r="BN32">
        <v>1.3104919581395961E-3</v>
      </c>
      <c r="BO32">
        <v>4.4154394473293421E-3</v>
      </c>
      <c r="BP32">
        <v>7.0380811572569937E-3</v>
      </c>
      <c r="BQ32">
        <v>0</v>
      </c>
    </row>
    <row r="33" spans="1:69" x14ac:dyDescent="0.2">
      <c r="A33" s="1" t="s">
        <v>31</v>
      </c>
      <c r="B33">
        <v>1.7285959953795629E-3</v>
      </c>
      <c r="C33">
        <v>2.0012520970570042E-3</v>
      </c>
      <c r="D33">
        <v>1.284594525164173E-3</v>
      </c>
      <c r="E33">
        <v>1.3757558869680679E-2</v>
      </c>
      <c r="F33">
        <v>2.1600307731522939E-2</v>
      </c>
      <c r="G33">
        <v>4.7086300101994653E-2</v>
      </c>
      <c r="H33">
        <v>6.2658434721457656E-2</v>
      </c>
      <c r="I33">
        <v>3.1753245001511681E-3</v>
      </c>
      <c r="J33">
        <v>3.3738839567057379E-3</v>
      </c>
      <c r="K33">
        <v>2.989381142894567E-3</v>
      </c>
      <c r="L33">
        <v>4.7764982680541454E-3</v>
      </c>
      <c r="M33">
        <v>1.890615016101787E-3</v>
      </c>
      <c r="N33">
        <v>2.469894403776996E-3</v>
      </c>
      <c r="O33">
        <v>2.0433913715445949E-3</v>
      </c>
      <c r="P33">
        <v>2.5421764754546038E-3</v>
      </c>
      <c r="Q33">
        <v>7.2208133770005414E-3</v>
      </c>
      <c r="R33">
        <v>6.830821152255453E-3</v>
      </c>
      <c r="S33">
        <v>1.013579525917519E-2</v>
      </c>
      <c r="T33">
        <v>8.6688577711957239E-3</v>
      </c>
      <c r="U33">
        <v>4.0286284449874751E-3</v>
      </c>
      <c r="V33">
        <v>3.9008996814092391E-3</v>
      </c>
      <c r="W33">
        <v>3.4328838448926579E-3</v>
      </c>
      <c r="X33">
        <v>3.784755441392347E-3</v>
      </c>
      <c r="Y33">
        <v>3.2378105895707319E-3</v>
      </c>
      <c r="Z33">
        <v>4.1425208492383353E-3</v>
      </c>
      <c r="AA33">
        <v>7.5249146382476394E-3</v>
      </c>
      <c r="AB33">
        <v>1.9131550000720029E-2</v>
      </c>
      <c r="AC33">
        <v>1.5337615160564441E-2</v>
      </c>
      <c r="AD33">
        <v>9.5610452225931928E-3</v>
      </c>
      <c r="AE33">
        <v>4.2433380642080626E-3</v>
      </c>
      <c r="AF33">
        <v>1.481449154085311E-2</v>
      </c>
      <c r="AG33">
        <v>1.1284563629233471</v>
      </c>
      <c r="AH33">
        <v>1.9558069442826041E-2</v>
      </c>
      <c r="AI33">
        <v>1.143527607880554E-2</v>
      </c>
      <c r="AJ33">
        <v>2.278475108828704E-2</v>
      </c>
      <c r="AK33">
        <v>4.9400461276843423E-3</v>
      </c>
      <c r="AL33">
        <v>0.12705096380879749</v>
      </c>
      <c r="AM33">
        <v>5.3965892000766222E-3</v>
      </c>
      <c r="AN33">
        <v>5.0336746338256284E-3</v>
      </c>
      <c r="AO33">
        <v>1.0327840737751901E-2</v>
      </c>
      <c r="AP33">
        <v>6.5591283146922037E-3</v>
      </c>
      <c r="AQ33">
        <v>2.2753629737837511E-3</v>
      </c>
      <c r="AR33">
        <v>4.582294250077037E-3</v>
      </c>
      <c r="AS33">
        <v>1.5157833161329451E-2</v>
      </c>
      <c r="AT33">
        <v>4.8275657656512046E-3</v>
      </c>
      <c r="AU33">
        <v>5.8260297091935554E-3</v>
      </c>
      <c r="AV33">
        <v>2.0679900622330252E-3</v>
      </c>
      <c r="AW33">
        <v>2.0607704176498348E-3</v>
      </c>
      <c r="AX33">
        <v>5.7517483094495494E-3</v>
      </c>
      <c r="AY33">
        <v>1.756244639564183E-3</v>
      </c>
      <c r="AZ33">
        <v>2.6739098764942352E-3</v>
      </c>
      <c r="BA33">
        <v>1.8452334221016481E-3</v>
      </c>
      <c r="BB33">
        <v>8.6377707793299885E-4</v>
      </c>
      <c r="BC33">
        <v>2.6976822343757322E-4</v>
      </c>
      <c r="BD33">
        <v>1.510352495096884E-3</v>
      </c>
      <c r="BE33">
        <v>2.1998061621855761E-3</v>
      </c>
      <c r="BF33">
        <v>1.7644379891769001E-3</v>
      </c>
      <c r="BG33">
        <v>3.8689054354241539E-3</v>
      </c>
      <c r="BH33">
        <v>6.1489531712752956E-3</v>
      </c>
      <c r="BI33">
        <v>1.1347612650539911E-3</v>
      </c>
      <c r="BJ33">
        <v>1.200845949428275E-3</v>
      </c>
      <c r="BK33">
        <v>7.531777735374478E-4</v>
      </c>
      <c r="BL33">
        <v>9.421066200435914E-4</v>
      </c>
      <c r="BM33">
        <v>2.3889522544306512E-3</v>
      </c>
      <c r="BN33">
        <v>1.2808831553968729E-3</v>
      </c>
      <c r="BO33">
        <v>3.2916025962388649E-3</v>
      </c>
      <c r="BP33">
        <v>2.159730730735214E-3</v>
      </c>
      <c r="BQ33">
        <v>0</v>
      </c>
    </row>
    <row r="34" spans="1:69" x14ac:dyDescent="0.2">
      <c r="A34" s="1" t="s">
        <v>32</v>
      </c>
      <c r="B34">
        <v>3.8588150092035232E-4</v>
      </c>
      <c r="C34">
        <v>4.1727526781964791E-4</v>
      </c>
      <c r="D34">
        <v>2.1129852787306539E-4</v>
      </c>
      <c r="E34">
        <v>6.1010157699745778E-4</v>
      </c>
      <c r="F34">
        <v>4.5041703313426681E-4</v>
      </c>
      <c r="G34">
        <v>9.6161496886539488E-4</v>
      </c>
      <c r="H34">
        <v>1.0544284718501649E-3</v>
      </c>
      <c r="I34">
        <v>6.6257867668750566E-4</v>
      </c>
      <c r="J34">
        <v>1.348869610228662E-3</v>
      </c>
      <c r="K34">
        <v>7.0482176414878473E-4</v>
      </c>
      <c r="L34">
        <v>6.6958064316395614E-4</v>
      </c>
      <c r="M34">
        <v>5.6263814063031671E-4</v>
      </c>
      <c r="N34">
        <v>5.4647414908725906E-4</v>
      </c>
      <c r="O34">
        <v>4.8571364809471291E-4</v>
      </c>
      <c r="P34">
        <v>5.8686344695612551E-4</v>
      </c>
      <c r="Q34">
        <v>5.7000675538710624E-4</v>
      </c>
      <c r="R34">
        <v>5.5704702598710501E-4</v>
      </c>
      <c r="S34">
        <v>5.4282945755524845E-4</v>
      </c>
      <c r="T34">
        <v>4.5297893314777708E-4</v>
      </c>
      <c r="U34">
        <v>5.3967209094775241E-4</v>
      </c>
      <c r="V34">
        <v>5.3401184111549738E-4</v>
      </c>
      <c r="W34">
        <v>8.076875471597193E-4</v>
      </c>
      <c r="X34">
        <v>6.6645848107845928E-4</v>
      </c>
      <c r="Y34">
        <v>5.7001868924514006E-4</v>
      </c>
      <c r="Z34">
        <v>5.7987711504187969E-4</v>
      </c>
      <c r="AA34">
        <v>7.2639335209680417E-4</v>
      </c>
      <c r="AB34">
        <v>7.6316525388190823E-4</v>
      </c>
      <c r="AC34">
        <v>7.227469078572499E-4</v>
      </c>
      <c r="AD34">
        <v>5.9240715664651529E-4</v>
      </c>
      <c r="AE34">
        <v>1.141788565509446E-3</v>
      </c>
      <c r="AF34">
        <v>2.2629864261859778E-3</v>
      </c>
      <c r="AG34">
        <v>2.0946753664349638E-3</v>
      </c>
      <c r="AH34">
        <v>1.0359331729693311</v>
      </c>
      <c r="AI34">
        <v>3.8424523504403218E-3</v>
      </c>
      <c r="AJ34">
        <v>3.761067964718548E-3</v>
      </c>
      <c r="AK34">
        <v>5.7380674348334266E-4</v>
      </c>
      <c r="AL34">
        <v>2.228877062913475E-3</v>
      </c>
      <c r="AM34">
        <v>8.9652915277067401E-4</v>
      </c>
      <c r="AN34">
        <v>5.4296952956823521E-4</v>
      </c>
      <c r="AO34">
        <v>7.4834115352549117E-4</v>
      </c>
      <c r="AP34">
        <v>4.2282510936245722E-3</v>
      </c>
      <c r="AQ34">
        <v>3.8248757957656869E-4</v>
      </c>
      <c r="AR34">
        <v>3.301726903804523E-3</v>
      </c>
      <c r="AS34">
        <v>3.8786741182199948E-4</v>
      </c>
      <c r="AT34">
        <v>3.2707553698875952E-4</v>
      </c>
      <c r="AU34">
        <v>4.244089759988555E-4</v>
      </c>
      <c r="AV34">
        <v>3.2757914212775069E-4</v>
      </c>
      <c r="AW34">
        <v>4.4158513004677308E-4</v>
      </c>
      <c r="AX34">
        <v>4.6647226358043379E-4</v>
      </c>
      <c r="AY34">
        <v>2.650354602346168E-4</v>
      </c>
      <c r="AZ34">
        <v>2.8915947409705159E-4</v>
      </c>
      <c r="BA34">
        <v>1.700204885616682E-4</v>
      </c>
      <c r="BB34">
        <v>1.050813022124631E-4</v>
      </c>
      <c r="BC34">
        <v>4.432137309542509E-5</v>
      </c>
      <c r="BD34">
        <v>1.9243149802479739E-4</v>
      </c>
      <c r="BE34">
        <v>6.497807997783684E-4</v>
      </c>
      <c r="BF34">
        <v>2.7239359578275419E-4</v>
      </c>
      <c r="BG34">
        <v>7.4925820102558348E-4</v>
      </c>
      <c r="BH34">
        <v>2.4443573772531968E-4</v>
      </c>
      <c r="BI34">
        <v>1.7470297805536881E-4</v>
      </c>
      <c r="BJ34">
        <v>2.0768413808408521E-4</v>
      </c>
      <c r="BK34">
        <v>1.5366366112156939E-4</v>
      </c>
      <c r="BL34">
        <v>1.6268688706080729E-4</v>
      </c>
      <c r="BM34">
        <v>3.5410938005015239E-4</v>
      </c>
      <c r="BN34">
        <v>3.2615092818021968E-4</v>
      </c>
      <c r="BO34">
        <v>3.1172695355355471E-4</v>
      </c>
      <c r="BP34">
        <v>3.4350410749675001E-4</v>
      </c>
      <c r="BQ34">
        <v>0</v>
      </c>
    </row>
    <row r="35" spans="1:69" x14ac:dyDescent="0.2">
      <c r="A35" s="1" t="s">
        <v>33</v>
      </c>
      <c r="B35">
        <v>2.0652820957523768E-3</v>
      </c>
      <c r="C35">
        <v>2.2111543819133932E-3</v>
      </c>
      <c r="D35">
        <v>1.2428746869068399E-3</v>
      </c>
      <c r="E35">
        <v>3.5156670371397272E-3</v>
      </c>
      <c r="F35">
        <v>2.6843876688753521E-3</v>
      </c>
      <c r="G35">
        <v>4.4783488111772548E-3</v>
      </c>
      <c r="H35">
        <v>5.2657095256621357E-3</v>
      </c>
      <c r="I35">
        <v>3.9680414204737923E-3</v>
      </c>
      <c r="J35">
        <v>3.8771480459243069E-3</v>
      </c>
      <c r="K35">
        <v>4.4724096617769944E-3</v>
      </c>
      <c r="L35">
        <v>4.581497726091178E-3</v>
      </c>
      <c r="M35">
        <v>2.6676101541320148E-3</v>
      </c>
      <c r="N35">
        <v>3.3556156806438288E-3</v>
      </c>
      <c r="O35">
        <v>2.5650006611871649E-3</v>
      </c>
      <c r="P35">
        <v>3.4530643803327402E-3</v>
      </c>
      <c r="Q35">
        <v>3.3810066099115871E-3</v>
      </c>
      <c r="R35">
        <v>3.1034746628761161E-3</v>
      </c>
      <c r="S35">
        <v>2.7648687017517489E-3</v>
      </c>
      <c r="T35">
        <v>2.5060915092847071E-3</v>
      </c>
      <c r="U35">
        <v>3.4026088745348101E-3</v>
      </c>
      <c r="V35">
        <v>3.3804679169277189E-3</v>
      </c>
      <c r="W35">
        <v>3.1462460989017328E-3</v>
      </c>
      <c r="X35">
        <v>4.026248180582474E-3</v>
      </c>
      <c r="Y35">
        <v>3.0452995339318701E-3</v>
      </c>
      <c r="Z35">
        <v>3.7386598347621779E-3</v>
      </c>
      <c r="AA35">
        <v>4.4937687618001746E-3</v>
      </c>
      <c r="AB35">
        <v>4.7597207438917098E-3</v>
      </c>
      <c r="AC35">
        <v>3.418586114950693E-3</v>
      </c>
      <c r="AD35">
        <v>4.754107946152295E-3</v>
      </c>
      <c r="AE35">
        <v>4.205748327664632E-3</v>
      </c>
      <c r="AF35">
        <v>5.8070497377952484E-3</v>
      </c>
      <c r="AG35">
        <v>7.808838267069595E-3</v>
      </c>
      <c r="AH35">
        <v>0.2140581347128416</v>
      </c>
      <c r="AI35">
        <v>1.1088603200205609</v>
      </c>
      <c r="AJ35">
        <v>6.2134009871902063E-3</v>
      </c>
      <c r="AK35">
        <v>3.20347006500124E-3</v>
      </c>
      <c r="AL35">
        <v>6.4303796597420283E-3</v>
      </c>
      <c r="AM35">
        <v>2.862501528873657E-3</v>
      </c>
      <c r="AN35">
        <v>2.30147206812915E-3</v>
      </c>
      <c r="AO35">
        <v>3.58811563927975E-3</v>
      </c>
      <c r="AP35">
        <v>7.6806789972445291E-2</v>
      </c>
      <c r="AQ35">
        <v>2.3569193604932839E-3</v>
      </c>
      <c r="AR35">
        <v>3.1624332657351158E-2</v>
      </c>
      <c r="AS35">
        <v>1.952357752664201E-3</v>
      </c>
      <c r="AT35">
        <v>2.0656968687517599E-3</v>
      </c>
      <c r="AU35">
        <v>2.4401209170007579E-3</v>
      </c>
      <c r="AV35">
        <v>1.7976497882924759E-3</v>
      </c>
      <c r="AW35">
        <v>2.4820962682721749E-3</v>
      </c>
      <c r="AX35">
        <v>2.4849565202000258E-3</v>
      </c>
      <c r="AY35">
        <v>1.365169333924826E-3</v>
      </c>
      <c r="AZ35">
        <v>1.158668957428543E-3</v>
      </c>
      <c r="BA35">
        <v>8.0198455334518374E-4</v>
      </c>
      <c r="BB35">
        <v>5.7095224392290402E-4</v>
      </c>
      <c r="BC35">
        <v>1.9658832660944E-4</v>
      </c>
      <c r="BD35">
        <v>8.5944833948707795E-4</v>
      </c>
      <c r="BE35">
        <v>2.023912863095115E-3</v>
      </c>
      <c r="BF35">
        <v>1.326021637938146E-3</v>
      </c>
      <c r="BG35">
        <v>5.8963995453376718E-3</v>
      </c>
      <c r="BH35">
        <v>1.007486974799254E-3</v>
      </c>
      <c r="BI35">
        <v>7.7479985002164309E-4</v>
      </c>
      <c r="BJ35">
        <v>1.6510690582506109E-3</v>
      </c>
      <c r="BK35">
        <v>1.4444476535840709E-3</v>
      </c>
      <c r="BL35">
        <v>1.047506958962657E-3</v>
      </c>
      <c r="BM35">
        <v>2.017391367957208E-3</v>
      </c>
      <c r="BN35">
        <v>1.41079961782262E-3</v>
      </c>
      <c r="BO35">
        <v>1.6559067481914671E-3</v>
      </c>
      <c r="BP35">
        <v>1.7330206477178341E-3</v>
      </c>
      <c r="BQ35">
        <v>0</v>
      </c>
    </row>
    <row r="36" spans="1:69" x14ac:dyDescent="0.2">
      <c r="A36" s="1" t="s">
        <v>34</v>
      </c>
      <c r="B36">
        <v>2.9153691220304152E-4</v>
      </c>
      <c r="C36">
        <v>3.257801661209009E-4</v>
      </c>
      <c r="D36">
        <v>2.2077667222590819E-4</v>
      </c>
      <c r="E36">
        <v>1.21740299900297E-3</v>
      </c>
      <c r="F36">
        <v>9.0660974986663196E-4</v>
      </c>
      <c r="G36">
        <v>1.197130982055337E-3</v>
      </c>
      <c r="H36">
        <v>2.106586675967768E-3</v>
      </c>
      <c r="I36">
        <v>6.5887538249996558E-4</v>
      </c>
      <c r="J36">
        <v>6.9337231207270518E-4</v>
      </c>
      <c r="K36">
        <v>6.5129199396263444E-4</v>
      </c>
      <c r="L36">
        <v>1.042967524310018E-3</v>
      </c>
      <c r="M36">
        <v>3.7012857411549901E-4</v>
      </c>
      <c r="N36">
        <v>4.5022451236571669E-4</v>
      </c>
      <c r="O36">
        <v>4.3529074082938039E-4</v>
      </c>
      <c r="P36">
        <v>5.037765072280992E-4</v>
      </c>
      <c r="Q36">
        <v>1.000731165158175E-3</v>
      </c>
      <c r="R36">
        <v>1.18293309562519E-3</v>
      </c>
      <c r="S36">
        <v>1.733093874131067E-3</v>
      </c>
      <c r="T36">
        <v>5.4272239524271273E-4</v>
      </c>
      <c r="U36">
        <v>7.7781136524068296E-4</v>
      </c>
      <c r="V36">
        <v>6.1243848462375571E-4</v>
      </c>
      <c r="W36">
        <v>6.3829382156489365E-4</v>
      </c>
      <c r="X36">
        <v>7.7045873783372968E-4</v>
      </c>
      <c r="Y36">
        <v>6.7004636045904552E-4</v>
      </c>
      <c r="Z36">
        <v>6.0147228620430833E-4</v>
      </c>
      <c r="AA36">
        <v>1.204879936295511E-3</v>
      </c>
      <c r="AB36">
        <v>2.5702251929129141E-3</v>
      </c>
      <c r="AC36">
        <v>1.4385698681103839E-3</v>
      </c>
      <c r="AD36">
        <v>1.609727135921497E-3</v>
      </c>
      <c r="AE36">
        <v>5.8044680741963287E-4</v>
      </c>
      <c r="AF36">
        <v>1.1529347685800191E-3</v>
      </c>
      <c r="AG36">
        <v>1.925502728254824E-3</v>
      </c>
      <c r="AH36">
        <v>1.680500574807414E-3</v>
      </c>
      <c r="AI36">
        <v>1.5054985603172701E-3</v>
      </c>
      <c r="AJ36">
        <v>1.1557279761419881</v>
      </c>
      <c r="AK36">
        <v>8.5455598980051131E-4</v>
      </c>
      <c r="AL36">
        <v>2.1793417795761591E-2</v>
      </c>
      <c r="AM36">
        <v>6.2027102152877414E-4</v>
      </c>
      <c r="AN36">
        <v>6.4926350314912552E-4</v>
      </c>
      <c r="AO36">
        <v>9.1162781608343057E-4</v>
      </c>
      <c r="AP36">
        <v>1.2931063830892979E-3</v>
      </c>
      <c r="AQ36">
        <v>3.9947188049213161E-4</v>
      </c>
      <c r="AR36">
        <v>3.1128245332943082E-3</v>
      </c>
      <c r="AS36">
        <v>1.716707684009751E-3</v>
      </c>
      <c r="AT36">
        <v>6.594699997083353E-4</v>
      </c>
      <c r="AU36">
        <v>8.4082919185771968E-4</v>
      </c>
      <c r="AV36">
        <v>3.2924182779196651E-4</v>
      </c>
      <c r="AW36">
        <v>4.3462824311247292E-4</v>
      </c>
      <c r="AX36">
        <v>1.0531252759608039E-3</v>
      </c>
      <c r="AY36">
        <v>3.0629562045658709E-4</v>
      </c>
      <c r="AZ36">
        <v>3.0172028862589971E-4</v>
      </c>
      <c r="BA36">
        <v>2.8830007518348331E-4</v>
      </c>
      <c r="BB36">
        <v>1.2746028796909641E-4</v>
      </c>
      <c r="BC36">
        <v>4.1953500475496972E-5</v>
      </c>
      <c r="BD36">
        <v>2.5296812357197119E-4</v>
      </c>
      <c r="BE36">
        <v>3.5698149389838901E-4</v>
      </c>
      <c r="BF36">
        <v>3.1286636781587972E-4</v>
      </c>
      <c r="BG36">
        <v>6.7870644476032054E-4</v>
      </c>
      <c r="BH36">
        <v>2.8661038844316709E-4</v>
      </c>
      <c r="BI36">
        <v>1.983668087935273E-4</v>
      </c>
      <c r="BJ36">
        <v>4.288992404542623E-4</v>
      </c>
      <c r="BK36">
        <v>1.136064083101554E-4</v>
      </c>
      <c r="BL36">
        <v>1.777358196711579E-4</v>
      </c>
      <c r="BM36">
        <v>3.2277064404179938E-4</v>
      </c>
      <c r="BN36">
        <v>3.0554740638433339E-4</v>
      </c>
      <c r="BO36">
        <v>6.1207816549025394E-4</v>
      </c>
      <c r="BP36">
        <v>6.9853215113770053E-4</v>
      </c>
      <c r="BQ36">
        <v>0</v>
      </c>
    </row>
    <row r="37" spans="1:69" x14ac:dyDescent="0.2">
      <c r="A37" s="1" t="s">
        <v>35</v>
      </c>
      <c r="B37">
        <v>5.6890695722336729E-4</v>
      </c>
      <c r="C37">
        <v>6.4251841698152344E-4</v>
      </c>
      <c r="D37">
        <v>4.1559855111083702E-4</v>
      </c>
      <c r="E37">
        <v>1.269491022822112E-3</v>
      </c>
      <c r="F37">
        <v>1.075834086034459E-3</v>
      </c>
      <c r="G37">
        <v>1.1805999504514099E-3</v>
      </c>
      <c r="H37">
        <v>1.495708476101813E-3</v>
      </c>
      <c r="I37">
        <v>9.4803790662485981E-4</v>
      </c>
      <c r="J37">
        <v>7.4288323919814052E-4</v>
      </c>
      <c r="K37">
        <v>1.181233627467442E-3</v>
      </c>
      <c r="L37">
        <v>1.737694289187172E-3</v>
      </c>
      <c r="M37">
        <v>6.1571489048811061E-4</v>
      </c>
      <c r="N37">
        <v>1.609532601400299E-3</v>
      </c>
      <c r="O37">
        <v>1.2726043362116111E-2</v>
      </c>
      <c r="P37">
        <v>4.8908815136410218E-3</v>
      </c>
      <c r="Q37">
        <v>2.0472282765466808E-3</v>
      </c>
      <c r="R37">
        <v>1.1019278507451409E-3</v>
      </c>
      <c r="S37">
        <v>1.481558371767239E-3</v>
      </c>
      <c r="T37">
        <v>6.6619105821689225E-4</v>
      </c>
      <c r="U37">
        <v>6.7358143694193145E-4</v>
      </c>
      <c r="V37">
        <v>1.2997419609016389E-3</v>
      </c>
      <c r="W37">
        <v>1.5090227783143759E-3</v>
      </c>
      <c r="X37">
        <v>1.6435876343775099E-3</v>
      </c>
      <c r="Y37">
        <v>1.6342546559056849E-3</v>
      </c>
      <c r="Z37">
        <v>2.5578685255196361E-3</v>
      </c>
      <c r="AA37">
        <v>2.0477023619771949E-3</v>
      </c>
      <c r="AB37">
        <v>1.164850157154382E-3</v>
      </c>
      <c r="AC37">
        <v>1.007849408947648E-3</v>
      </c>
      <c r="AD37">
        <v>1.4533567558615379E-3</v>
      </c>
      <c r="AE37">
        <v>1.2635891554423741E-3</v>
      </c>
      <c r="AF37">
        <v>1.6920444678046071E-3</v>
      </c>
      <c r="AG37">
        <v>4.3182001132253461E-3</v>
      </c>
      <c r="AH37">
        <v>3.3566309497990569E-3</v>
      </c>
      <c r="AI37">
        <v>5.881322342485079E-3</v>
      </c>
      <c r="AJ37">
        <v>1.968718608177811E-3</v>
      </c>
      <c r="AK37">
        <v>1.028116781701464</v>
      </c>
      <c r="AL37">
        <v>3.1688690026258201E-3</v>
      </c>
      <c r="AM37">
        <v>8.9356761233237616E-4</v>
      </c>
      <c r="AN37">
        <v>1.008163613217556E-3</v>
      </c>
      <c r="AO37">
        <v>2.2852384872067799E-3</v>
      </c>
      <c r="AP37">
        <v>1.072930839385342E-3</v>
      </c>
      <c r="AQ37">
        <v>7.7449293886647848E-4</v>
      </c>
      <c r="AR37">
        <v>8.103449014498185E-4</v>
      </c>
      <c r="AS37">
        <v>3.070497960983379E-3</v>
      </c>
      <c r="AT37">
        <v>8.6642341449535076E-4</v>
      </c>
      <c r="AU37">
        <v>1.4456315384092659E-3</v>
      </c>
      <c r="AV37">
        <v>8.5895883157223083E-4</v>
      </c>
      <c r="AW37">
        <v>6.8452612811432327E-4</v>
      </c>
      <c r="AX37">
        <v>8.6426809294266427E-4</v>
      </c>
      <c r="AY37">
        <v>1.4270176265992281E-3</v>
      </c>
      <c r="AZ37">
        <v>6.280307365594635E-4</v>
      </c>
      <c r="BA37">
        <v>7.0946081940731324E-4</v>
      </c>
      <c r="BB37">
        <v>5.2313735702814589E-4</v>
      </c>
      <c r="BC37">
        <v>2.2268468818494139E-4</v>
      </c>
      <c r="BD37">
        <v>1.108568634452423E-3</v>
      </c>
      <c r="BE37">
        <v>3.5202013494052549E-3</v>
      </c>
      <c r="BF37">
        <v>2.312621990685099E-3</v>
      </c>
      <c r="BG37">
        <v>6.4358754226140286E-3</v>
      </c>
      <c r="BH37">
        <v>8.5382337111417192E-4</v>
      </c>
      <c r="BI37">
        <v>4.7969599822086603E-4</v>
      </c>
      <c r="BJ37">
        <v>9.2195839365932742E-4</v>
      </c>
      <c r="BK37">
        <v>1.9839234329895468E-3</v>
      </c>
      <c r="BL37">
        <v>5.0016816274615341E-4</v>
      </c>
      <c r="BM37">
        <v>7.4753452957333072E-3</v>
      </c>
      <c r="BN37">
        <v>3.101239516797186E-2</v>
      </c>
      <c r="BO37">
        <v>3.322841055947926E-3</v>
      </c>
      <c r="BP37">
        <v>9.8803703790025237E-4</v>
      </c>
      <c r="BQ37">
        <v>0</v>
      </c>
    </row>
    <row r="38" spans="1:69" x14ac:dyDescent="0.2">
      <c r="A38" s="1" t="s">
        <v>36</v>
      </c>
      <c r="B38">
        <v>4.3526356311306058E-3</v>
      </c>
      <c r="C38">
        <v>4.3152722922875763E-3</v>
      </c>
      <c r="D38">
        <v>4.1622177665279116E-3</v>
      </c>
      <c r="E38">
        <v>3.6671772430356069E-2</v>
      </c>
      <c r="F38">
        <v>2.1988249199176361E-2</v>
      </c>
      <c r="G38">
        <v>2.3409993360021319E-2</v>
      </c>
      <c r="H38">
        <v>5.2871851871340518E-2</v>
      </c>
      <c r="I38">
        <v>9.3163996381206583E-3</v>
      </c>
      <c r="J38">
        <v>1.4013142498012131E-2</v>
      </c>
      <c r="K38">
        <v>7.8995159031873801E-3</v>
      </c>
      <c r="L38">
        <v>1.1480866889873089E-2</v>
      </c>
      <c r="M38">
        <v>5.3160109402138576E-3</v>
      </c>
      <c r="N38">
        <v>7.8498971861873448E-3</v>
      </c>
      <c r="O38">
        <v>7.5900277044969018E-3</v>
      </c>
      <c r="P38">
        <v>8.5453862198684588E-3</v>
      </c>
      <c r="Q38">
        <v>2.3674741173544619E-2</v>
      </c>
      <c r="R38">
        <v>3.6108686783740573E-2</v>
      </c>
      <c r="S38">
        <v>6.0645438509026983E-2</v>
      </c>
      <c r="T38">
        <v>1.135687617994818E-2</v>
      </c>
      <c r="U38">
        <v>1.87543344082284E-2</v>
      </c>
      <c r="V38">
        <v>1.240041823968753E-2</v>
      </c>
      <c r="W38">
        <v>1.194648940890484E-2</v>
      </c>
      <c r="X38">
        <v>1.0203445243766211E-2</v>
      </c>
      <c r="Y38">
        <v>1.377633103556428E-2</v>
      </c>
      <c r="Z38">
        <v>1.0586377119002351E-2</v>
      </c>
      <c r="AA38">
        <v>3.5466783818965189E-2</v>
      </c>
      <c r="AB38">
        <v>8.0085614698642921E-2</v>
      </c>
      <c r="AC38">
        <v>4.2840563227612233E-2</v>
      </c>
      <c r="AD38">
        <v>2.4843788648991401E-2</v>
      </c>
      <c r="AE38">
        <v>5.4831963384219451E-3</v>
      </c>
      <c r="AF38">
        <v>1.8591137467077589E-2</v>
      </c>
      <c r="AG38">
        <v>2.1054145236123561E-2</v>
      </c>
      <c r="AH38">
        <v>1.255625940637717E-2</v>
      </c>
      <c r="AI38">
        <v>2.04833583643593E-2</v>
      </c>
      <c r="AJ38">
        <v>2.2236089410337431E-2</v>
      </c>
      <c r="AK38">
        <v>1.6588511029062149E-2</v>
      </c>
      <c r="AL38">
        <v>1.0211446303835989</v>
      </c>
      <c r="AM38">
        <v>1.174487099707581E-2</v>
      </c>
      <c r="AN38">
        <v>1.7454032475032421E-2</v>
      </c>
      <c r="AO38">
        <v>1.2697538078076481E-2</v>
      </c>
      <c r="AP38">
        <v>8.1636656920292677E-3</v>
      </c>
      <c r="AQ38">
        <v>6.9524525896903257E-3</v>
      </c>
      <c r="AR38">
        <v>7.764677023011598E-3</v>
      </c>
      <c r="AS38">
        <v>6.1689155980737133E-2</v>
      </c>
      <c r="AT38">
        <v>2.0526711785183008E-2</v>
      </c>
      <c r="AU38">
        <v>2.4945000733019529E-2</v>
      </c>
      <c r="AV38">
        <v>3.993330746393727E-3</v>
      </c>
      <c r="AW38">
        <v>4.9192579366848666E-3</v>
      </c>
      <c r="AX38">
        <v>3.3892287004165057E-2</v>
      </c>
      <c r="AY38">
        <v>7.0594717833443576E-3</v>
      </c>
      <c r="AZ38">
        <v>6.5299641576895768E-3</v>
      </c>
      <c r="BA38">
        <v>8.1326789305193065E-3</v>
      </c>
      <c r="BB38">
        <v>2.621438002896468E-3</v>
      </c>
      <c r="BC38">
        <v>7.2835581944773078E-4</v>
      </c>
      <c r="BD38">
        <v>6.3511590904051698E-3</v>
      </c>
      <c r="BE38">
        <v>4.9890392329725447E-3</v>
      </c>
      <c r="BF38">
        <v>7.5165980789524073E-3</v>
      </c>
      <c r="BG38">
        <v>2.0488416943705581E-2</v>
      </c>
      <c r="BH38">
        <v>6.104750226950585E-3</v>
      </c>
      <c r="BI38">
        <v>5.4341568380244691E-3</v>
      </c>
      <c r="BJ38">
        <v>3.2542404949677689E-3</v>
      </c>
      <c r="BK38">
        <v>1.7629657861012789E-3</v>
      </c>
      <c r="BL38">
        <v>2.520243414372477E-3</v>
      </c>
      <c r="BM38">
        <v>7.2970898494303556E-3</v>
      </c>
      <c r="BN38">
        <v>4.2012697255998316E-3</v>
      </c>
      <c r="BO38">
        <v>1.6383836231446819E-2</v>
      </c>
      <c r="BP38">
        <v>6.8255678876679394E-3</v>
      </c>
      <c r="BQ38">
        <v>0</v>
      </c>
    </row>
    <row r="39" spans="1:69" x14ac:dyDescent="0.2">
      <c r="A39" s="1" t="s">
        <v>37</v>
      </c>
      <c r="B39">
        <v>4.1934929995306278E-2</v>
      </c>
      <c r="C39">
        <v>5.7343171608742201E-2</v>
      </c>
      <c r="D39">
        <v>2.0451189666204479E-2</v>
      </c>
      <c r="E39">
        <v>5.2705835257832609E-2</v>
      </c>
      <c r="F39">
        <v>9.886057802666175E-3</v>
      </c>
      <c r="G39">
        <v>3.4731028614647518E-2</v>
      </c>
      <c r="H39">
        <v>4.8940276969959527E-2</v>
      </c>
      <c r="I39">
        <v>3.9873450466658973E-2</v>
      </c>
      <c r="J39">
        <v>2.9030496601635581E-2</v>
      </c>
      <c r="K39">
        <v>3.939444397023377E-2</v>
      </c>
      <c r="L39">
        <v>2.8669477218042059E-2</v>
      </c>
      <c r="M39">
        <v>2.588832033707255E-2</v>
      </c>
      <c r="N39">
        <v>6.2133367249842593E-2</v>
      </c>
      <c r="O39">
        <v>2.5000328170605629E-2</v>
      </c>
      <c r="P39">
        <v>2.7100240504571989E-2</v>
      </c>
      <c r="Q39">
        <v>5.6881359117129347E-2</v>
      </c>
      <c r="R39">
        <v>4.9560201302077639E-2</v>
      </c>
      <c r="S39">
        <v>2.3517961192176161E-2</v>
      </c>
      <c r="T39">
        <v>9.66063958666857E-3</v>
      </c>
      <c r="U39">
        <v>3.0872163358069391E-2</v>
      </c>
      <c r="V39">
        <v>5.5160949089243398E-2</v>
      </c>
      <c r="W39">
        <v>2.993400750958301E-2</v>
      </c>
      <c r="X39">
        <v>2.673417358813775E-2</v>
      </c>
      <c r="Y39">
        <v>1.8302444600839182E-2</v>
      </c>
      <c r="Z39">
        <v>4.685804949457046E-2</v>
      </c>
      <c r="AA39">
        <v>8.2422782956147161E-2</v>
      </c>
      <c r="AB39">
        <v>6.3122904633097943E-2</v>
      </c>
      <c r="AC39">
        <v>8.4623831722912851E-2</v>
      </c>
      <c r="AD39">
        <v>3.8317534329368762E-2</v>
      </c>
      <c r="AE39">
        <v>1.3443966445757811E-2</v>
      </c>
      <c r="AF39">
        <v>3.3576498538248192E-2</v>
      </c>
      <c r="AG39">
        <v>2.3365359313883009E-2</v>
      </c>
      <c r="AH39">
        <v>2.5865945709995581E-2</v>
      </c>
      <c r="AI39">
        <v>4.3346509877395807E-2</v>
      </c>
      <c r="AJ39">
        <v>2.2723600028137961E-2</v>
      </c>
      <c r="AK39">
        <v>2.541994255026717E-2</v>
      </c>
      <c r="AL39">
        <v>1.8962112490938279E-2</v>
      </c>
      <c r="AM39">
        <v>1.4369137507675149</v>
      </c>
      <c r="AN39">
        <v>7.3081196397970422E-2</v>
      </c>
      <c r="AO39">
        <v>1.8977114641177909E-2</v>
      </c>
      <c r="AP39">
        <v>2.1018531950145879E-2</v>
      </c>
      <c r="AQ39">
        <v>3.2392876952312147E-2</v>
      </c>
      <c r="AR39">
        <v>1.3544245658188779E-2</v>
      </c>
      <c r="AS39">
        <v>1.082113510344147E-2</v>
      </c>
      <c r="AT39">
        <v>1.0668917563159359E-2</v>
      </c>
      <c r="AU39">
        <v>1.940961951661696E-2</v>
      </c>
      <c r="AV39">
        <v>7.943627764708594E-2</v>
      </c>
      <c r="AW39">
        <v>2.3097835810273481E-2</v>
      </c>
      <c r="AX39">
        <v>2.154518158304234E-2</v>
      </c>
      <c r="AY39">
        <v>2.1736293186033609E-2</v>
      </c>
      <c r="AZ39">
        <v>2.8342993823363988E-2</v>
      </c>
      <c r="BA39">
        <v>1.1653991715653889E-2</v>
      </c>
      <c r="BB39">
        <v>1.136210577071912E-2</v>
      </c>
      <c r="BC39">
        <v>2.6271751784030599E-3</v>
      </c>
      <c r="BD39">
        <v>1.368676361478895E-2</v>
      </c>
      <c r="BE39">
        <v>1.1057171045843009E-2</v>
      </c>
      <c r="BF39">
        <v>1.5204662395780531E-2</v>
      </c>
      <c r="BG39">
        <v>1.0564253464098641E-2</v>
      </c>
      <c r="BH39">
        <v>4.6824124155816702E-2</v>
      </c>
      <c r="BI39">
        <v>5.9869903105273046E-3</v>
      </c>
      <c r="BJ39">
        <v>1.5663997538088888E-2</v>
      </c>
      <c r="BK39">
        <v>1.128122428054733E-2</v>
      </c>
      <c r="BL39">
        <v>3.2295825934627452E-2</v>
      </c>
      <c r="BM39">
        <v>1.7283234358909862E-2</v>
      </c>
      <c r="BN39">
        <v>1.7025200748109919E-2</v>
      </c>
      <c r="BO39">
        <v>4.314095809044495E-2</v>
      </c>
      <c r="BP39">
        <v>3.9938602198607683E-2</v>
      </c>
      <c r="BQ39">
        <v>0</v>
      </c>
    </row>
    <row r="40" spans="1:69" x14ac:dyDescent="0.2">
      <c r="A40" s="1" t="s">
        <v>38</v>
      </c>
      <c r="B40">
        <v>2.168901461454804E-3</v>
      </c>
      <c r="C40">
        <v>1.860730192444171E-3</v>
      </c>
      <c r="D40">
        <v>7.7558920558516015E-4</v>
      </c>
      <c r="E40">
        <v>3.9613887531320929E-3</v>
      </c>
      <c r="F40">
        <v>2.3528578090903458E-3</v>
      </c>
      <c r="G40">
        <v>5.4101929190865294E-3</v>
      </c>
      <c r="H40">
        <v>7.32612531334733E-3</v>
      </c>
      <c r="I40">
        <v>3.2037009634889959E-3</v>
      </c>
      <c r="J40">
        <v>3.41406170701015E-3</v>
      </c>
      <c r="K40">
        <v>3.9511343881790204E-3</v>
      </c>
      <c r="L40">
        <v>1.0162334292020739E-2</v>
      </c>
      <c r="M40">
        <v>2.3623045856217581E-3</v>
      </c>
      <c r="N40">
        <v>3.5690864649776449E-3</v>
      </c>
      <c r="O40">
        <v>2.3587594234150419E-3</v>
      </c>
      <c r="P40">
        <v>2.888405924281402E-3</v>
      </c>
      <c r="Q40">
        <v>1.0146661940624651E-2</v>
      </c>
      <c r="R40">
        <v>6.9312946460668018E-3</v>
      </c>
      <c r="S40">
        <v>3.349355829177638E-3</v>
      </c>
      <c r="T40">
        <v>3.16195060907597E-3</v>
      </c>
      <c r="U40">
        <v>2.980104154298766E-3</v>
      </c>
      <c r="V40">
        <v>6.7268955546559489E-3</v>
      </c>
      <c r="W40">
        <v>8.6510064034689138E-3</v>
      </c>
      <c r="X40">
        <v>6.3038211241291326E-3</v>
      </c>
      <c r="Y40">
        <v>3.664439399094352E-3</v>
      </c>
      <c r="Z40">
        <v>8.2860915485739803E-3</v>
      </c>
      <c r="AA40">
        <v>1.139187318699289E-2</v>
      </c>
      <c r="AB40">
        <v>4.9625729082235087E-2</v>
      </c>
      <c r="AC40">
        <v>4.6166804037181132E-2</v>
      </c>
      <c r="AD40">
        <v>1.2651118215118931E-2</v>
      </c>
      <c r="AE40">
        <v>2.6432310128135408E-3</v>
      </c>
      <c r="AF40">
        <v>9.4447309435393596E-3</v>
      </c>
      <c r="AG40">
        <v>7.1130949684280716E-3</v>
      </c>
      <c r="AH40">
        <v>7.1260423577907302E-3</v>
      </c>
      <c r="AI40">
        <v>1.235920317402886E-2</v>
      </c>
      <c r="AJ40">
        <v>7.3851574102258306E-3</v>
      </c>
      <c r="AK40">
        <v>5.6560804415994349E-3</v>
      </c>
      <c r="AL40">
        <v>5.0125417218754116E-3</v>
      </c>
      <c r="AM40">
        <v>2.2818555468953E-3</v>
      </c>
      <c r="AN40">
        <v>1.015237561559174</v>
      </c>
      <c r="AO40">
        <v>4.7829762846447006E-3</v>
      </c>
      <c r="AP40">
        <v>4.430003439000932E-3</v>
      </c>
      <c r="AQ40">
        <v>5.3901884422710503E-3</v>
      </c>
      <c r="AR40">
        <v>2.8584613529385001E-3</v>
      </c>
      <c r="AS40">
        <v>2.5631752254969909E-3</v>
      </c>
      <c r="AT40">
        <v>2.8819983482903581E-3</v>
      </c>
      <c r="AU40">
        <v>7.3591384093394394E-3</v>
      </c>
      <c r="AV40">
        <v>1.461349381856478E-2</v>
      </c>
      <c r="AW40">
        <v>6.9991126805176414E-3</v>
      </c>
      <c r="AX40">
        <v>3.649801153755725E-3</v>
      </c>
      <c r="AY40">
        <v>3.1450592246670332E-3</v>
      </c>
      <c r="AZ40">
        <v>3.661611623138019E-3</v>
      </c>
      <c r="BA40">
        <v>2.3057216223993158E-3</v>
      </c>
      <c r="BB40">
        <v>2.401946867193245E-3</v>
      </c>
      <c r="BC40">
        <v>9.3209490026494003E-4</v>
      </c>
      <c r="BD40">
        <v>3.8795834691019329E-3</v>
      </c>
      <c r="BE40">
        <v>2.134854324381283E-3</v>
      </c>
      <c r="BF40">
        <v>2.3847168773619008E-3</v>
      </c>
      <c r="BG40">
        <v>2.4241411911147519E-3</v>
      </c>
      <c r="BH40">
        <v>1.9023304048125311E-2</v>
      </c>
      <c r="BI40">
        <v>1.3394512400580511E-3</v>
      </c>
      <c r="BJ40">
        <v>1.4338953854390929E-2</v>
      </c>
      <c r="BK40">
        <v>4.9337738448939957E-3</v>
      </c>
      <c r="BL40">
        <v>3.18254557043782E-3</v>
      </c>
      <c r="BM40">
        <v>1.067211006763632E-2</v>
      </c>
      <c r="BN40">
        <v>9.8276842118555537E-3</v>
      </c>
      <c r="BO40">
        <v>4.5539254757229336E-3</v>
      </c>
      <c r="BP40">
        <v>1.299047286095884E-2</v>
      </c>
      <c r="BQ40">
        <v>0</v>
      </c>
    </row>
    <row r="41" spans="1:69" x14ac:dyDescent="0.2">
      <c r="A41" s="1" t="s">
        <v>39</v>
      </c>
      <c r="B41">
        <v>1.777698893957522E-3</v>
      </c>
      <c r="C41">
        <v>2.894994705081662E-3</v>
      </c>
      <c r="D41">
        <v>1.164810030316294E-3</v>
      </c>
      <c r="E41">
        <v>2.5763656254591768E-3</v>
      </c>
      <c r="F41">
        <v>1.5109376595629579E-2</v>
      </c>
      <c r="G41">
        <v>2.5772163052587931E-2</v>
      </c>
      <c r="H41">
        <v>2.6574108556509619E-2</v>
      </c>
      <c r="I41">
        <v>3.0104141718713079E-3</v>
      </c>
      <c r="J41">
        <v>3.0223792061471111E-3</v>
      </c>
      <c r="K41">
        <v>2.9598062846621009E-3</v>
      </c>
      <c r="L41">
        <v>3.6529804550017621E-3</v>
      </c>
      <c r="M41">
        <v>2.2385717583284109E-3</v>
      </c>
      <c r="N41">
        <v>2.7170757332644962E-3</v>
      </c>
      <c r="O41">
        <v>1.9929124317924888E-3</v>
      </c>
      <c r="P41">
        <v>2.1969312550472351E-3</v>
      </c>
      <c r="Q41">
        <v>2.4757413096654851E-3</v>
      </c>
      <c r="R41">
        <v>3.3966989878619811E-3</v>
      </c>
      <c r="S41">
        <v>3.7914954155359049E-3</v>
      </c>
      <c r="T41">
        <v>6.0971782043118894E-3</v>
      </c>
      <c r="U41">
        <v>3.2569562523489179E-3</v>
      </c>
      <c r="V41">
        <v>3.4935415382484729E-3</v>
      </c>
      <c r="W41">
        <v>3.1147815595156652E-3</v>
      </c>
      <c r="X41">
        <v>3.0046510820097351E-3</v>
      </c>
      <c r="Y41">
        <v>2.8612432181990052E-3</v>
      </c>
      <c r="Z41">
        <v>2.7219126272293279E-3</v>
      </c>
      <c r="AA41">
        <v>3.6748727510230489E-3</v>
      </c>
      <c r="AB41">
        <v>1.0344006302819999E-2</v>
      </c>
      <c r="AC41">
        <v>4.1226642577825323E-2</v>
      </c>
      <c r="AD41">
        <v>5.2053063421667626E-3</v>
      </c>
      <c r="AE41">
        <v>3.7317250689763619E-3</v>
      </c>
      <c r="AF41">
        <v>6.8034151094576324E-3</v>
      </c>
      <c r="AG41">
        <v>4.4070578747226353E-3</v>
      </c>
      <c r="AH41">
        <v>5.975374764402774E-3</v>
      </c>
      <c r="AI41">
        <v>6.0728804282837931E-3</v>
      </c>
      <c r="AJ41">
        <v>8.8249083648331682E-3</v>
      </c>
      <c r="AK41">
        <v>3.4015714800086161E-3</v>
      </c>
      <c r="AL41">
        <v>3.215190881239519E-3</v>
      </c>
      <c r="AM41">
        <v>3.160367273853007E-3</v>
      </c>
      <c r="AN41">
        <v>7.1876731460134846E-2</v>
      </c>
      <c r="AO41">
        <v>1.1091396997633201</v>
      </c>
      <c r="AP41">
        <v>5.9901473363134106E-3</v>
      </c>
      <c r="AQ41">
        <v>3.5324184301086621E-3</v>
      </c>
      <c r="AR41">
        <v>3.8703991953215281E-3</v>
      </c>
      <c r="AS41">
        <v>4.3205282685965796E-3</v>
      </c>
      <c r="AT41">
        <v>4.9280997207414891E-3</v>
      </c>
      <c r="AU41">
        <v>1.6033205427273531E-2</v>
      </c>
      <c r="AV41">
        <v>1.559344222899205E-2</v>
      </c>
      <c r="AW41">
        <v>4.034226322237061E-3</v>
      </c>
      <c r="AX41">
        <v>3.594658297834646E-3</v>
      </c>
      <c r="AY41">
        <v>9.1329312090289005E-3</v>
      </c>
      <c r="AZ41">
        <v>3.9979859633628677E-2</v>
      </c>
      <c r="BA41">
        <v>9.5889943085123493E-3</v>
      </c>
      <c r="BB41">
        <v>6.1327857331421511E-3</v>
      </c>
      <c r="BC41">
        <v>3.7137833503775339E-3</v>
      </c>
      <c r="BD41">
        <v>4.0098010633409674E-3</v>
      </c>
      <c r="BE41">
        <v>1.4049819196631371E-2</v>
      </c>
      <c r="BF41">
        <v>5.4125191214921837E-3</v>
      </c>
      <c r="BG41">
        <v>6.2972568688823578E-3</v>
      </c>
      <c r="BH41">
        <v>1.6670781462692279E-2</v>
      </c>
      <c r="BI41">
        <v>1.429280317520076E-3</v>
      </c>
      <c r="BJ41">
        <v>2.163310670274779E-2</v>
      </c>
      <c r="BK41">
        <v>5.7898101432265307E-3</v>
      </c>
      <c r="BL41">
        <v>5.9205761864677296E-3</v>
      </c>
      <c r="BM41">
        <v>2.390226513080481E-2</v>
      </c>
      <c r="BN41">
        <v>2.115973541831091E-3</v>
      </c>
      <c r="BO41">
        <v>6.9609090668957263E-3</v>
      </c>
      <c r="BP41">
        <v>6.572116722001667E-3</v>
      </c>
      <c r="BQ41">
        <v>0</v>
      </c>
    </row>
    <row r="42" spans="1:69" x14ac:dyDescent="0.2">
      <c r="A42" s="1" t="s">
        <v>40</v>
      </c>
      <c r="B42">
        <v>9.2349925676398319E-3</v>
      </c>
      <c r="C42">
        <v>1.0307803597282479E-2</v>
      </c>
      <c r="D42">
        <v>4.9885823910780164E-3</v>
      </c>
      <c r="E42">
        <v>1.1398827512931919E-2</v>
      </c>
      <c r="F42">
        <v>6.7324097094361756E-3</v>
      </c>
      <c r="G42">
        <v>2.0206209048814629E-2</v>
      </c>
      <c r="H42">
        <v>1.7662963097106649E-2</v>
      </c>
      <c r="I42">
        <v>1.5887767439988331E-2</v>
      </c>
      <c r="J42">
        <v>9.540492488305654E-3</v>
      </c>
      <c r="K42">
        <v>1.5432025148152031E-2</v>
      </c>
      <c r="L42">
        <v>1.341522795409688E-2</v>
      </c>
      <c r="M42">
        <v>1.598154644819855E-2</v>
      </c>
      <c r="N42">
        <v>1.4249162539869541E-2</v>
      </c>
      <c r="O42">
        <v>1.432925026472788E-2</v>
      </c>
      <c r="P42">
        <v>1.6110106128169759E-2</v>
      </c>
      <c r="Q42">
        <v>1.1420972668423389E-2</v>
      </c>
      <c r="R42">
        <v>1.0830741649868081E-2</v>
      </c>
      <c r="S42">
        <v>1.1640603771510801E-2</v>
      </c>
      <c r="T42">
        <v>1.003639395205559E-2</v>
      </c>
      <c r="U42">
        <v>1.021192547287954E-2</v>
      </c>
      <c r="V42">
        <v>1.083342687055211E-2</v>
      </c>
      <c r="W42">
        <v>1.1160593858352221E-2</v>
      </c>
      <c r="X42">
        <v>1.398948913247797E-2</v>
      </c>
      <c r="Y42">
        <v>9.8342096413515847E-3</v>
      </c>
      <c r="Z42">
        <v>1.380441238538211E-2</v>
      </c>
      <c r="AA42">
        <v>1.5282287214836999E-2</v>
      </c>
      <c r="AB42">
        <v>1.1714714765958751E-2</v>
      </c>
      <c r="AC42">
        <v>1.3728899669485369E-2</v>
      </c>
      <c r="AD42">
        <v>1.025484959336981E-2</v>
      </c>
      <c r="AE42">
        <v>2.1009185167331541E-2</v>
      </c>
      <c r="AF42">
        <v>1.3209333632913E-2</v>
      </c>
      <c r="AG42">
        <v>3.2729633550013827E-2</v>
      </c>
      <c r="AH42">
        <v>2.0485374703819441E-2</v>
      </c>
      <c r="AI42">
        <v>1.4899940966333789E-2</v>
      </c>
      <c r="AJ42">
        <v>1.1849648554236611E-2</v>
      </c>
      <c r="AK42">
        <v>1.268727178204058E-2</v>
      </c>
      <c r="AL42">
        <v>1.498296807815779E-2</v>
      </c>
      <c r="AM42">
        <v>7.2476510919391793E-3</v>
      </c>
      <c r="AN42">
        <v>1.428803122573508E-2</v>
      </c>
      <c r="AO42">
        <v>1.0655817540042901E-2</v>
      </c>
      <c r="AP42">
        <v>1.0153246144675421</v>
      </c>
      <c r="AQ42">
        <v>7.8269945692054921E-3</v>
      </c>
      <c r="AR42">
        <v>2.8166042367598901E-2</v>
      </c>
      <c r="AS42">
        <v>6.3479463959095414E-3</v>
      </c>
      <c r="AT42">
        <v>8.6303330864812046E-3</v>
      </c>
      <c r="AU42">
        <v>7.9229318295768181E-3</v>
      </c>
      <c r="AV42">
        <v>6.8478970404196801E-3</v>
      </c>
      <c r="AW42">
        <v>1.2105158292075381E-2</v>
      </c>
      <c r="AX42">
        <v>1.0922536014747681E-2</v>
      </c>
      <c r="AY42">
        <v>5.8462954929384128E-3</v>
      </c>
      <c r="AZ42">
        <v>3.783422342637917E-3</v>
      </c>
      <c r="BA42">
        <v>3.4099999832682892E-3</v>
      </c>
      <c r="BB42">
        <v>2.140984941124263E-3</v>
      </c>
      <c r="BC42">
        <v>6.7999417871204013E-4</v>
      </c>
      <c r="BD42">
        <v>2.4879516879918128E-3</v>
      </c>
      <c r="BE42">
        <v>5.7393366820173396E-3</v>
      </c>
      <c r="BF42">
        <v>7.0845743118712091E-3</v>
      </c>
      <c r="BG42">
        <v>2.2656165908667179E-2</v>
      </c>
      <c r="BH42">
        <v>4.0055337194840456E-3</v>
      </c>
      <c r="BI42">
        <v>5.5361112621544499E-3</v>
      </c>
      <c r="BJ42">
        <v>4.3789936327302886E-3</v>
      </c>
      <c r="BK42">
        <v>3.4960846490702802E-3</v>
      </c>
      <c r="BL42">
        <v>3.025470707552701E-3</v>
      </c>
      <c r="BM42">
        <v>1.0516254106266139E-2</v>
      </c>
      <c r="BN42">
        <v>1.0919969434808149E-2</v>
      </c>
      <c r="BO42">
        <v>5.3903417698210714E-3</v>
      </c>
      <c r="BP42">
        <v>6.0681195269019807E-3</v>
      </c>
      <c r="BQ42">
        <v>0</v>
      </c>
    </row>
    <row r="43" spans="1:69" x14ac:dyDescent="0.2">
      <c r="A43" s="1" t="s">
        <v>41</v>
      </c>
      <c r="B43">
        <v>7.9757840251877613E-2</v>
      </c>
      <c r="C43">
        <v>9.6664720368261126E-2</v>
      </c>
      <c r="D43">
        <v>3.7842800370601733E-2</v>
      </c>
      <c r="E43">
        <v>6.7700036814171E-2</v>
      </c>
      <c r="F43">
        <v>4.1874919169774781E-2</v>
      </c>
      <c r="G43">
        <v>5.6100005846265677E-2</v>
      </c>
      <c r="H43">
        <v>9.105639845638594E-2</v>
      </c>
      <c r="I43">
        <v>0.17343450862672821</v>
      </c>
      <c r="J43">
        <v>7.5710667083478886E-2</v>
      </c>
      <c r="K43">
        <v>0.1539170702384991</v>
      </c>
      <c r="L43">
        <v>0.1159653599610613</v>
      </c>
      <c r="M43">
        <v>0.15821426935117569</v>
      </c>
      <c r="N43">
        <v>0.14118298187430439</v>
      </c>
      <c r="O43">
        <v>0.1466458786940476</v>
      </c>
      <c r="P43">
        <v>0.17193023081833561</v>
      </c>
      <c r="Q43">
        <v>0.108567445272092</v>
      </c>
      <c r="R43">
        <v>0.1138720522678139</v>
      </c>
      <c r="S43">
        <v>0.11431371524024</v>
      </c>
      <c r="T43">
        <v>9.4276466662356728E-2</v>
      </c>
      <c r="U43">
        <v>9.5133845649684093E-2</v>
      </c>
      <c r="V43">
        <v>9.734106799577262E-2</v>
      </c>
      <c r="W43">
        <v>0.11123866144675371</v>
      </c>
      <c r="X43">
        <v>0.12979886864194759</v>
      </c>
      <c r="Y43">
        <v>0.10289653077619459</v>
      </c>
      <c r="Z43">
        <v>0.11969233603412741</v>
      </c>
      <c r="AA43">
        <v>0.110201138533358</v>
      </c>
      <c r="AB43">
        <v>9.348495252366637E-2</v>
      </c>
      <c r="AC43">
        <v>0.11036959219019481</v>
      </c>
      <c r="AD43">
        <v>9.9110394589612474E-2</v>
      </c>
      <c r="AE43">
        <v>0.1437327328768076</v>
      </c>
      <c r="AF43">
        <v>0.12617865090630651</v>
      </c>
      <c r="AG43">
        <v>0.12040346312754011</v>
      </c>
      <c r="AH43">
        <v>0.1430712239435275</v>
      </c>
      <c r="AI43">
        <v>0.1220865509388098</v>
      </c>
      <c r="AJ43">
        <v>0.10705822009861569</v>
      </c>
      <c r="AK43">
        <v>0.11934976606423189</v>
      </c>
      <c r="AL43">
        <v>0.11084276208127709</v>
      </c>
      <c r="AM43">
        <v>4.3505938719255441E-2</v>
      </c>
      <c r="AN43">
        <v>3.7756359636923212E-2</v>
      </c>
      <c r="AO43">
        <v>8.6178088669287459E-2</v>
      </c>
      <c r="AP43">
        <v>5.349969751871695E-2</v>
      </c>
      <c r="AQ43">
        <v>1.037159938101623</v>
      </c>
      <c r="AR43">
        <v>7.4884160496152236E-2</v>
      </c>
      <c r="AS43">
        <v>4.2585607223728193E-2</v>
      </c>
      <c r="AT43">
        <v>6.243907142600668E-2</v>
      </c>
      <c r="AU43">
        <v>2.7712723227006551E-2</v>
      </c>
      <c r="AV43">
        <v>6.4556992848648478E-2</v>
      </c>
      <c r="AW43">
        <v>0.1169268947416634</v>
      </c>
      <c r="AX43">
        <v>0.114933271357302</v>
      </c>
      <c r="AY43">
        <v>4.8960097757106101E-2</v>
      </c>
      <c r="AZ43">
        <v>5.4033614819664941E-2</v>
      </c>
      <c r="BA43">
        <v>3.3678619533238668E-2</v>
      </c>
      <c r="BB43">
        <v>1.7580757375190041E-2</v>
      </c>
      <c r="BC43">
        <v>5.6184109192783018E-3</v>
      </c>
      <c r="BD43">
        <v>2.496023110737218E-2</v>
      </c>
      <c r="BE43">
        <v>3.6575697792240083E-2</v>
      </c>
      <c r="BF43">
        <v>6.6004768838777511E-2</v>
      </c>
      <c r="BG43">
        <v>3.5966007228697562E-2</v>
      </c>
      <c r="BH43">
        <v>3.3426404889649181E-2</v>
      </c>
      <c r="BI43">
        <v>1.6452344079412519E-2</v>
      </c>
      <c r="BJ43">
        <v>1.8545251317394418E-2</v>
      </c>
      <c r="BK43">
        <v>2.3422892570174009E-2</v>
      </c>
      <c r="BL43">
        <v>2.4576365272179521E-2</v>
      </c>
      <c r="BM43">
        <v>4.6610713983884167E-2</v>
      </c>
      <c r="BN43">
        <v>7.939743378006843E-2</v>
      </c>
      <c r="BO43">
        <v>3.5508182826187708E-2</v>
      </c>
      <c r="BP43">
        <v>5.1608256145259337E-2</v>
      </c>
      <c r="BQ43">
        <v>0</v>
      </c>
    </row>
    <row r="44" spans="1:69" x14ac:dyDescent="0.2">
      <c r="A44" s="1" t="s">
        <v>42</v>
      </c>
      <c r="B44">
        <v>3.948209226293746E-2</v>
      </c>
      <c r="C44">
        <v>3.7668796978635843E-2</v>
      </c>
      <c r="D44">
        <v>2.6696779623735008E-2</v>
      </c>
      <c r="E44">
        <v>6.4767672176328964E-2</v>
      </c>
      <c r="F44">
        <v>5.046485018035024E-2</v>
      </c>
      <c r="G44">
        <v>6.1854513803452749E-2</v>
      </c>
      <c r="H44">
        <v>8.4892551038003541E-2</v>
      </c>
      <c r="I44">
        <v>8.1905818636147806E-2</v>
      </c>
      <c r="J44">
        <v>9.8716966081208127E-2</v>
      </c>
      <c r="K44">
        <v>0.1012454876317336</v>
      </c>
      <c r="L44">
        <v>7.8601664581087707E-2</v>
      </c>
      <c r="M44">
        <v>4.2994831524597731E-2</v>
      </c>
      <c r="N44">
        <v>5.295762692996521E-2</v>
      </c>
      <c r="O44">
        <v>3.8392568924251268E-2</v>
      </c>
      <c r="P44">
        <v>5.5953881956390443E-2</v>
      </c>
      <c r="Q44">
        <v>6.8018337166034296E-2</v>
      </c>
      <c r="R44">
        <v>6.6007640543409421E-2</v>
      </c>
      <c r="S44">
        <v>4.0504433406578097E-2</v>
      </c>
      <c r="T44">
        <v>4.9941980134706937E-2</v>
      </c>
      <c r="U44">
        <v>8.2790136810011614E-2</v>
      </c>
      <c r="V44">
        <v>7.0595948021336702E-2</v>
      </c>
      <c r="W44">
        <v>6.0055180058687402E-2</v>
      </c>
      <c r="X44">
        <v>7.5590946752525826E-2</v>
      </c>
      <c r="Y44">
        <v>7.0939484940904532E-2</v>
      </c>
      <c r="Z44">
        <v>6.1157840487610693E-2</v>
      </c>
      <c r="AA44">
        <v>6.9031169281335222E-2</v>
      </c>
      <c r="AB44">
        <v>8.9500861082074765E-2</v>
      </c>
      <c r="AC44">
        <v>5.3344349041549631E-2</v>
      </c>
      <c r="AD44">
        <v>6.3570406439457591E-2</v>
      </c>
      <c r="AE44">
        <v>4.4562178249556141E-2</v>
      </c>
      <c r="AF44">
        <v>5.403729240212967E-2</v>
      </c>
      <c r="AG44">
        <v>4.818609975662641E-2</v>
      </c>
      <c r="AH44">
        <v>6.4392208318672053E-2</v>
      </c>
      <c r="AI44">
        <v>5.642569237553835E-2</v>
      </c>
      <c r="AJ44">
        <v>4.1358123893051421E-2</v>
      </c>
      <c r="AK44">
        <v>4.8111483144964787E-2</v>
      </c>
      <c r="AL44">
        <v>3.1044775216890419E-2</v>
      </c>
      <c r="AM44">
        <v>4.0887700524751831E-2</v>
      </c>
      <c r="AN44">
        <v>1.7872965752764911E-2</v>
      </c>
      <c r="AO44">
        <v>3.1783539002074812E-2</v>
      </c>
      <c r="AP44">
        <v>2.2903644500141439E-2</v>
      </c>
      <c r="AQ44">
        <v>5.1179521865594643E-2</v>
      </c>
      <c r="AR44">
        <v>1.1249214134522381</v>
      </c>
      <c r="AS44">
        <v>3.1609122349886547E-2</v>
      </c>
      <c r="AT44">
        <v>2.9059195576564209E-2</v>
      </c>
      <c r="AU44">
        <v>5.2778723587118437E-2</v>
      </c>
      <c r="AV44">
        <v>2.0518316379910959E-2</v>
      </c>
      <c r="AW44">
        <v>3.6073120246696032E-2</v>
      </c>
      <c r="AX44">
        <v>4.4905595085459223E-2</v>
      </c>
      <c r="AY44">
        <v>2.1654372259878131E-2</v>
      </c>
      <c r="AZ44">
        <v>1.454191310947443E-2</v>
      </c>
      <c r="BA44">
        <v>1.092601240192914E-2</v>
      </c>
      <c r="BB44">
        <v>9.488856234608295E-3</v>
      </c>
      <c r="BC44">
        <v>2.1409835788698478E-3</v>
      </c>
      <c r="BD44">
        <v>1.2776328883867731E-2</v>
      </c>
      <c r="BE44">
        <v>2.5044313676275361E-2</v>
      </c>
      <c r="BF44">
        <v>1.849731677023363E-2</v>
      </c>
      <c r="BG44">
        <v>1.9893804335100091E-2</v>
      </c>
      <c r="BH44">
        <v>1.09856122939951E-2</v>
      </c>
      <c r="BI44">
        <v>6.8997348881913072E-3</v>
      </c>
      <c r="BJ44">
        <v>1.118684412586248E-2</v>
      </c>
      <c r="BK44">
        <v>1.172981974875959E-2</v>
      </c>
      <c r="BL44">
        <v>1.9371177986976591E-2</v>
      </c>
      <c r="BM44">
        <v>1.7445244882440161E-2</v>
      </c>
      <c r="BN44">
        <v>1.2783589749748751E-2</v>
      </c>
      <c r="BO44">
        <v>1.7874563968355409E-2</v>
      </c>
      <c r="BP44">
        <v>3.060073127214041E-2</v>
      </c>
      <c r="BQ44">
        <v>0</v>
      </c>
    </row>
    <row r="45" spans="1:69" x14ac:dyDescent="0.2">
      <c r="A45" s="1" t="s">
        <v>43</v>
      </c>
      <c r="B45">
        <v>1.8659962514093859E-3</v>
      </c>
      <c r="C45">
        <v>1.665352107839265E-3</v>
      </c>
      <c r="D45">
        <v>6.9198301013400092E-4</v>
      </c>
      <c r="E45">
        <v>1.5851540582049229E-3</v>
      </c>
      <c r="F45">
        <v>2.8983046493868479E-2</v>
      </c>
      <c r="G45">
        <v>1.467752384481107E-3</v>
      </c>
      <c r="H45">
        <v>2.9077989667612662E-3</v>
      </c>
      <c r="I45">
        <v>6.9409519143668981E-3</v>
      </c>
      <c r="J45">
        <v>4.088255156867864E-3</v>
      </c>
      <c r="K45">
        <v>3.880012670328537E-3</v>
      </c>
      <c r="L45">
        <v>1.6083351358660339E-3</v>
      </c>
      <c r="M45">
        <v>1.888180073435987E-3</v>
      </c>
      <c r="N45">
        <v>2.1873055458401141E-3</v>
      </c>
      <c r="O45">
        <v>1.3751307224137031E-3</v>
      </c>
      <c r="P45">
        <v>2.0806484981575378E-3</v>
      </c>
      <c r="Q45">
        <v>6.8243550785853256E-3</v>
      </c>
      <c r="R45">
        <v>1.7610354388864279E-2</v>
      </c>
      <c r="S45">
        <v>2.7721566560990531E-3</v>
      </c>
      <c r="T45">
        <v>1.050884153330809E-2</v>
      </c>
      <c r="U45">
        <v>2.8188957480937481E-3</v>
      </c>
      <c r="V45">
        <v>7.5867083817703724E-3</v>
      </c>
      <c r="W45">
        <v>2.377149500813045E-3</v>
      </c>
      <c r="X45">
        <v>3.7074481276651041E-3</v>
      </c>
      <c r="Y45">
        <v>1.341661230283446E-3</v>
      </c>
      <c r="Z45">
        <v>2.8691508193195441E-3</v>
      </c>
      <c r="AA45">
        <v>3.6954953056222502E-3</v>
      </c>
      <c r="AB45">
        <v>5.0733782964039482E-3</v>
      </c>
      <c r="AC45">
        <v>2.3052804289901219E-3</v>
      </c>
      <c r="AD45">
        <v>2.4514711850425058E-3</v>
      </c>
      <c r="AE45">
        <v>1.7650761004576619E-3</v>
      </c>
      <c r="AF45">
        <v>2.3630865591621072E-3</v>
      </c>
      <c r="AG45">
        <v>3.410742447242889E-3</v>
      </c>
      <c r="AH45">
        <v>3.026128856932795E-3</v>
      </c>
      <c r="AI45">
        <v>2.780627516884827E-3</v>
      </c>
      <c r="AJ45">
        <v>4.5995168970057437E-3</v>
      </c>
      <c r="AK45">
        <v>1.8389642184498791E-3</v>
      </c>
      <c r="AL45">
        <v>1.4899387911040251E-3</v>
      </c>
      <c r="AM45">
        <v>2.820136475505238E-3</v>
      </c>
      <c r="AN45">
        <v>8.9285830387723377E-4</v>
      </c>
      <c r="AO45">
        <v>1.3973515874628421E-3</v>
      </c>
      <c r="AP45">
        <v>7.8684178457634393E-4</v>
      </c>
      <c r="AQ45">
        <v>1.954358603546898E-3</v>
      </c>
      <c r="AR45">
        <v>4.7324568892796407E-3</v>
      </c>
      <c r="AS45">
        <v>1.049548441893521</v>
      </c>
      <c r="AT45">
        <v>2.1411332050050671E-3</v>
      </c>
      <c r="AU45">
        <v>1.19525147540523E-3</v>
      </c>
      <c r="AV45">
        <v>1.053251442326019E-3</v>
      </c>
      <c r="AW45">
        <v>1.538056708364521E-3</v>
      </c>
      <c r="AX45">
        <v>1.6452637585431271E-3</v>
      </c>
      <c r="AY45">
        <v>5.9863607372504066E-4</v>
      </c>
      <c r="AZ45">
        <v>5.8357118225614102E-4</v>
      </c>
      <c r="BA45">
        <v>5.0984911265046116E-4</v>
      </c>
      <c r="BB45">
        <v>3.3381308169781547E-4</v>
      </c>
      <c r="BC45">
        <v>9.7618661585008375E-5</v>
      </c>
      <c r="BD45">
        <v>5.0935093459051565E-4</v>
      </c>
      <c r="BE45">
        <v>5.9725085087455605E-4</v>
      </c>
      <c r="BF45">
        <v>6.6066855278374391E-4</v>
      </c>
      <c r="BG45">
        <v>6.9342048124036704E-4</v>
      </c>
      <c r="BH45">
        <v>1.5917485862763799E-3</v>
      </c>
      <c r="BI45">
        <v>2.9549325861387931E-4</v>
      </c>
      <c r="BJ45">
        <v>3.5104847707562029E-4</v>
      </c>
      <c r="BK45">
        <v>3.1993326407889748E-4</v>
      </c>
      <c r="BL45">
        <v>5.1921916717726467E-4</v>
      </c>
      <c r="BM45">
        <v>4.9908940157026335E-4</v>
      </c>
      <c r="BN45">
        <v>5.7128102116931899E-4</v>
      </c>
      <c r="BO45">
        <v>8.3402361260921719E-4</v>
      </c>
      <c r="BP45">
        <v>8.5280146658255388E-4</v>
      </c>
      <c r="BQ45">
        <v>0</v>
      </c>
    </row>
    <row r="46" spans="1:69" x14ac:dyDescent="0.2">
      <c r="A46" s="1" t="s">
        <v>44</v>
      </c>
      <c r="B46">
        <v>1.3983248886846611E-3</v>
      </c>
      <c r="C46">
        <v>1.300796337140151E-3</v>
      </c>
      <c r="D46">
        <v>7.1751242393176817E-4</v>
      </c>
      <c r="E46">
        <v>1.8705196989414099E-3</v>
      </c>
      <c r="F46">
        <v>1.0788410349020261E-2</v>
      </c>
      <c r="G46">
        <v>2.0450170691413971E-3</v>
      </c>
      <c r="H46">
        <v>3.5705893783527592E-3</v>
      </c>
      <c r="I46">
        <v>2.8156491739840359E-3</v>
      </c>
      <c r="J46">
        <v>1.8972735736838069E-3</v>
      </c>
      <c r="K46">
        <v>2.7593655886163138E-3</v>
      </c>
      <c r="L46">
        <v>2.6789563153336539E-3</v>
      </c>
      <c r="M46">
        <v>3.0687424189887861E-3</v>
      </c>
      <c r="N46">
        <v>2.1873521665866681E-3</v>
      </c>
      <c r="O46">
        <v>1.8219467967935329E-3</v>
      </c>
      <c r="P46">
        <v>2.5939459698697651E-3</v>
      </c>
      <c r="Q46">
        <v>2.823549361772695E-3</v>
      </c>
      <c r="R46">
        <v>2.9798920588299739E-3</v>
      </c>
      <c r="S46">
        <v>2.258070393075269E-3</v>
      </c>
      <c r="T46">
        <v>4.4125463732054646E-3</v>
      </c>
      <c r="U46">
        <v>1.801282793026512E-3</v>
      </c>
      <c r="V46">
        <v>3.285380883976815E-3</v>
      </c>
      <c r="W46">
        <v>4.8971265218237118E-3</v>
      </c>
      <c r="X46">
        <v>2.4063712125445219E-3</v>
      </c>
      <c r="Y46">
        <v>3.7237886061108321E-3</v>
      </c>
      <c r="Z46">
        <v>2.1807146935869199E-3</v>
      </c>
      <c r="AA46">
        <v>3.1776465496093451E-3</v>
      </c>
      <c r="AB46">
        <v>2.5891981938569349E-3</v>
      </c>
      <c r="AC46">
        <v>2.1017998267205888E-3</v>
      </c>
      <c r="AD46">
        <v>2.1040710105272682E-3</v>
      </c>
      <c r="AE46">
        <v>4.2841050917449518E-3</v>
      </c>
      <c r="AF46">
        <v>3.725084865403946E-3</v>
      </c>
      <c r="AG46">
        <v>3.0572666815536329E-3</v>
      </c>
      <c r="AH46">
        <v>3.2718084380987419E-3</v>
      </c>
      <c r="AI46">
        <v>2.3849153125873458E-3</v>
      </c>
      <c r="AJ46">
        <v>2.400804792379055E-3</v>
      </c>
      <c r="AK46">
        <v>1.8507193778055759E-3</v>
      </c>
      <c r="AL46">
        <v>2.1841112715430561E-3</v>
      </c>
      <c r="AM46">
        <v>4.4656149915741359E-3</v>
      </c>
      <c r="AN46">
        <v>1.702801699063517E-3</v>
      </c>
      <c r="AO46">
        <v>3.1835467311918E-3</v>
      </c>
      <c r="AP46">
        <v>2.308495788391375E-3</v>
      </c>
      <c r="AQ46">
        <v>3.8697627996833231E-3</v>
      </c>
      <c r="AR46">
        <v>2.3434636968822282E-3</v>
      </c>
      <c r="AS46">
        <v>5.0524604512716112E-3</v>
      </c>
      <c r="AT46">
        <v>1.0023885262976591</v>
      </c>
      <c r="AU46">
        <v>6.0736162271300843E-3</v>
      </c>
      <c r="AV46">
        <v>3.792278363860565E-3</v>
      </c>
      <c r="AW46">
        <v>1.507451399699691E-3</v>
      </c>
      <c r="AX46">
        <v>2.5938921984883139E-3</v>
      </c>
      <c r="AY46">
        <v>4.9792626336505764E-3</v>
      </c>
      <c r="AZ46">
        <v>3.633951675143614E-3</v>
      </c>
      <c r="BA46">
        <v>5.5011761813068862E-3</v>
      </c>
      <c r="BB46">
        <v>5.420056890759189E-3</v>
      </c>
      <c r="BC46">
        <v>4.4116952587861381E-4</v>
      </c>
      <c r="BD46">
        <v>5.3023116426196368E-3</v>
      </c>
      <c r="BE46">
        <v>4.909459937967273E-3</v>
      </c>
      <c r="BF46">
        <v>7.2716134177831654E-3</v>
      </c>
      <c r="BG46">
        <v>2.6157681099620348E-3</v>
      </c>
      <c r="BH46">
        <v>2.3224339287422121E-3</v>
      </c>
      <c r="BI46">
        <v>1.154029218131747E-3</v>
      </c>
      <c r="BJ46">
        <v>2.3188605611575539E-3</v>
      </c>
      <c r="BK46">
        <v>1.315875093967328E-3</v>
      </c>
      <c r="BL46">
        <v>1.5238633171530741E-2</v>
      </c>
      <c r="BM46">
        <v>3.179590322460661E-3</v>
      </c>
      <c r="BN46">
        <v>1.277786311164872E-3</v>
      </c>
      <c r="BO46">
        <v>3.5426305780314601E-3</v>
      </c>
      <c r="BP46">
        <v>4.6926369717990933E-2</v>
      </c>
      <c r="BQ46">
        <v>0</v>
      </c>
    </row>
    <row r="47" spans="1:69" x14ac:dyDescent="0.2">
      <c r="A47" s="1" t="s">
        <v>45</v>
      </c>
      <c r="B47">
        <v>9.0655445860424681E-3</v>
      </c>
      <c r="C47">
        <v>7.6099445493737154E-3</v>
      </c>
      <c r="D47">
        <v>9.5125146514403024E-3</v>
      </c>
      <c r="E47">
        <v>8.5364252150358887E-3</v>
      </c>
      <c r="F47">
        <v>3.4445927074429852E-2</v>
      </c>
      <c r="G47">
        <v>5.0161690688595717E-2</v>
      </c>
      <c r="H47">
        <v>4.4942180115359977E-2</v>
      </c>
      <c r="I47">
        <v>2.3347942538991889E-2</v>
      </c>
      <c r="J47">
        <v>4.4565111428088167E-2</v>
      </c>
      <c r="K47">
        <v>2.5864406619213472E-2</v>
      </c>
      <c r="L47">
        <v>3.8453622650347602E-2</v>
      </c>
      <c r="M47">
        <v>1.0125016922952359E-2</v>
      </c>
      <c r="N47">
        <v>1.1864203453918389E-2</v>
      </c>
      <c r="O47">
        <v>8.4959159554693509E-3</v>
      </c>
      <c r="P47">
        <v>1.318207312093559E-2</v>
      </c>
      <c r="Q47">
        <v>1.7872268846245851E-2</v>
      </c>
      <c r="R47">
        <v>2.738478944032963E-2</v>
      </c>
      <c r="S47">
        <v>1.753475316162758E-2</v>
      </c>
      <c r="T47">
        <v>1.9295868357848561E-2</v>
      </c>
      <c r="U47">
        <v>2.8688452775292309E-2</v>
      </c>
      <c r="V47">
        <v>1.6645970518564941E-2</v>
      </c>
      <c r="W47">
        <v>1.9660904220951399E-2</v>
      </c>
      <c r="X47">
        <v>2.103096240005797E-2</v>
      </c>
      <c r="Y47">
        <v>1.8813614641475931E-2</v>
      </c>
      <c r="Z47">
        <v>1.1233386810493431E-2</v>
      </c>
      <c r="AA47">
        <v>1.309291876951996E-2</v>
      </c>
      <c r="AB47">
        <v>3.9770664807974351E-2</v>
      </c>
      <c r="AC47">
        <v>1.4261504039938311E-2</v>
      </c>
      <c r="AD47">
        <v>2.2687478562819059E-2</v>
      </c>
      <c r="AE47">
        <v>1.726455891207871E-2</v>
      </c>
      <c r="AF47">
        <v>2.317734996437357E-2</v>
      </c>
      <c r="AG47">
        <v>1.2718592591227819E-2</v>
      </c>
      <c r="AH47">
        <v>3.6184850163061263E-2</v>
      </c>
      <c r="AI47">
        <v>1.93049254638725E-2</v>
      </c>
      <c r="AJ47">
        <v>2.1868755185064041E-2</v>
      </c>
      <c r="AK47">
        <v>1.287198790360387E-2</v>
      </c>
      <c r="AL47">
        <v>1.139062225808265E-2</v>
      </c>
      <c r="AM47">
        <v>1.0718449767863829E-2</v>
      </c>
      <c r="AN47">
        <v>4.2017127160564501E-3</v>
      </c>
      <c r="AO47">
        <v>8.1288390566146718E-3</v>
      </c>
      <c r="AP47">
        <v>9.4501532534675796E-3</v>
      </c>
      <c r="AQ47">
        <v>2.0005300955063691E-2</v>
      </c>
      <c r="AR47">
        <v>3.1093602895894749E-2</v>
      </c>
      <c r="AS47">
        <v>0.14518208829430429</v>
      </c>
      <c r="AT47">
        <v>0.11682424860565831</v>
      </c>
      <c r="AU47">
        <v>1.0460507152395759</v>
      </c>
      <c r="AV47">
        <v>8.0497673926884644E-3</v>
      </c>
      <c r="AW47">
        <v>1.104412324748962E-2</v>
      </c>
      <c r="AX47">
        <v>1.105267743794568E-2</v>
      </c>
      <c r="AY47">
        <v>6.3477383496299286E-3</v>
      </c>
      <c r="AZ47">
        <v>8.6162477406211743E-3</v>
      </c>
      <c r="BA47">
        <v>4.2726015639790197E-3</v>
      </c>
      <c r="BB47">
        <v>1.195915469149695E-2</v>
      </c>
      <c r="BC47">
        <v>1.271704992683939E-3</v>
      </c>
      <c r="BD47">
        <v>6.3277865531242046E-3</v>
      </c>
      <c r="BE47">
        <v>7.0718461796968213E-3</v>
      </c>
      <c r="BF47">
        <v>8.0413211635240751E-3</v>
      </c>
      <c r="BG47">
        <v>8.1620197404873827E-3</v>
      </c>
      <c r="BH47">
        <v>6.3740717876762396E-3</v>
      </c>
      <c r="BI47">
        <v>3.3783047408598161E-3</v>
      </c>
      <c r="BJ47">
        <v>7.3773961641077418E-3</v>
      </c>
      <c r="BK47">
        <v>2.760768796672225E-3</v>
      </c>
      <c r="BL47">
        <v>8.0504305171189752E-3</v>
      </c>
      <c r="BM47">
        <v>5.9566701503191511E-3</v>
      </c>
      <c r="BN47">
        <v>5.1397263121739194E-3</v>
      </c>
      <c r="BO47">
        <v>5.8409151614401862E-3</v>
      </c>
      <c r="BP47">
        <v>1.9138629411544188E-2</v>
      </c>
      <c r="BQ47">
        <v>0</v>
      </c>
    </row>
    <row r="48" spans="1:69" x14ac:dyDescent="0.2">
      <c r="A48" s="1" t="s">
        <v>46</v>
      </c>
      <c r="B48">
        <v>6.1039912889582779E-4</v>
      </c>
      <c r="C48">
        <v>6.5164322614344233E-4</v>
      </c>
      <c r="D48">
        <v>3.3945887167423762E-4</v>
      </c>
      <c r="E48">
        <v>1.0246892126401471E-3</v>
      </c>
      <c r="F48">
        <v>1.675138760462545E-3</v>
      </c>
      <c r="G48">
        <v>1.537147987537784E-3</v>
      </c>
      <c r="H48">
        <v>1.761718357063896E-3</v>
      </c>
      <c r="I48">
        <v>1.6987813252200439E-3</v>
      </c>
      <c r="J48">
        <v>1.107793890182377E-3</v>
      </c>
      <c r="K48">
        <v>1.6625682700748389E-3</v>
      </c>
      <c r="L48">
        <v>1.496303159065699E-3</v>
      </c>
      <c r="M48">
        <v>1.940197263288647E-3</v>
      </c>
      <c r="N48">
        <v>1.169635589279835E-3</v>
      </c>
      <c r="O48">
        <v>1.0151708818115059E-3</v>
      </c>
      <c r="P48">
        <v>1.3982205211815651E-3</v>
      </c>
      <c r="Q48">
        <v>9.4895172784912739E-4</v>
      </c>
      <c r="R48">
        <v>1.5341382771721669E-3</v>
      </c>
      <c r="S48">
        <v>1.151238274626432E-3</v>
      </c>
      <c r="T48">
        <v>1.006010429767759E-3</v>
      </c>
      <c r="U48">
        <v>9.8595447439426306E-4</v>
      </c>
      <c r="V48">
        <v>1.320807356828812E-3</v>
      </c>
      <c r="W48">
        <v>2.0663332563661471E-3</v>
      </c>
      <c r="X48">
        <v>1.605163612853357E-3</v>
      </c>
      <c r="Y48">
        <v>3.0654079170459349E-3</v>
      </c>
      <c r="Z48">
        <v>1.5062717869440479E-3</v>
      </c>
      <c r="AA48">
        <v>1.509907929888106E-3</v>
      </c>
      <c r="AB48">
        <v>2.0219375444501431E-3</v>
      </c>
      <c r="AC48">
        <v>1.4370923701222569E-3</v>
      </c>
      <c r="AD48">
        <v>2.0901818310037909E-3</v>
      </c>
      <c r="AE48">
        <v>2.175127505328907E-3</v>
      </c>
      <c r="AF48">
        <v>2.1490524357944728E-3</v>
      </c>
      <c r="AG48">
        <v>2.6371271223919689E-3</v>
      </c>
      <c r="AH48">
        <v>1.6768458723963901E-3</v>
      </c>
      <c r="AI48">
        <v>1.7009898684328881E-3</v>
      </c>
      <c r="AJ48">
        <v>1.905736902387671E-3</v>
      </c>
      <c r="AK48">
        <v>1.762194920982082E-3</v>
      </c>
      <c r="AL48">
        <v>1.643611579822762E-3</v>
      </c>
      <c r="AM48">
        <v>1.488982369310797E-3</v>
      </c>
      <c r="AN48">
        <v>6.8946676983444892E-4</v>
      </c>
      <c r="AO48">
        <v>2.0231188405612291E-3</v>
      </c>
      <c r="AP48">
        <v>2.057297551849037E-3</v>
      </c>
      <c r="AQ48">
        <v>2.3395534124889782E-3</v>
      </c>
      <c r="AR48">
        <v>1.0388200583857071E-3</v>
      </c>
      <c r="AS48">
        <v>8.5836821280272963E-4</v>
      </c>
      <c r="AT48">
        <v>2.059578645533959E-3</v>
      </c>
      <c r="AU48">
        <v>1.928028959733841E-3</v>
      </c>
      <c r="AV48">
        <v>1.000742241465792</v>
      </c>
      <c r="AW48">
        <v>8.1179940178192423E-4</v>
      </c>
      <c r="AX48">
        <v>3.3962616175526698E-3</v>
      </c>
      <c r="AY48">
        <v>3.090326091512806E-3</v>
      </c>
      <c r="AZ48">
        <v>1.7505816415250119E-3</v>
      </c>
      <c r="BA48">
        <v>2.9537239640432759E-3</v>
      </c>
      <c r="BB48">
        <v>1.822548219556506E-3</v>
      </c>
      <c r="BC48">
        <v>1.9499545515459259E-4</v>
      </c>
      <c r="BD48">
        <v>1.547375304275468E-3</v>
      </c>
      <c r="BE48">
        <v>3.105606224473294E-3</v>
      </c>
      <c r="BF48">
        <v>2.5150507403506272E-3</v>
      </c>
      <c r="BG48">
        <v>2.4011624889672179E-3</v>
      </c>
      <c r="BH48">
        <v>9.0965070052474175E-4</v>
      </c>
      <c r="BI48">
        <v>9.1912885104838255E-4</v>
      </c>
      <c r="BJ48">
        <v>2.2370703778623159E-3</v>
      </c>
      <c r="BK48">
        <v>7.3467589626054414E-4</v>
      </c>
      <c r="BL48">
        <v>2.3592506598949631E-3</v>
      </c>
      <c r="BM48">
        <v>1.833727780619731E-3</v>
      </c>
      <c r="BN48">
        <v>7.3661637389232806E-4</v>
      </c>
      <c r="BO48">
        <v>3.0829805401467012E-3</v>
      </c>
      <c r="BP48">
        <v>2.7387823762191871E-2</v>
      </c>
      <c r="BQ48">
        <v>0</v>
      </c>
    </row>
    <row r="49" spans="1:69" x14ac:dyDescent="0.2">
      <c r="A49" s="1" t="s">
        <v>47</v>
      </c>
      <c r="B49">
        <v>8.856749708290655E-4</v>
      </c>
      <c r="C49">
        <v>9.1924904795737442E-4</v>
      </c>
      <c r="D49">
        <v>5.3439778017225627E-4</v>
      </c>
      <c r="E49">
        <v>1.545940577428469E-3</v>
      </c>
      <c r="F49">
        <v>2.9806552794675832E-3</v>
      </c>
      <c r="G49">
        <v>1.709817959535358E-3</v>
      </c>
      <c r="H49">
        <v>2.2333484994612558E-3</v>
      </c>
      <c r="I49">
        <v>1.504368459283645E-3</v>
      </c>
      <c r="J49">
        <v>1.4062659719023499E-3</v>
      </c>
      <c r="K49">
        <v>2.0497230359788521E-3</v>
      </c>
      <c r="L49">
        <v>2.0647999041416578E-3</v>
      </c>
      <c r="M49">
        <v>1.682588407598766E-3</v>
      </c>
      <c r="N49">
        <v>1.3788378654921881E-3</v>
      </c>
      <c r="O49">
        <v>1.1328644278003209E-3</v>
      </c>
      <c r="P49">
        <v>1.3662514316937671E-3</v>
      </c>
      <c r="Q49">
        <v>1.1947790962207961E-3</v>
      </c>
      <c r="R49">
        <v>1.603037919108633E-3</v>
      </c>
      <c r="S49">
        <v>1.839988037940721E-3</v>
      </c>
      <c r="T49">
        <v>1.627975659656721E-3</v>
      </c>
      <c r="U49">
        <v>1.3331363122766129E-3</v>
      </c>
      <c r="V49">
        <v>1.8795389120267239E-3</v>
      </c>
      <c r="W49">
        <v>2.992695265952105E-3</v>
      </c>
      <c r="X49">
        <v>1.857673351329096E-3</v>
      </c>
      <c r="Y49">
        <v>5.9903340498552327E-3</v>
      </c>
      <c r="Z49">
        <v>1.511921233796896E-3</v>
      </c>
      <c r="AA49">
        <v>1.563568548373379E-3</v>
      </c>
      <c r="AB49">
        <v>1.764727664906314E-3</v>
      </c>
      <c r="AC49">
        <v>2.2299932875710451E-3</v>
      </c>
      <c r="AD49">
        <v>1.6263297622552189E-3</v>
      </c>
      <c r="AE49">
        <v>1.722229646446805E-3</v>
      </c>
      <c r="AF49">
        <v>1.709362207017114E-3</v>
      </c>
      <c r="AG49">
        <v>2.051327902298743E-3</v>
      </c>
      <c r="AH49">
        <v>3.8818887232368081E-3</v>
      </c>
      <c r="AI49">
        <v>1.5537221678546601E-3</v>
      </c>
      <c r="AJ49">
        <v>1.2538476691956811E-3</v>
      </c>
      <c r="AK49">
        <v>1.118536524884242E-3</v>
      </c>
      <c r="AL49">
        <v>2.221785332344006E-3</v>
      </c>
      <c r="AM49">
        <v>2.7421162350257811E-3</v>
      </c>
      <c r="AN49">
        <v>1.018873173314512E-3</v>
      </c>
      <c r="AO49">
        <v>1.000011290872935E-3</v>
      </c>
      <c r="AP49">
        <v>2.1651517455700052E-3</v>
      </c>
      <c r="AQ49">
        <v>2.0653885420013501E-3</v>
      </c>
      <c r="AR49">
        <v>1.2159404325388519E-3</v>
      </c>
      <c r="AS49">
        <v>1.4476798265772169E-3</v>
      </c>
      <c r="AT49">
        <v>2.529154381860883E-2</v>
      </c>
      <c r="AU49">
        <v>2.1251845533324428E-3</v>
      </c>
      <c r="AV49">
        <v>9.7059443766897031E-3</v>
      </c>
      <c r="AW49">
        <v>1.0011131949655749</v>
      </c>
      <c r="AX49">
        <v>2.0534228248582031E-3</v>
      </c>
      <c r="AY49">
        <v>1.7470607324408461E-2</v>
      </c>
      <c r="AZ49">
        <v>4.1669436852323034E-3</v>
      </c>
      <c r="BA49">
        <v>1.8175017840726491E-3</v>
      </c>
      <c r="BB49">
        <v>6.8830919669371276E-3</v>
      </c>
      <c r="BC49">
        <v>5.3126786811348386E-4</v>
      </c>
      <c r="BD49">
        <v>8.4402572370013054E-3</v>
      </c>
      <c r="BE49">
        <v>1.4878660755476079E-3</v>
      </c>
      <c r="BF49">
        <v>8.8499785423250179E-3</v>
      </c>
      <c r="BG49">
        <v>1.450523158025476E-3</v>
      </c>
      <c r="BH49">
        <v>6.6578987055079608E-3</v>
      </c>
      <c r="BI49">
        <v>9.1492761911388847E-4</v>
      </c>
      <c r="BJ49">
        <v>1.2587233916218771E-2</v>
      </c>
      <c r="BK49">
        <v>5.2778307856935604E-3</v>
      </c>
      <c r="BL49">
        <v>3.4582991184365641E-3</v>
      </c>
      <c r="BM49">
        <v>2.5998117407073001E-2</v>
      </c>
      <c r="BN49">
        <v>1.644504704837068E-2</v>
      </c>
      <c r="BO49">
        <v>3.1429049444051979E-3</v>
      </c>
      <c r="BP49">
        <v>5.7642674408463677E-2</v>
      </c>
      <c r="BQ49">
        <v>0</v>
      </c>
    </row>
    <row r="50" spans="1:69" x14ac:dyDescent="0.2">
      <c r="A50" s="1" t="s">
        <v>48</v>
      </c>
      <c r="B50">
        <v>4.1455239645696692E-4</v>
      </c>
      <c r="C50">
        <v>4.4519933030126699E-4</v>
      </c>
      <c r="D50">
        <v>2.4219067932740071E-4</v>
      </c>
      <c r="E50">
        <v>4.9260274527109481E-4</v>
      </c>
      <c r="F50">
        <v>5.116997315466515E-4</v>
      </c>
      <c r="G50">
        <v>5.1428810304151814E-4</v>
      </c>
      <c r="H50">
        <v>5.4581963629862025E-4</v>
      </c>
      <c r="I50">
        <v>7.8852064756153664E-4</v>
      </c>
      <c r="J50">
        <v>5.8331097821708521E-4</v>
      </c>
      <c r="K50">
        <v>8.8111000080762507E-4</v>
      </c>
      <c r="L50">
        <v>2.098302269021753E-3</v>
      </c>
      <c r="M50">
        <v>9.4160227211341507E-4</v>
      </c>
      <c r="N50">
        <v>5.5838808704151424E-4</v>
      </c>
      <c r="O50">
        <v>5.6099992850951782E-4</v>
      </c>
      <c r="P50">
        <v>9.8745372646107522E-4</v>
      </c>
      <c r="Q50">
        <v>4.6139503590392862E-4</v>
      </c>
      <c r="R50">
        <v>7.334182040008427E-4</v>
      </c>
      <c r="S50">
        <v>1.4952011628472149E-3</v>
      </c>
      <c r="T50">
        <v>4.3701826916125422E-4</v>
      </c>
      <c r="U50">
        <v>5.5505814469245917E-4</v>
      </c>
      <c r="V50">
        <v>1.3617341953385861E-3</v>
      </c>
      <c r="W50">
        <v>7.9831141365291228E-4</v>
      </c>
      <c r="X50">
        <v>1.2954494257587379E-3</v>
      </c>
      <c r="Y50">
        <v>1.317747417336658E-3</v>
      </c>
      <c r="Z50">
        <v>6.8582315641721274E-4</v>
      </c>
      <c r="AA50">
        <v>6.1793989704098638E-4</v>
      </c>
      <c r="AB50">
        <v>5.7574243733086593E-4</v>
      </c>
      <c r="AC50">
        <v>5.0599311881833174E-4</v>
      </c>
      <c r="AD50">
        <v>5.6134204350562233E-4</v>
      </c>
      <c r="AE50">
        <v>9.5091846529621663E-4</v>
      </c>
      <c r="AF50">
        <v>7.5988483673571875E-4</v>
      </c>
      <c r="AG50">
        <v>5.6635571982350771E-4</v>
      </c>
      <c r="AH50">
        <v>1.182169218832488E-3</v>
      </c>
      <c r="AI50">
        <v>5.7656172120296666E-4</v>
      </c>
      <c r="AJ50">
        <v>5.5783639909685304E-4</v>
      </c>
      <c r="AK50">
        <v>5.4247629041514209E-4</v>
      </c>
      <c r="AL50">
        <v>5.9633840334062476E-4</v>
      </c>
      <c r="AM50">
        <v>1.247019972612599E-3</v>
      </c>
      <c r="AN50">
        <v>4.6473504679841261E-4</v>
      </c>
      <c r="AO50">
        <v>4.1922083198663729E-4</v>
      </c>
      <c r="AP50">
        <v>7.5758057081386015E-4</v>
      </c>
      <c r="AQ50">
        <v>1.058493483277124E-3</v>
      </c>
      <c r="AR50">
        <v>4.4648512204082812E-4</v>
      </c>
      <c r="AS50">
        <v>4.3744683917735101E-4</v>
      </c>
      <c r="AT50">
        <v>6.0084841712250122E-4</v>
      </c>
      <c r="AU50">
        <v>6.5287660619908977E-4</v>
      </c>
      <c r="AV50">
        <v>2.5735844152264611E-3</v>
      </c>
      <c r="AW50">
        <v>6.2226142382737623E-4</v>
      </c>
      <c r="AX50">
        <v>1.0036580510014561</v>
      </c>
      <c r="AY50">
        <v>1.698697704135178E-3</v>
      </c>
      <c r="AZ50">
        <v>1.834211773751551E-3</v>
      </c>
      <c r="BA50">
        <v>6.7967383887337527E-4</v>
      </c>
      <c r="BB50">
        <v>3.362993442976529E-3</v>
      </c>
      <c r="BC50">
        <v>2.7537476541421519E-4</v>
      </c>
      <c r="BD50">
        <v>2.3598500987201229E-3</v>
      </c>
      <c r="BE50">
        <v>2.0910995122120708E-3</v>
      </c>
      <c r="BF50">
        <v>2.2439405285799449E-2</v>
      </c>
      <c r="BG50">
        <v>1.1323941012223969E-3</v>
      </c>
      <c r="BH50">
        <v>6.1406016880016735E-4</v>
      </c>
      <c r="BI50">
        <v>3.6687325679377828E-4</v>
      </c>
      <c r="BJ50">
        <v>1.2575550088645821E-3</v>
      </c>
      <c r="BK50">
        <v>6.9274390410370406E-3</v>
      </c>
      <c r="BL50">
        <v>1.247120766260622E-2</v>
      </c>
      <c r="BM50">
        <v>5.3398893197964135E-4</v>
      </c>
      <c r="BN50">
        <v>8.6986324125738529E-4</v>
      </c>
      <c r="BO50">
        <v>1.56483145468559E-3</v>
      </c>
      <c r="BP50">
        <v>1.651828006023848E-3</v>
      </c>
      <c r="BQ50">
        <v>0</v>
      </c>
    </row>
    <row r="51" spans="1:69" x14ac:dyDescent="0.2">
      <c r="A51" s="1" t="s">
        <v>49</v>
      </c>
      <c r="B51">
        <v>1.9639935492481598E-3</v>
      </c>
      <c r="C51">
        <v>3.713539907400313E-3</v>
      </c>
      <c r="D51">
        <v>2.1486819303686059E-3</v>
      </c>
      <c r="E51">
        <v>3.2594517875903441E-3</v>
      </c>
      <c r="F51">
        <v>3.6311905093360931E-3</v>
      </c>
      <c r="G51">
        <v>2.8222741839854619E-3</v>
      </c>
      <c r="H51">
        <v>3.0970580723357738E-3</v>
      </c>
      <c r="I51">
        <v>7.5697877610815282E-3</v>
      </c>
      <c r="J51">
        <v>3.669909998222815E-3</v>
      </c>
      <c r="K51">
        <v>8.8037098385417498E-3</v>
      </c>
      <c r="L51">
        <v>3.0214575991098801E-2</v>
      </c>
      <c r="M51">
        <v>9.4436253234107693E-3</v>
      </c>
      <c r="N51">
        <v>3.6584189533198789E-3</v>
      </c>
      <c r="O51">
        <v>5.3421835103059888E-3</v>
      </c>
      <c r="P51">
        <v>1.1677813426268099E-2</v>
      </c>
      <c r="Q51">
        <v>3.177889963008035E-3</v>
      </c>
      <c r="R51">
        <v>5.8795207025179796E-3</v>
      </c>
      <c r="S51">
        <v>4.5994920278888841E-3</v>
      </c>
      <c r="T51">
        <v>2.9808853904295558E-3</v>
      </c>
      <c r="U51">
        <v>3.5960028751933892E-3</v>
      </c>
      <c r="V51">
        <v>2.9840939777023298E-3</v>
      </c>
      <c r="W51">
        <v>5.7364396685279269E-3</v>
      </c>
      <c r="X51">
        <v>1.489809243355315E-2</v>
      </c>
      <c r="Y51">
        <v>1.6142862269405509E-2</v>
      </c>
      <c r="Z51">
        <v>4.706669254805145E-3</v>
      </c>
      <c r="AA51">
        <v>4.5509040277262021E-3</v>
      </c>
      <c r="AB51">
        <v>3.7355281880255171E-3</v>
      </c>
      <c r="AC51">
        <v>2.9320280492561111E-3</v>
      </c>
      <c r="AD51">
        <v>4.7813979686053944E-3</v>
      </c>
      <c r="AE51">
        <v>1.056679588538571E-2</v>
      </c>
      <c r="AF51">
        <v>6.9813454136687632E-3</v>
      </c>
      <c r="AG51">
        <v>4.6016462734640934E-3</v>
      </c>
      <c r="AH51">
        <v>1.463810303623834E-2</v>
      </c>
      <c r="AI51">
        <v>4.2649660701430357E-3</v>
      </c>
      <c r="AJ51">
        <v>5.2070378923742763E-3</v>
      </c>
      <c r="AK51">
        <v>4.9557444884289681E-3</v>
      </c>
      <c r="AL51">
        <v>3.3505793430048079E-3</v>
      </c>
      <c r="AM51">
        <v>8.7537371060737428E-3</v>
      </c>
      <c r="AN51">
        <v>3.0648510711473501E-3</v>
      </c>
      <c r="AO51">
        <v>3.445812042150883E-3</v>
      </c>
      <c r="AP51">
        <v>8.8116090598676262E-3</v>
      </c>
      <c r="AQ51">
        <v>8.7262828896636987E-3</v>
      </c>
      <c r="AR51">
        <v>3.0926286963067922E-3</v>
      </c>
      <c r="AS51">
        <v>2.9556798033240099E-3</v>
      </c>
      <c r="AT51">
        <v>5.1809538742942302E-3</v>
      </c>
      <c r="AU51">
        <v>5.615681208468456E-3</v>
      </c>
      <c r="AV51">
        <v>8.1648594443102483E-3</v>
      </c>
      <c r="AW51">
        <v>6.6903710015841066E-3</v>
      </c>
      <c r="AX51">
        <v>2.082637587878617E-2</v>
      </c>
      <c r="AY51">
        <v>1.151954307379732</v>
      </c>
      <c r="AZ51">
        <v>5.1833319233109812E-2</v>
      </c>
      <c r="BA51">
        <v>6.9102677674058362E-3</v>
      </c>
      <c r="BB51">
        <v>1.042873662769936E-2</v>
      </c>
      <c r="BC51">
        <v>1.242620248103348E-3</v>
      </c>
      <c r="BD51">
        <v>1.1308624485885301E-2</v>
      </c>
      <c r="BE51">
        <v>4.3174675940932713E-3</v>
      </c>
      <c r="BF51">
        <v>0.38825880871871671</v>
      </c>
      <c r="BG51">
        <v>9.6518524957585148E-3</v>
      </c>
      <c r="BH51">
        <v>4.517285989494883E-3</v>
      </c>
      <c r="BI51">
        <v>3.0316981086718222E-3</v>
      </c>
      <c r="BJ51">
        <v>3.819173532551247E-3</v>
      </c>
      <c r="BK51">
        <v>1.835943352690973E-3</v>
      </c>
      <c r="BL51">
        <v>1.04554652683496E-2</v>
      </c>
      <c r="BM51">
        <v>4.0276563220125947E-3</v>
      </c>
      <c r="BN51">
        <v>2.435614909355904E-3</v>
      </c>
      <c r="BO51">
        <v>2.2097007546199671E-2</v>
      </c>
      <c r="BP51">
        <v>7.158209896140689E-3</v>
      </c>
      <c r="BQ51">
        <v>0</v>
      </c>
    </row>
    <row r="52" spans="1:69" x14ac:dyDescent="0.2">
      <c r="A52" s="1" t="s">
        <v>50</v>
      </c>
      <c r="B52">
        <v>2.909236314522098E-3</v>
      </c>
      <c r="C52">
        <v>3.3737146994238412E-3</v>
      </c>
      <c r="D52">
        <v>1.8048639686560799E-3</v>
      </c>
      <c r="E52">
        <v>5.3027406410590351E-3</v>
      </c>
      <c r="F52">
        <v>7.3054692200244754E-3</v>
      </c>
      <c r="G52">
        <v>5.5542719944599826E-3</v>
      </c>
      <c r="H52">
        <v>6.5240344040021084E-3</v>
      </c>
      <c r="I52">
        <v>8.047259759196285E-3</v>
      </c>
      <c r="J52">
        <v>7.2877227470384918E-3</v>
      </c>
      <c r="K52">
        <v>1.028277696419511E-2</v>
      </c>
      <c r="L52">
        <v>1.1827333863964709E-2</v>
      </c>
      <c r="M52">
        <v>6.1010539910662217E-3</v>
      </c>
      <c r="N52">
        <v>8.648890866757802E-3</v>
      </c>
      <c r="O52">
        <v>1.308281754523046E-2</v>
      </c>
      <c r="P52">
        <v>9.3153686175022968E-3</v>
      </c>
      <c r="Q52">
        <v>6.8170989928881603E-3</v>
      </c>
      <c r="R52">
        <v>9.0278176296626662E-3</v>
      </c>
      <c r="S52">
        <v>2.0109029576579229E-2</v>
      </c>
      <c r="T52">
        <v>5.3700769154635449E-3</v>
      </c>
      <c r="U52">
        <v>7.1218023691743803E-3</v>
      </c>
      <c r="V52">
        <v>5.8466570819847592E-3</v>
      </c>
      <c r="W52">
        <v>8.0792614754960131E-3</v>
      </c>
      <c r="X52">
        <v>6.8328291302359881E-3</v>
      </c>
      <c r="Y52">
        <v>9.5088804050086941E-3</v>
      </c>
      <c r="Z52">
        <v>7.3483633352928283E-3</v>
      </c>
      <c r="AA52">
        <v>9.9722009128111414E-3</v>
      </c>
      <c r="AB52">
        <v>6.3410729528288077E-3</v>
      </c>
      <c r="AC52">
        <v>5.3790822431577356E-3</v>
      </c>
      <c r="AD52">
        <v>8.1975069386507528E-3</v>
      </c>
      <c r="AE52">
        <v>1.5220016232263401E-2</v>
      </c>
      <c r="AF52">
        <v>1.113979027751914E-2</v>
      </c>
      <c r="AG52">
        <v>8.489739192318364E-3</v>
      </c>
      <c r="AH52">
        <v>1.6054734820204409E-2</v>
      </c>
      <c r="AI52">
        <v>1.92941734325409E-2</v>
      </c>
      <c r="AJ52">
        <v>8.9387270528590874E-3</v>
      </c>
      <c r="AK52">
        <v>1.0089462521356811E-2</v>
      </c>
      <c r="AL52">
        <v>5.9915618246163859E-3</v>
      </c>
      <c r="AM52">
        <v>6.3491131957412244E-3</v>
      </c>
      <c r="AN52">
        <v>5.1951362410703576E-3</v>
      </c>
      <c r="AO52">
        <v>5.7559343496842302E-3</v>
      </c>
      <c r="AP52">
        <v>1.1588689620252311E-2</v>
      </c>
      <c r="AQ52">
        <v>1.018318869468729E-2</v>
      </c>
      <c r="AR52">
        <v>6.5681269754361673E-3</v>
      </c>
      <c r="AS52">
        <v>5.1801715325722614E-3</v>
      </c>
      <c r="AT52">
        <v>6.5106329454421626E-3</v>
      </c>
      <c r="AU52">
        <v>1.0112521435893451E-2</v>
      </c>
      <c r="AV52">
        <v>1.303175028435386E-2</v>
      </c>
      <c r="AW52">
        <v>6.9145291718209038E-3</v>
      </c>
      <c r="AX52">
        <v>1.349463533990211E-2</v>
      </c>
      <c r="AY52">
        <v>1.3574132452325119E-2</v>
      </c>
      <c r="AZ52">
        <v>1.139092326606586</v>
      </c>
      <c r="BA52">
        <v>1.413084068188219E-2</v>
      </c>
      <c r="BB52">
        <v>2.0836422863781661E-2</v>
      </c>
      <c r="BC52">
        <v>2.2480652367925791E-3</v>
      </c>
      <c r="BD52">
        <v>1.7357656538099332E-2</v>
      </c>
      <c r="BE52">
        <v>8.8428729034883274E-3</v>
      </c>
      <c r="BF52">
        <v>3.3291764419184557E-2</v>
      </c>
      <c r="BG52">
        <v>5.9179816689776234E-3</v>
      </c>
      <c r="BH52">
        <v>9.7585800529034691E-3</v>
      </c>
      <c r="BI52">
        <v>8.3984534066940415E-3</v>
      </c>
      <c r="BJ52">
        <v>1.030431787355863E-2</v>
      </c>
      <c r="BK52">
        <v>4.6354236712259581E-3</v>
      </c>
      <c r="BL52">
        <v>1.3995886678410511E-2</v>
      </c>
      <c r="BM52">
        <v>5.4962771479607668E-3</v>
      </c>
      <c r="BN52">
        <v>7.7839873208972133E-3</v>
      </c>
      <c r="BO52">
        <v>1.190026278665696E-2</v>
      </c>
      <c r="BP52">
        <v>1.4792045015589591E-2</v>
      </c>
      <c r="BQ52">
        <v>0</v>
      </c>
    </row>
    <row r="53" spans="1:69" x14ac:dyDescent="0.2">
      <c r="A53" s="1" t="s">
        <v>51</v>
      </c>
      <c r="B53">
        <v>3.3574078754656169E-3</v>
      </c>
      <c r="C53">
        <v>3.834341857331182E-3</v>
      </c>
      <c r="D53">
        <v>1.96497602345614E-3</v>
      </c>
      <c r="E53">
        <v>4.4444529564329491E-3</v>
      </c>
      <c r="F53">
        <v>4.6157879514986096E-3</v>
      </c>
      <c r="G53">
        <v>7.7661714127080349E-3</v>
      </c>
      <c r="H53">
        <v>7.0088369030867868E-3</v>
      </c>
      <c r="I53">
        <v>7.8404997520132337E-3</v>
      </c>
      <c r="J53">
        <v>5.2197296638559522E-3</v>
      </c>
      <c r="K53">
        <v>9.1141539731383944E-3</v>
      </c>
      <c r="L53">
        <v>9.9456935673095988E-3</v>
      </c>
      <c r="M53">
        <v>7.9622154573412707E-3</v>
      </c>
      <c r="N53">
        <v>5.3564272622477777E-3</v>
      </c>
      <c r="O53">
        <v>5.1316563811594947E-3</v>
      </c>
      <c r="P53">
        <v>6.3043588417365662E-3</v>
      </c>
      <c r="Q53">
        <v>4.5719928984859024E-3</v>
      </c>
      <c r="R53">
        <v>7.2862159649175022E-3</v>
      </c>
      <c r="S53">
        <v>4.7330744266917864E-3</v>
      </c>
      <c r="T53">
        <v>4.0585645095543854E-3</v>
      </c>
      <c r="U53">
        <v>4.8222672855401964E-3</v>
      </c>
      <c r="V53">
        <v>6.6563286597621446E-3</v>
      </c>
      <c r="W53">
        <v>8.1563971174445655E-3</v>
      </c>
      <c r="X53">
        <v>7.6069721214035938E-3</v>
      </c>
      <c r="Y53">
        <v>1.2750794385221909E-2</v>
      </c>
      <c r="Z53">
        <v>6.1212099327677578E-3</v>
      </c>
      <c r="AA53">
        <v>6.194306805731878E-3</v>
      </c>
      <c r="AB53">
        <v>7.0107430968126454E-3</v>
      </c>
      <c r="AC53">
        <v>5.3000304449675002E-3</v>
      </c>
      <c r="AD53">
        <v>5.7363476711608267E-3</v>
      </c>
      <c r="AE53">
        <v>8.6209046567898955E-3</v>
      </c>
      <c r="AF53">
        <v>1.0059136669520611E-2</v>
      </c>
      <c r="AG53">
        <v>6.1791359478918671E-3</v>
      </c>
      <c r="AH53">
        <v>1.1598716309974791E-2</v>
      </c>
      <c r="AI53">
        <v>6.3853201913833266E-3</v>
      </c>
      <c r="AJ53">
        <v>5.9513495114019667E-3</v>
      </c>
      <c r="AK53">
        <v>5.7270377585257994E-3</v>
      </c>
      <c r="AL53">
        <v>5.0887316683489109E-3</v>
      </c>
      <c r="AM53">
        <v>1.114223497365918E-2</v>
      </c>
      <c r="AN53">
        <v>7.4842068628009437E-3</v>
      </c>
      <c r="AO53">
        <v>4.3386359627326839E-3</v>
      </c>
      <c r="AP53">
        <v>6.8143253068577592E-3</v>
      </c>
      <c r="AQ53">
        <v>1.1853919128418921E-2</v>
      </c>
      <c r="AR53">
        <v>6.0808131786089254E-3</v>
      </c>
      <c r="AS53">
        <v>4.5795198982855707E-3</v>
      </c>
      <c r="AT53">
        <v>2.3344700787360329E-2</v>
      </c>
      <c r="AU53">
        <v>1.298054828297681E-2</v>
      </c>
      <c r="AV53">
        <v>7.2201177285274457E-3</v>
      </c>
      <c r="AW53">
        <v>4.7227309144231081E-3</v>
      </c>
      <c r="AX53">
        <v>3.1926239449048759E-2</v>
      </c>
      <c r="AY53">
        <v>3.1489293805216562E-2</v>
      </c>
      <c r="AZ53">
        <v>2.5869658775534689E-2</v>
      </c>
      <c r="BA53">
        <v>1.0602603834092761</v>
      </c>
      <c r="BB53">
        <v>3.4199166256908012E-2</v>
      </c>
      <c r="BC53">
        <v>2.3544498981255481E-3</v>
      </c>
      <c r="BD53">
        <v>1.710898595867915E-2</v>
      </c>
      <c r="BE53">
        <v>4.4520808527058362E-3</v>
      </c>
      <c r="BF53">
        <v>6.1569675300675301E-2</v>
      </c>
      <c r="BG53">
        <v>1.1179557692547821E-2</v>
      </c>
      <c r="BH53">
        <v>6.6079481831239524E-3</v>
      </c>
      <c r="BI53">
        <v>6.1559531610392683E-3</v>
      </c>
      <c r="BJ53">
        <v>1.653424610380692E-2</v>
      </c>
      <c r="BK53">
        <v>5.7663392246601322E-3</v>
      </c>
      <c r="BL53">
        <v>7.4720004856387466E-3</v>
      </c>
      <c r="BM53">
        <v>1.5834212579974902E-2</v>
      </c>
      <c r="BN53">
        <v>3.2374042855280701E-3</v>
      </c>
      <c r="BO53">
        <v>1.0501119747834169E-2</v>
      </c>
      <c r="BP53">
        <v>1.43377300638766E-2</v>
      </c>
      <c r="BQ53">
        <v>0</v>
      </c>
    </row>
    <row r="54" spans="1:69" x14ac:dyDescent="0.2">
      <c r="A54" s="1" t="s">
        <v>52</v>
      </c>
      <c r="B54">
        <v>3.6573137382117663E-2</v>
      </c>
      <c r="C54">
        <v>3.5406621559486262E-2</v>
      </c>
      <c r="D54">
        <v>2.4932891965073749E-2</v>
      </c>
      <c r="E54">
        <v>5.3453629685139392E-2</v>
      </c>
      <c r="F54">
        <v>4.0071495568072213E-2</v>
      </c>
      <c r="G54">
        <v>5.2030072811577031E-2</v>
      </c>
      <c r="H54">
        <v>6.2049119043745132E-2</v>
      </c>
      <c r="I54">
        <v>5.3991112481350183E-2</v>
      </c>
      <c r="J54">
        <v>6.7759592874053504E-2</v>
      </c>
      <c r="K54">
        <v>5.2521253483140573E-2</v>
      </c>
      <c r="L54">
        <v>4.8141054077861269E-2</v>
      </c>
      <c r="M54">
        <v>4.9368271187104802E-2</v>
      </c>
      <c r="N54">
        <v>4.3341234188628119E-2</v>
      </c>
      <c r="O54">
        <v>3.96368308235613E-2</v>
      </c>
      <c r="P54">
        <v>4.5382267868894287E-2</v>
      </c>
      <c r="Q54">
        <v>4.2874543831863648E-2</v>
      </c>
      <c r="R54">
        <v>5.3665056695106191E-2</v>
      </c>
      <c r="S54">
        <v>4.2062224568762997E-2</v>
      </c>
      <c r="T54">
        <v>3.8148371936458508E-2</v>
      </c>
      <c r="U54">
        <v>5.6562490590173507E-2</v>
      </c>
      <c r="V54">
        <v>5.1517211708711833E-2</v>
      </c>
      <c r="W54">
        <v>4.4931736182033187E-2</v>
      </c>
      <c r="X54">
        <v>4.9884109357331119E-2</v>
      </c>
      <c r="Y54">
        <v>3.8725815892402142E-2</v>
      </c>
      <c r="Z54">
        <v>4.4662404212943541E-2</v>
      </c>
      <c r="AA54">
        <v>5.1939409105899878E-2</v>
      </c>
      <c r="AB54">
        <v>5.4812927381829427E-2</v>
      </c>
      <c r="AC54">
        <v>4.9975799689626253E-2</v>
      </c>
      <c r="AD54">
        <v>4.4719463399172613E-2</v>
      </c>
      <c r="AE54">
        <v>4.0571319502591928E-2</v>
      </c>
      <c r="AF54">
        <v>4.7227406715658983E-2</v>
      </c>
      <c r="AG54">
        <v>4.3314174580891047E-2</v>
      </c>
      <c r="AH54">
        <v>4.8355213503333508E-2</v>
      </c>
      <c r="AI54">
        <v>4.3251784711460871E-2</v>
      </c>
      <c r="AJ54">
        <v>4.3694139557407329E-2</v>
      </c>
      <c r="AK54">
        <v>3.6726884200871279E-2</v>
      </c>
      <c r="AL54">
        <v>3.1296753357399489E-2</v>
      </c>
      <c r="AM54">
        <v>5.2758424475509567E-2</v>
      </c>
      <c r="AN54">
        <v>3.6355645818040322E-2</v>
      </c>
      <c r="AO54">
        <v>3.7217476510630267E-2</v>
      </c>
      <c r="AP54">
        <v>3.5414221336604691E-2</v>
      </c>
      <c r="AQ54">
        <v>4.6031309619334902E-2</v>
      </c>
      <c r="AR54">
        <v>4.8638051263254899E-2</v>
      </c>
      <c r="AS54">
        <v>4.8775318560589948E-2</v>
      </c>
      <c r="AT54">
        <v>5.7031611684898932E-2</v>
      </c>
      <c r="AU54">
        <v>4.6353445194979657E-2</v>
      </c>
      <c r="AV54">
        <v>4.4879229480737651E-2</v>
      </c>
      <c r="AW54">
        <v>3.6106547904886648E-2</v>
      </c>
      <c r="AX54">
        <v>4.8959326665566703E-2</v>
      </c>
      <c r="AY54">
        <v>4.8136879319295847E-2</v>
      </c>
      <c r="AZ54">
        <v>6.7361182649763901E-2</v>
      </c>
      <c r="BA54">
        <v>3.3732122264810878E-2</v>
      </c>
      <c r="BB54">
        <v>1.1437434448578401</v>
      </c>
      <c r="BC54">
        <v>4.9792474189386288E-2</v>
      </c>
      <c r="BD54">
        <v>3.8449496922788498E-2</v>
      </c>
      <c r="BE54">
        <v>3.6655227051315173E-2</v>
      </c>
      <c r="BF54">
        <v>3.7821821904268943E-2</v>
      </c>
      <c r="BG54">
        <v>4.3501271196528392E-2</v>
      </c>
      <c r="BH54">
        <v>3.6394192145836238E-2</v>
      </c>
      <c r="BI54">
        <v>3.5902164950688042E-2</v>
      </c>
      <c r="BJ54">
        <v>9.4977100579731077E-2</v>
      </c>
      <c r="BK54">
        <v>9.5181050404834523E-3</v>
      </c>
      <c r="BL54">
        <v>3.2686730548206207E-2</v>
      </c>
      <c r="BM54">
        <v>1.364539760664716E-2</v>
      </c>
      <c r="BN54">
        <v>3.7443808455918361E-2</v>
      </c>
      <c r="BO54">
        <v>4.527607700864756E-2</v>
      </c>
      <c r="BP54">
        <v>3.6749513539511003E-2</v>
      </c>
      <c r="BQ54">
        <v>0</v>
      </c>
    </row>
    <row r="55" spans="1:69" x14ac:dyDescent="0.2">
      <c r="A55" s="1" t="s">
        <v>53</v>
      </c>
      <c r="B55">
        <v>4.3292829988742891E-3</v>
      </c>
      <c r="C55">
        <v>5.0009946770674428E-3</v>
      </c>
      <c r="D55">
        <v>2.4266014884560699E-3</v>
      </c>
      <c r="E55">
        <v>6.0896810573749603E-3</v>
      </c>
      <c r="F55">
        <v>7.0258926342209914E-3</v>
      </c>
      <c r="G55">
        <v>6.7319419085818252E-3</v>
      </c>
      <c r="H55">
        <v>8.0830362196534482E-3</v>
      </c>
      <c r="I55">
        <v>1.069924111199942E-2</v>
      </c>
      <c r="J55">
        <v>8.1396588575335452E-3</v>
      </c>
      <c r="K55">
        <v>1.015042870589526E-2</v>
      </c>
      <c r="L55">
        <v>9.2566239213727388E-3</v>
      </c>
      <c r="M55">
        <v>9.6325018400427228E-3</v>
      </c>
      <c r="N55">
        <v>1.265331657406475E-2</v>
      </c>
      <c r="O55">
        <v>1.2325356806645709E-2</v>
      </c>
      <c r="P55">
        <v>1.0396691326537999E-2</v>
      </c>
      <c r="Q55">
        <v>7.0074337773849268E-3</v>
      </c>
      <c r="R55">
        <v>8.6968717958629711E-3</v>
      </c>
      <c r="S55">
        <v>8.5332262579088554E-3</v>
      </c>
      <c r="T55">
        <v>6.864548880176311E-3</v>
      </c>
      <c r="U55">
        <v>9.2365819480997504E-3</v>
      </c>
      <c r="V55">
        <v>7.0224880427509429E-3</v>
      </c>
      <c r="W55">
        <v>8.409219688465407E-3</v>
      </c>
      <c r="X55">
        <v>1.1352925830535069E-2</v>
      </c>
      <c r="Y55">
        <v>1.1242086545831149E-2</v>
      </c>
      <c r="Z55">
        <v>9.9258368610521015E-3</v>
      </c>
      <c r="AA55">
        <v>8.9741915542970365E-3</v>
      </c>
      <c r="AB55">
        <v>8.9813820989588736E-3</v>
      </c>
      <c r="AC55">
        <v>6.8007099581594939E-3</v>
      </c>
      <c r="AD55">
        <v>8.5343215066459883E-3</v>
      </c>
      <c r="AE55">
        <v>1.006264486223611E-2</v>
      </c>
      <c r="AF55">
        <v>9.0763891838237E-3</v>
      </c>
      <c r="AG55">
        <v>8.7567194811864375E-3</v>
      </c>
      <c r="AH55">
        <v>9.8611755423132635E-3</v>
      </c>
      <c r="AI55">
        <v>9.3591934803244434E-3</v>
      </c>
      <c r="AJ55">
        <v>7.560313989099135E-3</v>
      </c>
      <c r="AK55">
        <v>8.883471777637925E-3</v>
      </c>
      <c r="AL55">
        <v>6.7533286363159932E-3</v>
      </c>
      <c r="AM55">
        <v>9.3871788679366335E-3</v>
      </c>
      <c r="AN55">
        <v>7.0009669340121462E-3</v>
      </c>
      <c r="AO55">
        <v>6.9495249326308028E-3</v>
      </c>
      <c r="AP55">
        <v>2.3120779402945608E-2</v>
      </c>
      <c r="AQ55">
        <v>3.3476871334123887E-2</v>
      </c>
      <c r="AR55">
        <v>8.2661913624683479E-3</v>
      </c>
      <c r="AS55">
        <v>8.6230985248789971E-3</v>
      </c>
      <c r="AT55">
        <v>1.0213418226648729E-2</v>
      </c>
      <c r="AU55">
        <v>2.114968633624658E-2</v>
      </c>
      <c r="AV55">
        <v>4.0993654106505038E-2</v>
      </c>
      <c r="AW55">
        <v>2.1590154695847481E-2</v>
      </c>
      <c r="AX55">
        <v>1.7217431875937231E-2</v>
      </c>
      <c r="AY55">
        <v>1.8746033086791351E-2</v>
      </c>
      <c r="AZ55">
        <v>2.0012373906340239E-2</v>
      </c>
      <c r="BA55">
        <v>1.335464123261787E-2</v>
      </c>
      <c r="BB55">
        <v>1.232887184778828E-2</v>
      </c>
      <c r="BC55">
        <v>1.00367943818451</v>
      </c>
      <c r="BD55">
        <v>2.4997009867978658E-2</v>
      </c>
      <c r="BE55">
        <v>1.4458910999694329E-2</v>
      </c>
      <c r="BF55">
        <v>1.8052084427998959E-2</v>
      </c>
      <c r="BG55">
        <v>2.21435369800006E-2</v>
      </c>
      <c r="BH55">
        <v>1.3527726016547149E-2</v>
      </c>
      <c r="BI55">
        <v>7.1809070290151222E-3</v>
      </c>
      <c r="BJ55">
        <v>7.0689659361420467E-3</v>
      </c>
      <c r="BK55">
        <v>3.6711475659043881E-3</v>
      </c>
      <c r="BL55">
        <v>3.1751421451279169E-2</v>
      </c>
      <c r="BM55">
        <v>6.3352834244669283E-3</v>
      </c>
      <c r="BN55">
        <v>1.1912305854840771E-2</v>
      </c>
      <c r="BO55">
        <v>9.0150335453076116E-2</v>
      </c>
      <c r="BP55">
        <v>2.2255162162716259E-2</v>
      </c>
      <c r="BQ55">
        <v>0</v>
      </c>
    </row>
    <row r="56" spans="1:69" x14ac:dyDescent="0.2">
      <c r="A56" s="1" t="s">
        <v>54</v>
      </c>
      <c r="B56">
        <v>1.5473765541093131E-2</v>
      </c>
      <c r="C56">
        <v>1.5281844163375561E-2</v>
      </c>
      <c r="D56">
        <v>7.1740524084508766E-3</v>
      </c>
      <c r="E56">
        <v>4.1744124693454732E-2</v>
      </c>
      <c r="F56">
        <v>7.1305670701039617E-2</v>
      </c>
      <c r="G56">
        <v>6.7972373962036189E-2</v>
      </c>
      <c r="H56">
        <v>3.5960765712219817E-2</v>
      </c>
      <c r="I56">
        <v>3.7606881740618311E-2</v>
      </c>
      <c r="J56">
        <v>3.2679884749357263E-2</v>
      </c>
      <c r="K56">
        <v>4.9099346218962482E-2</v>
      </c>
      <c r="L56">
        <v>4.3784945006277429E-2</v>
      </c>
      <c r="M56">
        <v>7.3161802437904641E-2</v>
      </c>
      <c r="N56">
        <v>2.2918925888181819E-2</v>
      </c>
      <c r="O56">
        <v>1.7227264148214641E-2</v>
      </c>
      <c r="P56">
        <v>2.1397123276215121E-2</v>
      </c>
      <c r="Q56">
        <v>2.366908406020847E-2</v>
      </c>
      <c r="R56">
        <v>4.0647784277616852E-2</v>
      </c>
      <c r="S56">
        <v>2.4067668403523299E-2</v>
      </c>
      <c r="T56">
        <v>5.038089156710527E-2</v>
      </c>
      <c r="U56">
        <v>3.086225905774586E-2</v>
      </c>
      <c r="V56">
        <v>4.0018641091384081E-2</v>
      </c>
      <c r="W56">
        <v>6.6453037268571102E-2</v>
      </c>
      <c r="X56">
        <v>5.7269829413003043E-2</v>
      </c>
      <c r="Y56">
        <v>8.6449055705412031E-2</v>
      </c>
      <c r="Z56">
        <v>3.5152399107012157E-2</v>
      </c>
      <c r="AA56">
        <v>4.4401081328418947E-2</v>
      </c>
      <c r="AB56">
        <v>3.9322872239485898E-2</v>
      </c>
      <c r="AC56">
        <v>2.5844261890735961E-2</v>
      </c>
      <c r="AD56">
        <v>2.5633282193839299E-2</v>
      </c>
      <c r="AE56">
        <v>5.2204241260488171E-2</v>
      </c>
      <c r="AF56">
        <v>5.3507873713364497E-2</v>
      </c>
      <c r="AG56">
        <v>3.5219013895271323E-2</v>
      </c>
      <c r="AH56">
        <v>3.7848171358818627E-2</v>
      </c>
      <c r="AI56">
        <v>3.4314259818446352E-2</v>
      </c>
      <c r="AJ56">
        <v>2.2482386286310101E-2</v>
      </c>
      <c r="AK56">
        <v>2.0523606173875299E-2</v>
      </c>
      <c r="AL56">
        <v>2.4996344533261269E-2</v>
      </c>
      <c r="AM56">
        <v>2.267331169021506E-2</v>
      </c>
      <c r="AN56">
        <v>2.7249885696700789E-2</v>
      </c>
      <c r="AO56">
        <v>2.2655679770589861E-2</v>
      </c>
      <c r="AP56">
        <v>5.182367211636487E-2</v>
      </c>
      <c r="AQ56">
        <v>3.23968398170799E-2</v>
      </c>
      <c r="AR56">
        <v>2.5184331581900539E-2</v>
      </c>
      <c r="AS56">
        <v>1.655567696552903E-2</v>
      </c>
      <c r="AT56">
        <v>3.0001675218818139E-2</v>
      </c>
      <c r="AU56">
        <v>2.754587475804882E-2</v>
      </c>
      <c r="AV56">
        <v>2.0365820185535191E-2</v>
      </c>
      <c r="AW56">
        <v>1.9169217932516591E-2</v>
      </c>
      <c r="AX56">
        <v>3.9001581000017493E-2</v>
      </c>
      <c r="AY56">
        <v>7.5389123453880685E-2</v>
      </c>
      <c r="AZ56">
        <v>3.5288562620945693E-2</v>
      </c>
      <c r="BA56">
        <v>2.9398055208934029E-2</v>
      </c>
      <c r="BB56">
        <v>3.7965763917110033E-2</v>
      </c>
      <c r="BC56">
        <v>6.4428224145018581E-3</v>
      </c>
      <c r="BD56">
        <v>1.094813274831083</v>
      </c>
      <c r="BE56">
        <v>7.3516478694475737E-2</v>
      </c>
      <c r="BF56">
        <v>3.6182722091394677E-2</v>
      </c>
      <c r="BG56">
        <v>2.6317798044124169E-2</v>
      </c>
      <c r="BH56">
        <v>2.3199300852876231E-2</v>
      </c>
      <c r="BI56">
        <v>3.5695212302673189E-2</v>
      </c>
      <c r="BJ56">
        <v>1.354252294613161E-2</v>
      </c>
      <c r="BK56">
        <v>4.9766673952261744E-3</v>
      </c>
      <c r="BL56">
        <v>2.440485427708506E-2</v>
      </c>
      <c r="BM56">
        <v>1.094609533331631E-2</v>
      </c>
      <c r="BN56">
        <v>1.9691533470950168E-2</v>
      </c>
      <c r="BO56">
        <v>3.9646448374337943E-2</v>
      </c>
      <c r="BP56">
        <v>3.2742802879257897E-2</v>
      </c>
      <c r="BQ56">
        <v>0</v>
      </c>
    </row>
    <row r="57" spans="1:69" x14ac:dyDescent="0.2">
      <c r="A57" s="1" t="s">
        <v>55</v>
      </c>
      <c r="B57">
        <v>6.0425591265173854E-3</v>
      </c>
      <c r="C57">
        <v>4.0649647039805656E-3</v>
      </c>
      <c r="D57">
        <v>1.621586932199386E-3</v>
      </c>
      <c r="E57">
        <v>7.3886677844819792E-3</v>
      </c>
      <c r="F57">
        <v>1.734704487355275E-2</v>
      </c>
      <c r="G57">
        <v>1.209285045219404E-2</v>
      </c>
      <c r="H57">
        <v>1.7677411312445591E-2</v>
      </c>
      <c r="I57">
        <v>1.015792698984126E-2</v>
      </c>
      <c r="J57">
        <v>1.297641638192777E-2</v>
      </c>
      <c r="K57">
        <v>1.0486615728278579E-2</v>
      </c>
      <c r="L57">
        <v>8.915897835977583E-3</v>
      </c>
      <c r="M57">
        <v>1.253879474925711E-2</v>
      </c>
      <c r="N57">
        <v>5.8868118649949841E-3</v>
      </c>
      <c r="O57">
        <v>6.0861228263499774E-3</v>
      </c>
      <c r="P57">
        <v>7.2843001166835236E-3</v>
      </c>
      <c r="Q57">
        <v>5.8931489787835507E-3</v>
      </c>
      <c r="R57">
        <v>1.244480292568762E-2</v>
      </c>
      <c r="S57">
        <v>6.8427025880697561E-3</v>
      </c>
      <c r="T57">
        <v>8.1988533221093122E-3</v>
      </c>
      <c r="U57">
        <v>1.240440667155681E-2</v>
      </c>
      <c r="V57">
        <v>1.043498926750689E-2</v>
      </c>
      <c r="W57">
        <v>1.424970121635289E-2</v>
      </c>
      <c r="X57">
        <v>1.7329092802742471E-2</v>
      </c>
      <c r="Y57">
        <v>2.2837352057632598E-2</v>
      </c>
      <c r="Z57">
        <v>1.4922289020286569E-2</v>
      </c>
      <c r="AA57">
        <v>1.339747560224354E-2</v>
      </c>
      <c r="AB57">
        <v>1.1429786041307221E-2</v>
      </c>
      <c r="AC57">
        <v>1.2278451127288519E-2</v>
      </c>
      <c r="AD57">
        <v>1.0753292268508E-2</v>
      </c>
      <c r="AE57">
        <v>1.3930347802079629E-2</v>
      </c>
      <c r="AF57">
        <v>1.2000303704104581E-2</v>
      </c>
      <c r="AG57">
        <v>2.0266488075218539E-2</v>
      </c>
      <c r="AH57">
        <v>2.0916996823307419E-2</v>
      </c>
      <c r="AI57">
        <v>1.5891359101270049E-2</v>
      </c>
      <c r="AJ57">
        <v>1.093405368522969E-2</v>
      </c>
      <c r="AK57">
        <v>8.08121981826352E-3</v>
      </c>
      <c r="AL57">
        <v>9.3993896870736195E-3</v>
      </c>
      <c r="AM57">
        <v>2.52556959650749E-2</v>
      </c>
      <c r="AN57">
        <v>1.172994415894392E-2</v>
      </c>
      <c r="AO57">
        <v>1.0861443530643821E-2</v>
      </c>
      <c r="AP57">
        <v>3.6223108401927141E-3</v>
      </c>
      <c r="AQ57">
        <v>4.5737445582479819E-3</v>
      </c>
      <c r="AR57">
        <v>5.67140590940897E-3</v>
      </c>
      <c r="AS57">
        <v>9.2535731583829814E-3</v>
      </c>
      <c r="AT57">
        <v>7.6483211077414447E-3</v>
      </c>
      <c r="AU57">
        <v>4.8466194274017861E-2</v>
      </c>
      <c r="AV57">
        <v>3.776672659054309E-3</v>
      </c>
      <c r="AW57">
        <v>3.4243418301109921E-3</v>
      </c>
      <c r="AX57">
        <v>3.0144476897773979E-3</v>
      </c>
      <c r="AY57">
        <v>1.8042801571098511E-3</v>
      </c>
      <c r="AZ57">
        <v>2.2849496055870099E-3</v>
      </c>
      <c r="BA57">
        <v>4.6017638613149916E-3</v>
      </c>
      <c r="BB57">
        <v>3.0884558417872301E-3</v>
      </c>
      <c r="BC57">
        <v>4.3198603116951178E-4</v>
      </c>
      <c r="BD57">
        <v>1.418494954445881E-3</v>
      </c>
      <c r="BE57">
        <v>1.0555877448329001</v>
      </c>
      <c r="BF57">
        <v>1.894057822179551E-3</v>
      </c>
      <c r="BG57">
        <v>3.7021791369645971E-3</v>
      </c>
      <c r="BH57">
        <v>2.4110210031809019E-3</v>
      </c>
      <c r="BI57">
        <v>7.5754001192281453E-4</v>
      </c>
      <c r="BJ57">
        <v>7.959378892002671E-3</v>
      </c>
      <c r="BK57">
        <v>5.9218314638404936E-3</v>
      </c>
      <c r="BL57">
        <v>2.8083358428032221E-3</v>
      </c>
      <c r="BM57">
        <v>1.1823995058005521E-2</v>
      </c>
      <c r="BN57">
        <v>2.0943112360485619E-3</v>
      </c>
      <c r="BO57">
        <v>2.569364108363008E-3</v>
      </c>
      <c r="BP57">
        <v>3.006348014827397E-3</v>
      </c>
      <c r="BQ57">
        <v>0</v>
      </c>
    </row>
    <row r="58" spans="1:69" x14ac:dyDescent="0.2">
      <c r="A58" s="1" t="s">
        <v>56</v>
      </c>
      <c r="B58">
        <v>4.9796987015198711E-3</v>
      </c>
      <c r="C58">
        <v>9.6360048656763207E-3</v>
      </c>
      <c r="D58">
        <v>5.5937383082154237E-3</v>
      </c>
      <c r="E58">
        <v>8.2326991745533765E-3</v>
      </c>
      <c r="F58">
        <v>9.0536114335584769E-3</v>
      </c>
      <c r="G58">
        <v>7.0378368537810931E-3</v>
      </c>
      <c r="H58">
        <v>7.6743860296291672E-3</v>
      </c>
      <c r="I58">
        <v>1.9538033785826681E-2</v>
      </c>
      <c r="J58">
        <v>9.1469729335239957E-3</v>
      </c>
      <c r="K58">
        <v>2.2650975932820519E-2</v>
      </c>
      <c r="L58">
        <v>8.0081563101640704E-2</v>
      </c>
      <c r="M58">
        <v>2.475866760268625E-2</v>
      </c>
      <c r="N58">
        <v>8.9677984764779985E-3</v>
      </c>
      <c r="O58">
        <v>1.308037175914354E-2</v>
      </c>
      <c r="P58">
        <v>3.046345193610011E-2</v>
      </c>
      <c r="Q58">
        <v>7.865316968991334E-3</v>
      </c>
      <c r="R58">
        <v>1.4915223456120291E-2</v>
      </c>
      <c r="S58">
        <v>1.043954443251007E-2</v>
      </c>
      <c r="T58">
        <v>7.4767055367065526E-3</v>
      </c>
      <c r="U58">
        <v>8.9588750429965419E-3</v>
      </c>
      <c r="V58">
        <v>7.4348484420799976E-3</v>
      </c>
      <c r="W58">
        <v>1.461942235931806E-2</v>
      </c>
      <c r="X58">
        <v>3.9361176530782027E-2</v>
      </c>
      <c r="Y58">
        <v>4.2461256409558737E-2</v>
      </c>
      <c r="Z58">
        <v>1.191627570664738E-2</v>
      </c>
      <c r="AA58">
        <v>1.1254464132570219E-2</v>
      </c>
      <c r="AB58">
        <v>9.4082690687726164E-3</v>
      </c>
      <c r="AC58">
        <v>7.3364854115289032E-3</v>
      </c>
      <c r="AD58">
        <v>1.20448448901199E-2</v>
      </c>
      <c r="AE58">
        <v>2.6929166960745779E-2</v>
      </c>
      <c r="AF58">
        <v>1.7676265593828708E-2</v>
      </c>
      <c r="AG58">
        <v>1.152680631787042E-2</v>
      </c>
      <c r="AH58">
        <v>3.7797137168543021E-2</v>
      </c>
      <c r="AI58">
        <v>9.6114060133898234E-3</v>
      </c>
      <c r="AJ58">
        <v>1.312061637539582E-2</v>
      </c>
      <c r="AK58">
        <v>1.233318148720091E-2</v>
      </c>
      <c r="AL58">
        <v>8.4050912259739739E-3</v>
      </c>
      <c r="AM58">
        <v>2.2907596996545682E-2</v>
      </c>
      <c r="AN58">
        <v>7.7286947200293776E-3</v>
      </c>
      <c r="AO58">
        <v>8.689868347459875E-3</v>
      </c>
      <c r="AP58">
        <v>2.25493717957298E-2</v>
      </c>
      <c r="AQ58">
        <v>2.2433381464244669E-2</v>
      </c>
      <c r="AR58">
        <v>7.6550072446578809E-3</v>
      </c>
      <c r="AS58">
        <v>7.4341343406628749E-3</v>
      </c>
      <c r="AT58">
        <v>1.3277758938719349E-2</v>
      </c>
      <c r="AU58">
        <v>1.409593168670808E-2</v>
      </c>
      <c r="AV58">
        <v>2.0169947345491521E-2</v>
      </c>
      <c r="AW58">
        <v>1.7274629453694412E-2</v>
      </c>
      <c r="AX58">
        <v>5.2910695114051179E-2</v>
      </c>
      <c r="AY58">
        <v>5.598343644966413E-2</v>
      </c>
      <c r="AZ58">
        <v>3.2729021420463238E-2</v>
      </c>
      <c r="BA58">
        <v>1.7189776095649811E-2</v>
      </c>
      <c r="BB58">
        <v>2.6034628767965261E-2</v>
      </c>
      <c r="BC58">
        <v>3.121007165888656E-3</v>
      </c>
      <c r="BD58">
        <v>2.8722318448796441E-2</v>
      </c>
      <c r="BE58">
        <v>1.0739852860627661E-2</v>
      </c>
      <c r="BF58">
        <v>1.040989048632347</v>
      </c>
      <c r="BG58">
        <v>2.5345114536129591E-2</v>
      </c>
      <c r="BH58">
        <v>1.0927112669878039E-2</v>
      </c>
      <c r="BI58">
        <v>7.137609510446701E-3</v>
      </c>
      <c r="BJ58">
        <v>9.2660346607749949E-3</v>
      </c>
      <c r="BK58">
        <v>4.4653169371326549E-3</v>
      </c>
      <c r="BL58">
        <v>2.6710499294588151E-2</v>
      </c>
      <c r="BM58">
        <v>1.027241608539496E-2</v>
      </c>
      <c r="BN58">
        <v>5.7751155422802224E-3</v>
      </c>
      <c r="BO58">
        <v>4.9276138751972398E-2</v>
      </c>
      <c r="BP58">
        <v>1.7727339002152391E-2</v>
      </c>
      <c r="BQ58">
        <v>0</v>
      </c>
    </row>
    <row r="59" spans="1:69" x14ac:dyDescent="0.2">
      <c r="A59" s="1" t="s">
        <v>57</v>
      </c>
      <c r="B59">
        <v>3.225336719522381E-3</v>
      </c>
      <c r="C59">
        <v>2.92490002372074E-3</v>
      </c>
      <c r="D59">
        <v>2.566786345589865E-3</v>
      </c>
      <c r="E59">
        <v>9.9000044495882612E-3</v>
      </c>
      <c r="F59">
        <v>3.3144528776189008E-2</v>
      </c>
      <c r="G59">
        <v>1.4821826197688419E-2</v>
      </c>
      <c r="H59">
        <v>1.5464377016115071E-2</v>
      </c>
      <c r="I59">
        <v>5.1701545562184443E-3</v>
      </c>
      <c r="J59">
        <v>7.7916346208013907E-3</v>
      </c>
      <c r="K59">
        <v>6.9316156154529468E-3</v>
      </c>
      <c r="L59">
        <v>7.614938997825344E-3</v>
      </c>
      <c r="M59">
        <v>4.8346875099900839E-3</v>
      </c>
      <c r="N59">
        <v>4.0327674457389653E-3</v>
      </c>
      <c r="O59">
        <v>3.688045864452867E-3</v>
      </c>
      <c r="P59">
        <v>4.4939575101149787E-3</v>
      </c>
      <c r="Q59">
        <v>6.6783586066989234E-3</v>
      </c>
      <c r="R59">
        <v>1.0447373823635401E-2</v>
      </c>
      <c r="S59">
        <v>9.7581380782479927E-3</v>
      </c>
      <c r="T59">
        <v>1.3387262278368469E-2</v>
      </c>
      <c r="U59">
        <v>5.2660983544370807E-3</v>
      </c>
      <c r="V59">
        <v>6.2623577951992663E-3</v>
      </c>
      <c r="W59">
        <v>7.442107782893794E-3</v>
      </c>
      <c r="X59">
        <v>5.7337148866030861E-3</v>
      </c>
      <c r="Y59">
        <v>5.6265655151548077E-3</v>
      </c>
      <c r="Z59">
        <v>7.0079830969363719E-3</v>
      </c>
      <c r="AA59">
        <v>8.0589864873558906E-3</v>
      </c>
      <c r="AB59">
        <v>1.161235275184086E-2</v>
      </c>
      <c r="AC59">
        <v>8.8479198836013406E-3</v>
      </c>
      <c r="AD59">
        <v>8.9034007323653876E-3</v>
      </c>
      <c r="AE59">
        <v>7.1431961715717864E-3</v>
      </c>
      <c r="AF59">
        <v>6.3199147037424717E-3</v>
      </c>
      <c r="AG59">
        <v>7.2052629479489117E-3</v>
      </c>
      <c r="AH59">
        <v>1.090450758149402E-2</v>
      </c>
      <c r="AI59">
        <v>8.5400402056480477E-3</v>
      </c>
      <c r="AJ59">
        <v>1.113936714714432E-2</v>
      </c>
      <c r="AK59">
        <v>5.446323408292519E-3</v>
      </c>
      <c r="AL59">
        <v>6.9153445358120409E-3</v>
      </c>
      <c r="AM59">
        <v>7.3185570748584457E-3</v>
      </c>
      <c r="AN59">
        <v>1.3368866111838471E-2</v>
      </c>
      <c r="AO59">
        <v>7.0742866767204609E-3</v>
      </c>
      <c r="AP59">
        <v>5.3934619914815032E-3</v>
      </c>
      <c r="AQ59">
        <v>7.1388544019368762E-3</v>
      </c>
      <c r="AR59">
        <v>1.075449520082114E-2</v>
      </c>
      <c r="AS59">
        <v>3.0174412007791151E-2</v>
      </c>
      <c r="AT59">
        <v>4.3865462375166538E-2</v>
      </c>
      <c r="AU59">
        <v>1.2351158523758119E-2</v>
      </c>
      <c r="AV59">
        <v>5.8481815484005212E-3</v>
      </c>
      <c r="AW59">
        <v>5.5218599329902394E-3</v>
      </c>
      <c r="AX59">
        <v>2.409424353041921E-2</v>
      </c>
      <c r="AY59">
        <v>1.7419052464703221E-2</v>
      </c>
      <c r="AZ59">
        <v>2.0225004937828611E-2</v>
      </c>
      <c r="BA59">
        <v>1.230957619313971E-2</v>
      </c>
      <c r="BB59">
        <v>3.8300075384081682E-3</v>
      </c>
      <c r="BC59">
        <v>6.33147204902032E-4</v>
      </c>
      <c r="BD59">
        <v>4.5006408800339504E-3</v>
      </c>
      <c r="BE59">
        <v>9.0111853936786033E-3</v>
      </c>
      <c r="BF59">
        <v>1.0036896342515599E-2</v>
      </c>
      <c r="BG59">
        <v>1.020133154266909</v>
      </c>
      <c r="BH59">
        <v>4.3779582006477791E-3</v>
      </c>
      <c r="BI59">
        <v>4.9303746496135109E-3</v>
      </c>
      <c r="BJ59">
        <v>3.8262154807785628E-3</v>
      </c>
      <c r="BK59">
        <v>2.9012442273189218E-3</v>
      </c>
      <c r="BL59">
        <v>1.223818974354271E-2</v>
      </c>
      <c r="BM59">
        <v>6.0418703021527988E-3</v>
      </c>
      <c r="BN59">
        <v>3.63698015388617E-3</v>
      </c>
      <c r="BO59">
        <v>1.1201426462349069E-2</v>
      </c>
      <c r="BP59">
        <v>5.5890361607811474E-3</v>
      </c>
      <c r="BQ59">
        <v>0</v>
      </c>
    </row>
    <row r="60" spans="1:69" x14ac:dyDescent="0.2">
      <c r="A60" s="1" t="s">
        <v>58</v>
      </c>
      <c r="B60">
        <v>7.493437004195462E-3</v>
      </c>
      <c r="C60">
        <v>8.1375208876921356E-3</v>
      </c>
      <c r="D60">
        <v>4.5677075932985967E-3</v>
      </c>
      <c r="E60">
        <v>3.0000036003164379E-2</v>
      </c>
      <c r="F60">
        <v>1.3101856692281869E-2</v>
      </c>
      <c r="G60">
        <v>1.7402240662361561E-2</v>
      </c>
      <c r="H60">
        <v>2.317862128169438E-2</v>
      </c>
      <c r="I60">
        <v>1.554171033523365E-2</v>
      </c>
      <c r="J60">
        <v>1.8450654423849851E-2</v>
      </c>
      <c r="K60">
        <v>1.745697701189235E-2</v>
      </c>
      <c r="L60">
        <v>2.604819042824684E-2</v>
      </c>
      <c r="M60">
        <v>1.964914758834331E-2</v>
      </c>
      <c r="N60">
        <v>1.4552289099666131E-2</v>
      </c>
      <c r="O60">
        <v>1.279767591656693E-2</v>
      </c>
      <c r="P60">
        <v>1.7290986992975241E-2</v>
      </c>
      <c r="Q60">
        <v>1.125372083827297E-2</v>
      </c>
      <c r="R60">
        <v>1.9421487246215199E-2</v>
      </c>
      <c r="S60">
        <v>1.3108082738418221E-2</v>
      </c>
      <c r="T60">
        <v>1.0898666521068519E-2</v>
      </c>
      <c r="U60">
        <v>1.9913563548367749E-2</v>
      </c>
      <c r="V60">
        <v>1.375910890825578E-2</v>
      </c>
      <c r="W60">
        <v>2.2286647005715549E-2</v>
      </c>
      <c r="X60">
        <v>2.1369543758838101E-2</v>
      </c>
      <c r="Y60">
        <v>3.122561295390909E-2</v>
      </c>
      <c r="Z60">
        <v>1.7295695434944251E-2</v>
      </c>
      <c r="AA60">
        <v>2.1590956039964641E-2</v>
      </c>
      <c r="AB60">
        <v>1.7409126070806889E-2</v>
      </c>
      <c r="AC60">
        <v>2.043131513292409E-2</v>
      </c>
      <c r="AD60">
        <v>1.770978720450651E-2</v>
      </c>
      <c r="AE60">
        <v>2.2973789156191991E-2</v>
      </c>
      <c r="AF60">
        <v>2.1986107972328622E-2</v>
      </c>
      <c r="AG60">
        <v>2.5444548139385771E-2</v>
      </c>
      <c r="AH60">
        <v>2.3288408883532612E-2</v>
      </c>
      <c r="AI60">
        <v>1.725755963295415E-2</v>
      </c>
      <c r="AJ60">
        <v>1.488959286287905E-2</v>
      </c>
      <c r="AK60">
        <v>1.3569169362953191E-2</v>
      </c>
      <c r="AL60">
        <v>1.65798726703201E-2</v>
      </c>
      <c r="AM60">
        <v>2.3786408498544409E-2</v>
      </c>
      <c r="AN60">
        <v>1.191474451922761E-2</v>
      </c>
      <c r="AO60">
        <v>1.262335888462799E-2</v>
      </c>
      <c r="AP60">
        <v>1.940353532212663E-2</v>
      </c>
      <c r="AQ60">
        <v>3.3418125263226288E-2</v>
      </c>
      <c r="AR60">
        <v>1.3835253569407679E-2</v>
      </c>
      <c r="AS60">
        <v>1.4514162213628241E-2</v>
      </c>
      <c r="AT60">
        <v>3.488807437394123E-2</v>
      </c>
      <c r="AU60">
        <v>3.1672177197021527E-2</v>
      </c>
      <c r="AV60">
        <v>4.1625442195454249E-2</v>
      </c>
      <c r="AW60">
        <v>1.6739677273926289E-2</v>
      </c>
      <c r="AX60">
        <v>2.4842453396581352E-2</v>
      </c>
      <c r="AY60">
        <v>3.315787974778589E-2</v>
      </c>
      <c r="AZ60">
        <v>0.1160367961316895</v>
      </c>
      <c r="BA60">
        <v>4.7459400339708052E-2</v>
      </c>
      <c r="BB60">
        <v>4.5156369933620613E-2</v>
      </c>
      <c r="BC60">
        <v>4.7161671620613984E-3</v>
      </c>
      <c r="BD60">
        <v>2.8053508737207401E-2</v>
      </c>
      <c r="BE60">
        <v>1.518278631780989E-2</v>
      </c>
      <c r="BF60">
        <v>2.6283741269711159E-2</v>
      </c>
      <c r="BG60">
        <v>1.8397558599762949E-2</v>
      </c>
      <c r="BH60">
        <v>1.028657787633577</v>
      </c>
      <c r="BI60">
        <v>1.2755585484692709E-2</v>
      </c>
      <c r="BJ60">
        <v>3.9187002707606951E-2</v>
      </c>
      <c r="BK60">
        <v>3.7237193217907097E-2</v>
      </c>
      <c r="BL60">
        <v>3.5171702355985331E-2</v>
      </c>
      <c r="BM60">
        <v>6.118585671802234E-2</v>
      </c>
      <c r="BN60">
        <v>2.233637102306189E-2</v>
      </c>
      <c r="BO60">
        <v>3.6754753657277088E-2</v>
      </c>
      <c r="BP60">
        <v>4.6919238335756459E-2</v>
      </c>
      <c r="BQ60">
        <v>0</v>
      </c>
    </row>
    <row r="61" spans="1:69" x14ac:dyDescent="0.2">
      <c r="A61" s="1" t="s">
        <v>59</v>
      </c>
      <c r="B61">
        <v>2.0928735849949352E-3</v>
      </c>
      <c r="C61">
        <v>2.1246131223567571E-3</v>
      </c>
      <c r="D61">
        <v>1.218888768580047E-3</v>
      </c>
      <c r="E61">
        <v>2.9220253933116111E-3</v>
      </c>
      <c r="F61">
        <v>3.401492541981228E-3</v>
      </c>
      <c r="G61">
        <v>4.506927166529567E-3</v>
      </c>
      <c r="H61">
        <v>5.069466420037431E-3</v>
      </c>
      <c r="I61">
        <v>4.9071436447923672E-3</v>
      </c>
      <c r="J61">
        <v>5.718994003991589E-3</v>
      </c>
      <c r="K61">
        <v>4.8965940337477474E-3</v>
      </c>
      <c r="L61">
        <v>5.7773542326547056E-3</v>
      </c>
      <c r="M61">
        <v>1.1305448035182389E-2</v>
      </c>
      <c r="N61">
        <v>3.405637941493254E-3</v>
      </c>
      <c r="O61">
        <v>2.9506269998486778E-3</v>
      </c>
      <c r="P61">
        <v>4.2251988489301574E-3</v>
      </c>
      <c r="Q61">
        <v>4.7956561467209094E-3</v>
      </c>
      <c r="R61">
        <v>8.5532507583753904E-3</v>
      </c>
      <c r="S61">
        <v>3.9085513655550373E-3</v>
      </c>
      <c r="T61">
        <v>3.0190502734442639E-3</v>
      </c>
      <c r="U61">
        <v>3.1889717815730191E-3</v>
      </c>
      <c r="V61">
        <v>4.5206378166341953E-3</v>
      </c>
      <c r="W61">
        <v>5.6197792797880878E-3</v>
      </c>
      <c r="X61">
        <v>4.6779498276322109E-3</v>
      </c>
      <c r="Y61">
        <v>7.14169183790846E-3</v>
      </c>
      <c r="Z61">
        <v>4.9727038098992694E-3</v>
      </c>
      <c r="AA61">
        <v>8.7743403639811805E-3</v>
      </c>
      <c r="AB61">
        <v>4.8210815565167958E-3</v>
      </c>
      <c r="AC61">
        <v>4.3764257286657629E-3</v>
      </c>
      <c r="AD61">
        <v>5.3094777793548584E-3</v>
      </c>
      <c r="AE61">
        <v>5.0490696721262607E-3</v>
      </c>
      <c r="AF61">
        <v>4.8546187943908246E-3</v>
      </c>
      <c r="AG61">
        <v>5.1684830678926548E-3</v>
      </c>
      <c r="AH61">
        <v>8.4709417415049157E-3</v>
      </c>
      <c r="AI61">
        <v>6.7023283475867159E-3</v>
      </c>
      <c r="AJ61">
        <v>5.6481864258842327E-3</v>
      </c>
      <c r="AK61">
        <v>3.5224584560884569E-3</v>
      </c>
      <c r="AL61">
        <v>5.6577336742207754E-3</v>
      </c>
      <c r="AM61">
        <v>4.0467291661490266E-3</v>
      </c>
      <c r="AN61">
        <v>8.9276307959254442E-3</v>
      </c>
      <c r="AO61">
        <v>3.8141419558162652E-3</v>
      </c>
      <c r="AP61">
        <v>6.8849812328336622E-3</v>
      </c>
      <c r="AQ61">
        <v>7.39127061973004E-3</v>
      </c>
      <c r="AR61">
        <v>7.0381704599340508E-3</v>
      </c>
      <c r="AS61">
        <v>6.2285627102296962E-3</v>
      </c>
      <c r="AT61">
        <v>1.0358806406914899E-2</v>
      </c>
      <c r="AU61">
        <v>2.6179956538874671E-2</v>
      </c>
      <c r="AV61">
        <v>6.3125239318919477E-3</v>
      </c>
      <c r="AW61">
        <v>4.9169140888961904E-3</v>
      </c>
      <c r="AX61">
        <v>5.1905236276517056E-3</v>
      </c>
      <c r="AY61">
        <v>9.9946977473526332E-3</v>
      </c>
      <c r="AZ61">
        <v>7.5000197330669016E-3</v>
      </c>
      <c r="BA61">
        <v>5.2460517767596868E-3</v>
      </c>
      <c r="BB61">
        <v>1.3072329387014921E-2</v>
      </c>
      <c r="BC61">
        <v>1.086417414616092E-3</v>
      </c>
      <c r="BD61">
        <v>6.6087257344699963E-3</v>
      </c>
      <c r="BE61">
        <v>1.977226546148075E-3</v>
      </c>
      <c r="BF61">
        <v>6.805796445848597E-3</v>
      </c>
      <c r="BG61">
        <v>4.4369090995534689E-3</v>
      </c>
      <c r="BH61">
        <v>4.6125699944621363E-3</v>
      </c>
      <c r="BI61">
        <v>1.002229637536787</v>
      </c>
      <c r="BJ61">
        <v>1.2012789357017301E-2</v>
      </c>
      <c r="BK61">
        <v>1.046430958677934E-2</v>
      </c>
      <c r="BL61">
        <v>1.3629705030348129E-2</v>
      </c>
      <c r="BM61">
        <v>9.0950525000416185E-3</v>
      </c>
      <c r="BN61">
        <v>1.7351660159119881E-3</v>
      </c>
      <c r="BO61">
        <v>6.5812635550658357E-3</v>
      </c>
      <c r="BP61">
        <v>2.8208549060898189E-3</v>
      </c>
      <c r="BQ61">
        <v>0</v>
      </c>
    </row>
    <row r="62" spans="1:69" x14ac:dyDescent="0.2">
      <c r="A62" s="1" t="s">
        <v>60</v>
      </c>
      <c r="B62">
        <v>2.3301845917542501E-3</v>
      </c>
      <c r="C62">
        <v>2.6151938443144738E-3</v>
      </c>
      <c r="D62">
        <v>1.4374389634065369E-3</v>
      </c>
      <c r="E62">
        <v>3.4316264671319999E-3</v>
      </c>
      <c r="F62">
        <v>5.5408364245455354E-3</v>
      </c>
      <c r="G62">
        <v>6.5630454022866276E-3</v>
      </c>
      <c r="H62">
        <v>5.3730920775212632E-3</v>
      </c>
      <c r="I62">
        <v>5.1514674038751172E-3</v>
      </c>
      <c r="J62">
        <v>4.8721427637167594E-3</v>
      </c>
      <c r="K62">
        <v>6.6666289715486566E-3</v>
      </c>
      <c r="L62">
        <v>1.1598086363977189E-2</v>
      </c>
      <c r="M62">
        <v>7.2467752978518634E-3</v>
      </c>
      <c r="N62">
        <v>2.9816064766721691E-3</v>
      </c>
      <c r="O62">
        <v>2.7878752919063758E-3</v>
      </c>
      <c r="P62">
        <v>4.8595119440203198E-3</v>
      </c>
      <c r="Q62">
        <v>3.8186094514171321E-3</v>
      </c>
      <c r="R62">
        <v>5.2591813161131712E-3</v>
      </c>
      <c r="S62">
        <v>3.0970932596263308E-3</v>
      </c>
      <c r="T62">
        <v>3.7716102306841089E-3</v>
      </c>
      <c r="U62">
        <v>4.1206206198615416E-3</v>
      </c>
      <c r="V62">
        <v>5.6053385241887216E-3</v>
      </c>
      <c r="W62">
        <v>6.1300511988742227E-3</v>
      </c>
      <c r="X62">
        <v>8.3142346664094504E-3</v>
      </c>
      <c r="Y62">
        <v>9.8645356917606876E-3</v>
      </c>
      <c r="Z62">
        <v>4.2381974466130434E-3</v>
      </c>
      <c r="AA62">
        <v>4.6855127280831599E-3</v>
      </c>
      <c r="AB62">
        <v>6.6527055997293713E-3</v>
      </c>
      <c r="AC62">
        <v>5.2735679888343224E-3</v>
      </c>
      <c r="AD62">
        <v>4.2977127556631549E-3</v>
      </c>
      <c r="AE62">
        <v>5.7685979520929586E-3</v>
      </c>
      <c r="AF62">
        <v>6.0862444544557814E-3</v>
      </c>
      <c r="AG62">
        <v>4.5920979012301988E-3</v>
      </c>
      <c r="AH62">
        <v>7.8734167578933447E-3</v>
      </c>
      <c r="AI62">
        <v>4.6433845481644136E-3</v>
      </c>
      <c r="AJ62">
        <v>3.9548518352254562E-3</v>
      </c>
      <c r="AK62">
        <v>3.2656482334607329E-3</v>
      </c>
      <c r="AL62">
        <v>3.2474777702719421E-3</v>
      </c>
      <c r="AM62">
        <v>5.2558621836552534E-3</v>
      </c>
      <c r="AN62">
        <v>3.1918975487650208E-3</v>
      </c>
      <c r="AO62">
        <v>2.7349819022227228E-3</v>
      </c>
      <c r="AP62">
        <v>4.7796810639802014E-3</v>
      </c>
      <c r="AQ62">
        <v>4.8629106230139094E-3</v>
      </c>
      <c r="AR62">
        <v>3.4615425114286522E-3</v>
      </c>
      <c r="AS62">
        <v>7.8990311969958475E-3</v>
      </c>
      <c r="AT62">
        <v>8.0027051672827264E-3</v>
      </c>
      <c r="AU62">
        <v>5.6957566517921573E-3</v>
      </c>
      <c r="AV62">
        <v>4.3278180105173281E-3</v>
      </c>
      <c r="AW62">
        <v>3.535199566202732E-3</v>
      </c>
      <c r="AX62">
        <v>7.3714325904420831E-3</v>
      </c>
      <c r="AY62">
        <v>9.7632770229477833E-3</v>
      </c>
      <c r="AZ62">
        <v>5.8470981222412486E-3</v>
      </c>
      <c r="BA62">
        <v>4.1096142157011281E-3</v>
      </c>
      <c r="BB62">
        <v>4.8524502354767669E-3</v>
      </c>
      <c r="BC62">
        <v>6.9279789379933228E-4</v>
      </c>
      <c r="BD62">
        <v>7.0061383859882443E-3</v>
      </c>
      <c r="BE62">
        <v>7.9193606193189384E-3</v>
      </c>
      <c r="BF62">
        <v>7.6425388423646701E-3</v>
      </c>
      <c r="BG62">
        <v>4.2229998868518401E-3</v>
      </c>
      <c r="BH62">
        <v>3.3024531093072029E-3</v>
      </c>
      <c r="BI62">
        <v>2.3278584695034599E-3</v>
      </c>
      <c r="BJ62">
        <v>1.002860037353309</v>
      </c>
      <c r="BK62">
        <v>1.553036227189084E-3</v>
      </c>
      <c r="BL62">
        <v>4.5989388803015039E-3</v>
      </c>
      <c r="BM62">
        <v>3.057545865975596E-3</v>
      </c>
      <c r="BN62">
        <v>2.5485497059570669E-3</v>
      </c>
      <c r="BO62">
        <v>7.7821158892222913E-3</v>
      </c>
      <c r="BP62">
        <v>5.9122714986069094E-3</v>
      </c>
      <c r="BQ62">
        <v>0</v>
      </c>
    </row>
    <row r="63" spans="1:69" x14ac:dyDescent="0.2">
      <c r="A63" s="1" t="s">
        <v>61</v>
      </c>
      <c r="B63">
        <v>1.4534800980093779E-4</v>
      </c>
      <c r="C63">
        <v>1.3961486477698969E-4</v>
      </c>
      <c r="D63">
        <v>4.70971408389789E-5</v>
      </c>
      <c r="E63">
        <v>2.2070143227787901E-4</v>
      </c>
      <c r="F63">
        <v>2.111243911408703E-4</v>
      </c>
      <c r="G63">
        <v>9.4612933909052734E-4</v>
      </c>
      <c r="H63">
        <v>2.6291437004036261E-4</v>
      </c>
      <c r="I63">
        <v>3.5655621291805792E-4</v>
      </c>
      <c r="J63">
        <v>2.7436222244265018E-4</v>
      </c>
      <c r="K63">
        <v>2.8650645758094342E-4</v>
      </c>
      <c r="L63">
        <v>7.1481287934124175E-4</v>
      </c>
      <c r="M63">
        <v>7.0259006991406153E-4</v>
      </c>
      <c r="N63">
        <v>1.6132558853945429E-4</v>
      </c>
      <c r="O63">
        <v>2.2985548540563431E-4</v>
      </c>
      <c r="P63">
        <v>4.4543403577715682E-4</v>
      </c>
      <c r="Q63">
        <v>3.0670562999851429E-4</v>
      </c>
      <c r="R63">
        <v>3.8270615793959312E-4</v>
      </c>
      <c r="S63">
        <v>1.868535656737991E-4</v>
      </c>
      <c r="T63">
        <v>1.371236759547397E-4</v>
      </c>
      <c r="U63">
        <v>1.855328807325219E-4</v>
      </c>
      <c r="V63">
        <v>4.935004784362661E-4</v>
      </c>
      <c r="W63">
        <v>4.2122250410786191E-4</v>
      </c>
      <c r="X63">
        <v>1.0311823797456081E-3</v>
      </c>
      <c r="Y63">
        <v>1.9102435611437489E-3</v>
      </c>
      <c r="Z63">
        <v>3.9034776302783041E-4</v>
      </c>
      <c r="AA63">
        <v>3.700849631899563E-4</v>
      </c>
      <c r="AB63">
        <v>4.1059993500940648E-4</v>
      </c>
      <c r="AC63">
        <v>1.028584396548172E-3</v>
      </c>
      <c r="AD63">
        <v>2.7385184467757472E-4</v>
      </c>
      <c r="AE63">
        <v>4.8817575428510463E-4</v>
      </c>
      <c r="AF63">
        <v>1.148017812853107E-3</v>
      </c>
      <c r="AG63">
        <v>6.8574418899848685E-4</v>
      </c>
      <c r="AH63">
        <v>1.0412936875389971E-3</v>
      </c>
      <c r="AI63">
        <v>9.974863476749302E-4</v>
      </c>
      <c r="AJ63">
        <v>4.8048772248851577E-4</v>
      </c>
      <c r="AK63">
        <v>3.2542309574575771E-4</v>
      </c>
      <c r="AL63">
        <v>2.6280884863513792E-4</v>
      </c>
      <c r="AM63">
        <v>5.0202603685644859E-4</v>
      </c>
      <c r="AN63">
        <v>2.1560125080193331E-4</v>
      </c>
      <c r="AO63">
        <v>1.975760847838651E-4</v>
      </c>
      <c r="AP63">
        <v>1.971595584377818E-4</v>
      </c>
      <c r="AQ63">
        <v>2.3454008040361379E-4</v>
      </c>
      <c r="AR63">
        <v>1.527957363441775E-4</v>
      </c>
      <c r="AS63">
        <v>1.56176708287819E-4</v>
      </c>
      <c r="AT63">
        <v>1.677224224215214E-4</v>
      </c>
      <c r="AU63">
        <v>3.6601797273147789E-4</v>
      </c>
      <c r="AV63">
        <v>2.0213637894399511E-4</v>
      </c>
      <c r="AW63">
        <v>1.7952992672213379E-4</v>
      </c>
      <c r="AX63">
        <v>2.1012735396504009E-4</v>
      </c>
      <c r="AY63">
        <v>1.62566397220337E-4</v>
      </c>
      <c r="AZ63">
        <v>5.7893942182210654E-4</v>
      </c>
      <c r="BA63">
        <v>4.0297104806026818E-4</v>
      </c>
      <c r="BB63">
        <v>1.9820372018146049E-4</v>
      </c>
      <c r="BC63">
        <v>2.33437997878542E-5</v>
      </c>
      <c r="BD63">
        <v>2.610274517456044E-4</v>
      </c>
      <c r="BE63">
        <v>4.033161463391971E-3</v>
      </c>
      <c r="BF63">
        <v>1.8989231283899941E-4</v>
      </c>
      <c r="BG63">
        <v>4.11708141106221E-4</v>
      </c>
      <c r="BH63">
        <v>1.6543333640623169E-4</v>
      </c>
      <c r="BI63">
        <v>9.4533978454931631E-5</v>
      </c>
      <c r="BJ63">
        <v>1.5387735426199069E-4</v>
      </c>
      <c r="BK63">
        <v>1.0001192655505431</v>
      </c>
      <c r="BL63">
        <v>1.4008752290573209E-4</v>
      </c>
      <c r="BM63">
        <v>2.5569089090008221E-4</v>
      </c>
      <c r="BN63">
        <v>2.6751711405327718E-4</v>
      </c>
      <c r="BO63">
        <v>2.025614355297859E-4</v>
      </c>
      <c r="BP63">
        <v>2.3384660636597399E-4</v>
      </c>
      <c r="BQ63">
        <v>0</v>
      </c>
    </row>
    <row r="64" spans="1:69" x14ac:dyDescent="0.2">
      <c r="A64" s="1" t="s">
        <v>62</v>
      </c>
      <c r="B64">
        <v>7.4985765184138018E-4</v>
      </c>
      <c r="C64">
        <v>7.7181722719287817E-4</v>
      </c>
      <c r="D64">
        <v>4.2026952272276229E-4</v>
      </c>
      <c r="E64">
        <v>1.4896584936752071E-3</v>
      </c>
      <c r="F64">
        <v>2.0679221513217809E-3</v>
      </c>
      <c r="G64">
        <v>3.8672876339639049E-3</v>
      </c>
      <c r="H64">
        <v>3.3136304768626888E-3</v>
      </c>
      <c r="I64">
        <v>1.557750209106979E-3</v>
      </c>
      <c r="J64">
        <v>1.4638070020141329E-3</v>
      </c>
      <c r="K64">
        <v>1.851852141633003E-3</v>
      </c>
      <c r="L64">
        <v>2.0306884351313469E-3</v>
      </c>
      <c r="M64">
        <v>1.952442457023557E-3</v>
      </c>
      <c r="N64">
        <v>1.0767854012011071E-3</v>
      </c>
      <c r="O64">
        <v>8.9982356792664431E-4</v>
      </c>
      <c r="P64">
        <v>1.2166497532092051E-3</v>
      </c>
      <c r="Q64">
        <v>1.107970424013677E-3</v>
      </c>
      <c r="R64">
        <v>2.0908963766768161E-3</v>
      </c>
      <c r="S64">
        <v>1.075509109555132E-3</v>
      </c>
      <c r="T64">
        <v>1.467568410298891E-3</v>
      </c>
      <c r="U64">
        <v>1.331707632683205E-3</v>
      </c>
      <c r="V64">
        <v>1.4573905703458871E-3</v>
      </c>
      <c r="W64">
        <v>2.200494902724494E-3</v>
      </c>
      <c r="X64">
        <v>1.974796514705147E-3</v>
      </c>
      <c r="Y64">
        <v>2.3976932161187061E-3</v>
      </c>
      <c r="Z64">
        <v>1.3581849807998991E-3</v>
      </c>
      <c r="AA64">
        <v>1.572993107797425E-3</v>
      </c>
      <c r="AB64">
        <v>3.7434584895112109E-3</v>
      </c>
      <c r="AC64">
        <v>2.7214722790539431E-3</v>
      </c>
      <c r="AD64">
        <v>2.2776142076415028E-3</v>
      </c>
      <c r="AE64">
        <v>1.654694281982626E-3</v>
      </c>
      <c r="AF64">
        <v>1.9323720981381091E-3</v>
      </c>
      <c r="AG64">
        <v>1.7833762656375479E-3</v>
      </c>
      <c r="AH64">
        <v>2.318941406381727E-3</v>
      </c>
      <c r="AI64">
        <v>1.6593976237232349E-3</v>
      </c>
      <c r="AJ64">
        <v>1.2068403027461459E-3</v>
      </c>
      <c r="AK64">
        <v>1.0588851117722281E-3</v>
      </c>
      <c r="AL64">
        <v>1.2320203587832361E-3</v>
      </c>
      <c r="AM64">
        <v>1.851654072773438E-3</v>
      </c>
      <c r="AN64">
        <v>9.1662230098353439E-4</v>
      </c>
      <c r="AO64">
        <v>9.8736748925811997E-4</v>
      </c>
      <c r="AP64">
        <v>1.5488453632131951E-3</v>
      </c>
      <c r="AQ64">
        <v>2.0865411641354031E-3</v>
      </c>
      <c r="AR64">
        <v>4.0131110708895986E-3</v>
      </c>
      <c r="AS64">
        <v>4.7147180510026332E-3</v>
      </c>
      <c r="AT64">
        <v>1.8660828555980551E-3</v>
      </c>
      <c r="AU64">
        <v>3.5884333746906542E-3</v>
      </c>
      <c r="AV64">
        <v>1.1858143307753111E-3</v>
      </c>
      <c r="AW64">
        <v>9.5679398450115763E-4</v>
      </c>
      <c r="AX64">
        <v>1.6014877744900461E-3</v>
      </c>
      <c r="AY64">
        <v>2.023950948987299E-3</v>
      </c>
      <c r="AZ64">
        <v>2.3601811995759372E-3</v>
      </c>
      <c r="BA64">
        <v>1.1306277447347261E-3</v>
      </c>
      <c r="BB64">
        <v>4.7868643997618617E-3</v>
      </c>
      <c r="BC64">
        <v>3.3131689371020828E-4</v>
      </c>
      <c r="BD64">
        <v>1.6301767290334411E-2</v>
      </c>
      <c r="BE64">
        <v>4.2226954882651829E-3</v>
      </c>
      <c r="BF64">
        <v>7.0297100683986303E-3</v>
      </c>
      <c r="BG64">
        <v>2.316001050754871E-3</v>
      </c>
      <c r="BH64">
        <v>7.2967568913141012E-3</v>
      </c>
      <c r="BI64">
        <v>4.1828649344298223E-3</v>
      </c>
      <c r="BJ64">
        <v>1.6210014278739849E-3</v>
      </c>
      <c r="BK64">
        <v>2.1687721480746062E-3</v>
      </c>
      <c r="BL64">
        <v>1.0010941735231811</v>
      </c>
      <c r="BM64">
        <v>4.0014277923967256E-3</v>
      </c>
      <c r="BN64">
        <v>7.9164311255022497E-4</v>
      </c>
      <c r="BO64">
        <v>1.55936901745328E-3</v>
      </c>
      <c r="BP64">
        <v>3.9638885293859678E-3</v>
      </c>
      <c r="BQ64">
        <v>0</v>
      </c>
    </row>
    <row r="65" spans="1:69" x14ac:dyDescent="0.2">
      <c r="A65" s="1" t="s">
        <v>63</v>
      </c>
      <c r="B65">
        <v>1.0285858736258571E-5</v>
      </c>
      <c r="C65">
        <v>9.5994650271412542E-6</v>
      </c>
      <c r="D65">
        <v>2.7479369040205732E-6</v>
      </c>
      <c r="E65">
        <v>1.1328522521347949E-5</v>
      </c>
      <c r="F65">
        <v>1.099313614873461E-5</v>
      </c>
      <c r="G65">
        <v>7.8197842091172668E-5</v>
      </c>
      <c r="H65">
        <v>1.475010918518499E-5</v>
      </c>
      <c r="I65">
        <v>2.415313630563462E-5</v>
      </c>
      <c r="J65">
        <v>1.909721705040789E-5</v>
      </c>
      <c r="K65">
        <v>1.8723295525753869E-5</v>
      </c>
      <c r="L65">
        <v>5.6720358589863348E-5</v>
      </c>
      <c r="M65">
        <v>5.5083586351577373E-5</v>
      </c>
      <c r="N65">
        <v>9.6843087200034161E-6</v>
      </c>
      <c r="O65">
        <v>1.6495056066875389E-5</v>
      </c>
      <c r="P65">
        <v>3.5142529478314501E-5</v>
      </c>
      <c r="Q65">
        <v>2.4107296068770789E-5</v>
      </c>
      <c r="R65">
        <v>2.8435299634893752E-5</v>
      </c>
      <c r="S65">
        <v>1.248340727267856E-5</v>
      </c>
      <c r="T65">
        <v>6.7764003997107804E-6</v>
      </c>
      <c r="U65">
        <v>1.134274575891632E-5</v>
      </c>
      <c r="V65">
        <v>3.9572941570503667E-5</v>
      </c>
      <c r="W65">
        <v>3.0136431526014562E-5</v>
      </c>
      <c r="X65">
        <v>8.6067288478133513E-5</v>
      </c>
      <c r="Y65">
        <v>1.640716973793436E-4</v>
      </c>
      <c r="Z65">
        <v>2.9696677468845591E-5</v>
      </c>
      <c r="AA65">
        <v>2.6039576833023671E-5</v>
      </c>
      <c r="AB65">
        <v>2.9637131303729541E-5</v>
      </c>
      <c r="AC65">
        <v>8.773630844467219E-5</v>
      </c>
      <c r="AD65">
        <v>1.8433439416305281E-5</v>
      </c>
      <c r="AE65">
        <v>3.5878046203115062E-5</v>
      </c>
      <c r="AF65">
        <v>9.7785520252153477E-5</v>
      </c>
      <c r="AG65">
        <v>5.4232334285239699E-5</v>
      </c>
      <c r="AH65">
        <v>8.7500894931465603E-5</v>
      </c>
      <c r="AI65">
        <v>8.5299757348888367E-5</v>
      </c>
      <c r="AJ65">
        <v>3.918876557291207E-5</v>
      </c>
      <c r="AK65">
        <v>2.5263796308085899E-5</v>
      </c>
      <c r="AL65">
        <v>1.8393124699124729E-5</v>
      </c>
      <c r="AM65">
        <v>3.7472551323044499E-5</v>
      </c>
      <c r="AN65">
        <v>1.519186302641713E-5</v>
      </c>
      <c r="AO65">
        <v>1.326621872173096E-5</v>
      </c>
      <c r="AP65">
        <v>1.0530757033533291E-5</v>
      </c>
      <c r="AQ65">
        <v>1.170054623103795E-5</v>
      </c>
      <c r="AR65">
        <v>7.5597541491064793E-6</v>
      </c>
      <c r="AS65">
        <v>6.9554357883040054E-6</v>
      </c>
      <c r="AT65">
        <v>7.5310800733112141E-6</v>
      </c>
      <c r="AU65">
        <v>2.0538419588735419E-5</v>
      </c>
      <c r="AV65">
        <v>8.2440628400748111E-6</v>
      </c>
      <c r="AW65">
        <v>1.1258851785407689E-5</v>
      </c>
      <c r="AX65">
        <v>1.116866778757849E-5</v>
      </c>
      <c r="AY65">
        <v>5.327601402949315E-6</v>
      </c>
      <c r="AZ65">
        <v>2.9437931511545711E-5</v>
      </c>
      <c r="BA65">
        <v>2.7103156106320851E-5</v>
      </c>
      <c r="BB65">
        <v>5.174013297477521E-6</v>
      </c>
      <c r="BC65">
        <v>8.4458558784049401E-7</v>
      </c>
      <c r="BD65">
        <v>3.9392233156644934E-6</v>
      </c>
      <c r="BE65">
        <v>3.5918258699011552E-4</v>
      </c>
      <c r="BF65">
        <v>6.1799719837297551E-6</v>
      </c>
      <c r="BG65">
        <v>3.0920182474017682E-5</v>
      </c>
      <c r="BH65">
        <v>5.5858447750147988E-6</v>
      </c>
      <c r="BI65">
        <v>1.8611981324197489E-6</v>
      </c>
      <c r="BJ65">
        <v>6.6063237953010844E-6</v>
      </c>
      <c r="BK65">
        <v>4.4752352872535777E-6</v>
      </c>
      <c r="BL65">
        <v>4.8575742048845708E-6</v>
      </c>
      <c r="BM65">
        <v>1.000011172958831</v>
      </c>
      <c r="BN65">
        <v>9.8723612484478995E-4</v>
      </c>
      <c r="BO65">
        <v>6.3034709436257744E-6</v>
      </c>
      <c r="BP65">
        <v>6.992064263525545E-6</v>
      </c>
      <c r="BQ65">
        <v>0</v>
      </c>
    </row>
    <row r="66" spans="1:69" x14ac:dyDescent="0.2">
      <c r="A66" s="1" t="s">
        <v>64</v>
      </c>
      <c r="B66">
        <v>1.971319676650923E-5</v>
      </c>
      <c r="C66">
        <v>2.26390097590485E-5</v>
      </c>
      <c r="D66">
        <v>1.089432894505674E-5</v>
      </c>
      <c r="E66">
        <v>2.7544175987734601E-5</v>
      </c>
      <c r="F66">
        <v>3.1826562054346387E-5</v>
      </c>
      <c r="G66">
        <v>3.4333914296005108E-5</v>
      </c>
      <c r="H66">
        <v>3.6632324799658751E-5</v>
      </c>
      <c r="I66">
        <v>4.8597029949674362E-5</v>
      </c>
      <c r="J66">
        <v>3.7093603798553099E-5</v>
      </c>
      <c r="K66">
        <v>4.6029364304335372E-5</v>
      </c>
      <c r="L66">
        <v>4.4617314056984577E-5</v>
      </c>
      <c r="M66">
        <v>4.5813922305572149E-5</v>
      </c>
      <c r="N66">
        <v>5.61643502407906E-5</v>
      </c>
      <c r="O66">
        <v>5.5085088655955378E-5</v>
      </c>
      <c r="P66">
        <v>4.784462409279098E-5</v>
      </c>
      <c r="Q66">
        <v>3.2328517564604692E-5</v>
      </c>
      <c r="R66">
        <v>4.0080586219349799E-5</v>
      </c>
      <c r="S66">
        <v>3.8296391524006311E-5</v>
      </c>
      <c r="T66">
        <v>3.0741122089468278E-5</v>
      </c>
      <c r="U66">
        <v>4.1401190858244613E-5</v>
      </c>
      <c r="V66">
        <v>3.340196765084203E-5</v>
      </c>
      <c r="W66">
        <v>3.8990820817425521E-5</v>
      </c>
      <c r="X66">
        <v>5.5136759804972447E-5</v>
      </c>
      <c r="Y66">
        <v>5.9076098645788371E-5</v>
      </c>
      <c r="Z66">
        <v>4.5437258437558753E-5</v>
      </c>
      <c r="AA66">
        <v>4.1101991467355778E-5</v>
      </c>
      <c r="AB66">
        <v>4.1517942338660719E-5</v>
      </c>
      <c r="AC66">
        <v>3.504251445317435E-5</v>
      </c>
      <c r="AD66">
        <v>3.8728066018358463E-5</v>
      </c>
      <c r="AE66">
        <v>4.649365493133714E-5</v>
      </c>
      <c r="AF66">
        <v>4.5629215205814777E-5</v>
      </c>
      <c r="AG66">
        <v>4.1684895406224788E-5</v>
      </c>
      <c r="AH66">
        <v>4.8641271908844362E-5</v>
      </c>
      <c r="AI66">
        <v>4.6054170485825838E-5</v>
      </c>
      <c r="AJ66">
        <v>3.5572604222293548E-5</v>
      </c>
      <c r="AK66">
        <v>4.0546620819791978E-5</v>
      </c>
      <c r="AL66">
        <v>3.0838344345010593E-5</v>
      </c>
      <c r="AM66">
        <v>4.357382230385764E-5</v>
      </c>
      <c r="AN66">
        <v>3.1741938670594567E-5</v>
      </c>
      <c r="AO66">
        <v>3.127154751876983E-5</v>
      </c>
      <c r="AP66">
        <v>1.0217619620907659E-4</v>
      </c>
      <c r="AQ66">
        <v>1.475652178838032E-4</v>
      </c>
      <c r="AR66">
        <v>3.6891935828645049E-5</v>
      </c>
      <c r="AS66">
        <v>3.8817511117563249E-5</v>
      </c>
      <c r="AT66">
        <v>4.5804929246936618E-5</v>
      </c>
      <c r="AU66">
        <v>9.4147005728943841E-5</v>
      </c>
      <c r="AV66">
        <v>1.802006029632087E-4</v>
      </c>
      <c r="AW66">
        <v>9.5415385694415391E-5</v>
      </c>
      <c r="AX66">
        <v>7.6589320599688935E-5</v>
      </c>
      <c r="AY66">
        <v>8.316987399227798E-5</v>
      </c>
      <c r="AZ66">
        <v>8.9582880790681205E-5</v>
      </c>
      <c r="BA66">
        <v>6.0246259981717827E-5</v>
      </c>
      <c r="BB66">
        <v>5.4621437511394549E-5</v>
      </c>
      <c r="BC66">
        <v>1.6206454106050509E-5</v>
      </c>
      <c r="BD66">
        <v>1.1022743205243741E-4</v>
      </c>
      <c r="BE66">
        <v>8.3733810804438773E-5</v>
      </c>
      <c r="BF66">
        <v>7.9999423643384605E-5</v>
      </c>
      <c r="BG66">
        <v>9.8967545391745874E-5</v>
      </c>
      <c r="BH66">
        <v>5.9773594425257157E-5</v>
      </c>
      <c r="BI66">
        <v>3.1727337614593261E-5</v>
      </c>
      <c r="BJ66">
        <v>1.2247640242791239E-4</v>
      </c>
      <c r="BK66">
        <v>3.3496644010300958E-5</v>
      </c>
      <c r="BL66">
        <v>1.3961078252227501E-4</v>
      </c>
      <c r="BM66">
        <v>1.051475404932275E-4</v>
      </c>
      <c r="BN66">
        <v>1.102234653287979</v>
      </c>
      <c r="BO66">
        <v>3.9558583092813918E-4</v>
      </c>
      <c r="BP66">
        <v>9.8273753541985374E-5</v>
      </c>
      <c r="BQ66">
        <v>0</v>
      </c>
    </row>
    <row r="67" spans="1:69" x14ac:dyDescent="0.2">
      <c r="A67" s="1" t="s">
        <v>65</v>
      </c>
      <c r="B67">
        <v>2.5203442039329829E-4</v>
      </c>
      <c r="C67">
        <v>4.5411753552632888E-4</v>
      </c>
      <c r="D67">
        <v>2.623006955704505E-4</v>
      </c>
      <c r="E67">
        <v>4.1522253351240919E-4</v>
      </c>
      <c r="F67">
        <v>4.6591517188717318E-4</v>
      </c>
      <c r="G67">
        <v>3.8133945083864248E-4</v>
      </c>
      <c r="H67">
        <v>4.2021808493666369E-4</v>
      </c>
      <c r="I67">
        <v>9.2292477676272867E-4</v>
      </c>
      <c r="J67">
        <v>4.6766639066057582E-4</v>
      </c>
      <c r="K67">
        <v>1.0608418402153689E-3</v>
      </c>
      <c r="L67">
        <v>3.503094907188468E-3</v>
      </c>
      <c r="M67">
        <v>1.1348744158793231E-3</v>
      </c>
      <c r="N67">
        <v>4.7890947687626598E-4</v>
      </c>
      <c r="O67">
        <v>6.7014353516672192E-4</v>
      </c>
      <c r="P67">
        <v>1.392147550711396E-3</v>
      </c>
      <c r="Q67">
        <v>4.1383163367646132E-4</v>
      </c>
      <c r="R67">
        <v>7.2461728807212897E-4</v>
      </c>
      <c r="S67">
        <v>5.714682434779611E-4</v>
      </c>
      <c r="T67">
        <v>3.8354791307575848E-4</v>
      </c>
      <c r="U67">
        <v>4.6069636768991798E-4</v>
      </c>
      <c r="V67">
        <v>3.8403861977635248E-4</v>
      </c>
      <c r="W67">
        <v>7.0237664015924235E-4</v>
      </c>
      <c r="X67">
        <v>1.7614873824348821E-3</v>
      </c>
      <c r="Y67">
        <v>1.903291996301114E-3</v>
      </c>
      <c r="Z67">
        <v>5.9461292375595672E-4</v>
      </c>
      <c r="AA67">
        <v>5.7484330726723977E-4</v>
      </c>
      <c r="AB67">
        <v>4.8173076730680429E-4</v>
      </c>
      <c r="AC67">
        <v>3.8270633141232029E-4</v>
      </c>
      <c r="AD67">
        <v>6.0344656889886356E-4</v>
      </c>
      <c r="AE67">
        <v>1.2763640380440669E-3</v>
      </c>
      <c r="AF67">
        <v>8.5567927471577588E-4</v>
      </c>
      <c r="AG67">
        <v>5.8162464473838701E-4</v>
      </c>
      <c r="AH67">
        <v>1.729062723107958E-3</v>
      </c>
      <c r="AI67">
        <v>5.3836418349465886E-4</v>
      </c>
      <c r="AJ67">
        <v>6.4129875602111181E-4</v>
      </c>
      <c r="AK67">
        <v>6.1653920557373679E-4</v>
      </c>
      <c r="AL67">
        <v>4.2009685403050187E-4</v>
      </c>
      <c r="AM67">
        <v>1.0556131307646419E-3</v>
      </c>
      <c r="AN67">
        <v>3.769165558569092E-4</v>
      </c>
      <c r="AO67">
        <v>4.2856357413514272E-4</v>
      </c>
      <c r="AP67">
        <v>1.0773659046809561E-3</v>
      </c>
      <c r="AQ67">
        <v>1.110392491545696E-3</v>
      </c>
      <c r="AR67">
        <v>3.9729381661234578E-4</v>
      </c>
      <c r="AS67">
        <v>3.8276812392021368E-4</v>
      </c>
      <c r="AT67">
        <v>6.4483392904734159E-4</v>
      </c>
      <c r="AU67">
        <v>7.7429026358299307E-4</v>
      </c>
      <c r="AV67">
        <v>1.5433313911143889E-3</v>
      </c>
      <c r="AW67">
        <v>8.4130337303919128E-4</v>
      </c>
      <c r="AX67">
        <v>2.402670925425759E-3</v>
      </c>
      <c r="AY67">
        <v>4.8389099075647667E-2</v>
      </c>
      <c r="AZ67">
        <v>5.2819442035540983E-3</v>
      </c>
      <c r="BA67">
        <v>8.82250650093405E-4</v>
      </c>
      <c r="BB67">
        <v>1.2461261075757889E-3</v>
      </c>
      <c r="BC67">
        <v>1.5432004652933971E-4</v>
      </c>
      <c r="BD67">
        <v>1.373373503061641E-3</v>
      </c>
      <c r="BE67">
        <v>5.4818888424599589E-4</v>
      </c>
      <c r="BF67">
        <v>1.757569118330304E-2</v>
      </c>
      <c r="BG67">
        <v>1.1793795870471109E-3</v>
      </c>
      <c r="BH67">
        <v>6.4826177404916094E-4</v>
      </c>
      <c r="BI67">
        <v>3.6638291966498409E-4</v>
      </c>
      <c r="BJ67">
        <v>1.168453857020673E-3</v>
      </c>
      <c r="BK67">
        <v>4.1778120585757772E-4</v>
      </c>
      <c r="BL67">
        <v>1.3025048681627981E-3</v>
      </c>
      <c r="BM67">
        <v>8.0884340623958034E-4</v>
      </c>
      <c r="BN67">
        <v>3.8267182298468578E-4</v>
      </c>
      <c r="BO67">
        <v>1.019403206045719</v>
      </c>
      <c r="BP67">
        <v>7.6701012260264149E-3</v>
      </c>
      <c r="BQ67">
        <v>0</v>
      </c>
    </row>
    <row r="68" spans="1:69" x14ac:dyDescent="0.2">
      <c r="A68" s="1" t="s">
        <v>66</v>
      </c>
      <c r="B68">
        <v>1.518420345731838E-3</v>
      </c>
      <c r="C68">
        <v>1.5343408511196361E-3</v>
      </c>
      <c r="D68">
        <v>1.208832934229387E-3</v>
      </c>
      <c r="E68">
        <v>3.2659445579866311E-3</v>
      </c>
      <c r="F68">
        <v>4.5960592924145054E-3</v>
      </c>
      <c r="G68">
        <v>5.2786893112402103E-3</v>
      </c>
      <c r="H68">
        <v>5.6552125715032906E-3</v>
      </c>
      <c r="I68">
        <v>2.9668763177857619E-3</v>
      </c>
      <c r="J68">
        <v>3.3692999407506329E-3</v>
      </c>
      <c r="K68">
        <v>3.1176321819547151E-3</v>
      </c>
      <c r="L68">
        <v>4.3104584843188156E-3</v>
      </c>
      <c r="M68">
        <v>2.7449772535297449E-3</v>
      </c>
      <c r="N68">
        <v>2.9698051262349811E-3</v>
      </c>
      <c r="O68">
        <v>3.494794906436225E-3</v>
      </c>
      <c r="P68">
        <v>3.395410064722393E-3</v>
      </c>
      <c r="Q68">
        <v>3.846017926358056E-3</v>
      </c>
      <c r="R68">
        <v>3.6069116669272538E-3</v>
      </c>
      <c r="S68">
        <v>4.1218637783202294E-3</v>
      </c>
      <c r="T68">
        <v>2.8523235752780248E-3</v>
      </c>
      <c r="U68">
        <v>3.0075357804706959E-3</v>
      </c>
      <c r="V68">
        <v>2.4833853493841859E-3</v>
      </c>
      <c r="W68">
        <v>2.579182871889471E-3</v>
      </c>
      <c r="X68">
        <v>3.3251997685417962E-3</v>
      </c>
      <c r="Y68">
        <v>3.69671575040414E-3</v>
      </c>
      <c r="Z68">
        <v>3.4716438850918982E-3</v>
      </c>
      <c r="AA68">
        <v>3.902512852759844E-3</v>
      </c>
      <c r="AB68">
        <v>3.5307087122404329E-3</v>
      </c>
      <c r="AC68">
        <v>3.007307133337606E-3</v>
      </c>
      <c r="AD68">
        <v>4.3916351830313336E-3</v>
      </c>
      <c r="AE68">
        <v>5.9288026133917952E-3</v>
      </c>
      <c r="AF68">
        <v>4.1695771188716346E-3</v>
      </c>
      <c r="AG68">
        <v>3.7060923331834359E-3</v>
      </c>
      <c r="AH68">
        <v>4.316376969891577E-3</v>
      </c>
      <c r="AI68">
        <v>4.0116991287470968E-3</v>
      </c>
      <c r="AJ68">
        <v>3.2417038222602038E-3</v>
      </c>
      <c r="AK68">
        <v>3.358684432854342E-3</v>
      </c>
      <c r="AL68">
        <v>1.803707721455765E-3</v>
      </c>
      <c r="AM68">
        <v>4.4554376960268876E-3</v>
      </c>
      <c r="AN68">
        <v>1.0825388106913681E-3</v>
      </c>
      <c r="AO68">
        <v>1.72721049398223E-3</v>
      </c>
      <c r="AP68">
        <v>1.824077790853565E-3</v>
      </c>
      <c r="AQ68">
        <v>3.9214244419001204E-3</v>
      </c>
      <c r="AR68">
        <v>2.795896641919289E-3</v>
      </c>
      <c r="AS68">
        <v>2.666520821864918E-3</v>
      </c>
      <c r="AT68">
        <v>2.9333316139691441E-3</v>
      </c>
      <c r="AU68">
        <v>1.1585563360386511E-2</v>
      </c>
      <c r="AV68">
        <v>6.3195552048973033E-3</v>
      </c>
      <c r="AW68">
        <v>2.22926132450821E-3</v>
      </c>
      <c r="AX68">
        <v>4.0947302084589944E-3</v>
      </c>
      <c r="AY68">
        <v>5.1743148270980083E-3</v>
      </c>
      <c r="AZ68">
        <v>2.2516926779099469E-2</v>
      </c>
      <c r="BA68">
        <v>9.1834903665729169E-3</v>
      </c>
      <c r="BB68">
        <v>5.0722882750066194E-3</v>
      </c>
      <c r="BC68">
        <v>5.2916419072105358E-4</v>
      </c>
      <c r="BD68">
        <v>3.5815543747617158E-3</v>
      </c>
      <c r="BE68">
        <v>2.026399916708865E-3</v>
      </c>
      <c r="BF68">
        <v>7.0293813739562968E-3</v>
      </c>
      <c r="BG68">
        <v>2.8296463861303598E-3</v>
      </c>
      <c r="BH68">
        <v>5.0528191926562226E-3</v>
      </c>
      <c r="BI68">
        <v>1.505797380702734E-3</v>
      </c>
      <c r="BJ68">
        <v>1.8970681561800719E-3</v>
      </c>
      <c r="BK68">
        <v>9.0886734829508575E-4</v>
      </c>
      <c r="BL68">
        <v>4.6810696063596209E-3</v>
      </c>
      <c r="BM68">
        <v>9.0778415542322015E-3</v>
      </c>
      <c r="BN68">
        <v>1.032244321482117E-2</v>
      </c>
      <c r="BO68">
        <v>1.9995560545132489E-3</v>
      </c>
      <c r="BP68">
        <v>1.004216862562535</v>
      </c>
      <c r="BQ68">
        <v>0</v>
      </c>
    </row>
    <row r="69" spans="1:69" x14ac:dyDescent="0.2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"/>
  <sheetViews>
    <sheetView workbookViewId="0"/>
  </sheetViews>
  <sheetFormatPr baseColWidth="10" defaultColWidth="8.83203125" defaultRowHeight="15" x14ac:dyDescent="0.2"/>
  <sheetData>
    <row r="1" spans="1:13" x14ac:dyDescent="0.2">
      <c r="B1" s="1" t="s">
        <v>99</v>
      </c>
      <c r="C1" s="1" t="s">
        <v>100</v>
      </c>
      <c r="D1" s="1" t="s">
        <v>101</v>
      </c>
      <c r="E1" s="1" t="s">
        <v>102</v>
      </c>
      <c r="F1" s="1" t="s">
        <v>39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53</v>
      </c>
      <c r="L1" s="1" t="s">
        <v>107</v>
      </c>
      <c r="M1" s="1" t="s">
        <v>108</v>
      </c>
    </row>
    <row r="2" spans="1:13" x14ac:dyDescent="0.2">
      <c r="A2" s="1" t="s">
        <v>99</v>
      </c>
      <c r="B2">
        <v>1.0747057148147561</v>
      </c>
      <c r="C2">
        <v>2.0416794973984551E-2</v>
      </c>
      <c r="D2">
        <v>0.1203591386519432</v>
      </c>
      <c r="E2">
        <v>1.658612304493394E-2</v>
      </c>
      <c r="F2">
        <v>3.556835052750796E-2</v>
      </c>
      <c r="G2">
        <v>2.2259453910937799E-2</v>
      </c>
      <c r="H2">
        <v>2.8507089751905499E-2</v>
      </c>
      <c r="I2">
        <v>9.9771611658100445E-3</v>
      </c>
      <c r="J2">
        <v>5.0150032604270181E-3</v>
      </c>
      <c r="K2">
        <v>1.9295829976885531E-3</v>
      </c>
      <c r="L2">
        <v>1.7734106828026751E-2</v>
      </c>
      <c r="M2">
        <v>7.5631336042370828E-3</v>
      </c>
    </row>
    <row r="3" spans="1:13" x14ac:dyDescent="0.2">
      <c r="A3" s="1" t="s">
        <v>100</v>
      </c>
      <c r="B3">
        <v>1.8787268880481219E-2</v>
      </c>
      <c r="C3">
        <v>1.0588004029736791</v>
      </c>
      <c r="D3">
        <v>6.8544272149352908E-2</v>
      </c>
      <c r="E3">
        <v>6.3893670796852445E-2</v>
      </c>
      <c r="F3">
        <v>3.022514210957333E-2</v>
      </c>
      <c r="G3">
        <v>7.8287440388054297E-3</v>
      </c>
      <c r="H3">
        <v>1.644024506496003E-2</v>
      </c>
      <c r="I3">
        <v>5.9174326876533789E-3</v>
      </c>
      <c r="J3">
        <v>2.916096432810517E-3</v>
      </c>
      <c r="K3">
        <v>1.7116645631344979E-3</v>
      </c>
      <c r="L3">
        <v>8.2663987817168817E-3</v>
      </c>
      <c r="M3">
        <v>4.7136001296713319E-3</v>
      </c>
    </row>
    <row r="4" spans="1:13" x14ac:dyDescent="0.2">
      <c r="A4" s="1" t="s">
        <v>101</v>
      </c>
      <c r="B4">
        <v>0.34777301052813042</v>
      </c>
      <c r="C4">
        <v>0.23464973095804079</v>
      </c>
      <c r="D4">
        <v>1.4754178377991509</v>
      </c>
      <c r="E4">
        <v>0.19034371721996149</v>
      </c>
      <c r="F4">
        <v>0.38785117989107581</v>
      </c>
      <c r="G4">
        <v>0.13357874756195071</v>
      </c>
      <c r="H4">
        <v>0.33575322032557881</v>
      </c>
      <c r="I4">
        <v>9.8618414018501993E-2</v>
      </c>
      <c r="J4">
        <v>4.8861858689287573E-2</v>
      </c>
      <c r="K4">
        <v>2.0871424323327371E-2</v>
      </c>
      <c r="L4">
        <v>0.14627774758821549</v>
      </c>
      <c r="M4">
        <v>6.3685429743651822E-2</v>
      </c>
    </row>
    <row r="5" spans="1:13" x14ac:dyDescent="0.2">
      <c r="A5" s="1" t="s">
        <v>102</v>
      </c>
      <c r="B5">
        <v>4.3690300926818963E-2</v>
      </c>
      <c r="C5">
        <v>2.577934593888951E-2</v>
      </c>
      <c r="D5">
        <v>4.1837436098152901E-2</v>
      </c>
      <c r="E5">
        <v>1.35036768452011</v>
      </c>
      <c r="F5">
        <v>1.6415649457843261E-2</v>
      </c>
      <c r="G5">
        <v>3.5838894678111161E-2</v>
      </c>
      <c r="H5">
        <v>2.3313040538172639E-2</v>
      </c>
      <c r="I5">
        <v>2.2464197678822521E-2</v>
      </c>
      <c r="J5">
        <v>1.364634012278826E-2</v>
      </c>
      <c r="K5">
        <v>3.3912565598931939E-3</v>
      </c>
      <c r="L5">
        <v>3.3952997776317051E-2</v>
      </c>
      <c r="M5">
        <v>2.7629147694435901E-2</v>
      </c>
    </row>
    <row r="6" spans="1:13" x14ac:dyDescent="0.2">
      <c r="A6" s="1" t="s">
        <v>39</v>
      </c>
      <c r="B6">
        <v>2.699024333003498E-3</v>
      </c>
      <c r="C6">
        <v>1.698136419464704E-2</v>
      </c>
      <c r="D6">
        <v>4.7362270829352376E-3</v>
      </c>
      <c r="E6">
        <v>2.0678767300127621E-2</v>
      </c>
      <c r="F6">
        <v>1.109004392015027</v>
      </c>
      <c r="G6">
        <v>3.7404784493797688E-3</v>
      </c>
      <c r="H6">
        <v>6.2503781657643476E-3</v>
      </c>
      <c r="I6">
        <v>2.2548228439453939E-2</v>
      </c>
      <c r="J6">
        <v>6.0309750645704827E-3</v>
      </c>
      <c r="K6">
        <v>3.6866224492772678E-3</v>
      </c>
      <c r="L6">
        <v>6.8108976396467598E-3</v>
      </c>
      <c r="M6">
        <v>1.729608395703611E-2</v>
      </c>
    </row>
    <row r="7" spans="1:13" x14ac:dyDescent="0.2">
      <c r="A7" s="1" t="s">
        <v>103</v>
      </c>
      <c r="B7">
        <v>9.6733864237767767E-2</v>
      </c>
      <c r="C7">
        <v>6.7502988246460421E-2</v>
      </c>
      <c r="D7">
        <v>0.14436017029652329</v>
      </c>
      <c r="E7">
        <v>5.5605253577843239E-2</v>
      </c>
      <c r="F7">
        <v>0.1031733975250945</v>
      </c>
      <c r="G7">
        <v>1.051690903368482</v>
      </c>
      <c r="H7">
        <v>9.1885108494100143E-2</v>
      </c>
      <c r="I7">
        <v>5.7871967718189928E-2</v>
      </c>
      <c r="J7">
        <v>2.301028295498548E-2</v>
      </c>
      <c r="K7">
        <v>6.8639883369163842E-3</v>
      </c>
      <c r="L7">
        <v>6.2467114667432593E-2</v>
      </c>
      <c r="M7">
        <v>3.0480675505237441E-2</v>
      </c>
    </row>
    <row r="8" spans="1:13" x14ac:dyDescent="0.2">
      <c r="A8" s="1" t="s">
        <v>104</v>
      </c>
      <c r="B8">
        <v>4.9524519930030431E-2</v>
      </c>
      <c r="C8">
        <v>0.12230221498198821</v>
      </c>
      <c r="D8">
        <v>9.6544570182128184E-2</v>
      </c>
      <c r="E8">
        <v>5.2043057774350747E-2</v>
      </c>
      <c r="F8">
        <v>4.6524012459078022E-2</v>
      </c>
      <c r="G8">
        <v>7.3440943089464833E-2</v>
      </c>
      <c r="H8">
        <v>1.1565934242415239</v>
      </c>
      <c r="I8">
        <v>2.9706187572141059E-2</v>
      </c>
      <c r="J8">
        <v>2.8986968250273311E-2</v>
      </c>
      <c r="K8">
        <v>4.2575902333948793E-3</v>
      </c>
      <c r="L8">
        <v>3.669084663764504E-2</v>
      </c>
      <c r="M8">
        <v>2.2059072761019888E-2</v>
      </c>
    </row>
    <row r="9" spans="1:13" x14ac:dyDescent="0.2">
      <c r="A9" s="1" t="s">
        <v>105</v>
      </c>
      <c r="B9">
        <v>7.9409363593069271E-3</v>
      </c>
      <c r="C9">
        <v>1.60385527887216E-2</v>
      </c>
      <c r="D9">
        <v>1.897827782218486E-2</v>
      </c>
      <c r="E9">
        <v>1.9420633163498562E-2</v>
      </c>
      <c r="F9">
        <v>1.2193245035995641E-2</v>
      </c>
      <c r="G9">
        <v>2.4163313396876839E-2</v>
      </c>
      <c r="H9">
        <v>2.0400065617503949E-2</v>
      </c>
      <c r="I9">
        <v>1.147026990123398</v>
      </c>
      <c r="J9">
        <v>6.1817000948350277E-2</v>
      </c>
      <c r="K9">
        <v>5.1577046107698756E-3</v>
      </c>
      <c r="L9">
        <v>5.2475267263185688E-2</v>
      </c>
      <c r="M9">
        <v>2.7876107611087549E-2</v>
      </c>
    </row>
    <row r="10" spans="1:13" x14ac:dyDescent="0.2">
      <c r="A10" s="1" t="s">
        <v>106</v>
      </c>
      <c r="B10">
        <v>3.5131469697361833E-2</v>
      </c>
      <c r="C10">
        <v>4.5079256926118652E-2</v>
      </c>
      <c r="D10">
        <v>4.6702238091936611E-2</v>
      </c>
      <c r="E10">
        <v>4.8996866072158828E-2</v>
      </c>
      <c r="F10">
        <v>3.6663470606613451E-2</v>
      </c>
      <c r="G10">
        <v>4.4592177784723921E-2</v>
      </c>
      <c r="H10">
        <v>5.0308281468905432E-2</v>
      </c>
      <c r="I10">
        <v>5.1120466672561857E-2</v>
      </c>
      <c r="J10">
        <v>1.143685656699293</v>
      </c>
      <c r="K10">
        <v>4.9742299376064072E-2</v>
      </c>
      <c r="L10">
        <v>3.5417560476910658E-2</v>
      </c>
      <c r="M10">
        <v>6.1143157602076247E-2</v>
      </c>
    </row>
    <row r="11" spans="1:13" x14ac:dyDescent="0.2">
      <c r="A11" s="1" t="s">
        <v>53</v>
      </c>
      <c r="B11">
        <v>4.6964848351455264E-3</v>
      </c>
      <c r="C11">
        <v>6.9105168306151247E-3</v>
      </c>
      <c r="D11">
        <v>9.2374193277670307E-3</v>
      </c>
      <c r="E11">
        <v>9.1545681989932421E-3</v>
      </c>
      <c r="F11">
        <v>7.1226807394427008E-3</v>
      </c>
      <c r="G11">
        <v>3.2265419334906273E-2</v>
      </c>
      <c r="H11">
        <v>1.1911792254978321E-2</v>
      </c>
      <c r="I11">
        <v>1.7077016627778979E-2</v>
      </c>
      <c r="J11">
        <v>1.252437062253314E-2</v>
      </c>
      <c r="K11">
        <v>1.0036926635377941</v>
      </c>
      <c r="L11">
        <v>2.0264318174480989E-2</v>
      </c>
      <c r="M11">
        <v>6.433240382705414E-3</v>
      </c>
    </row>
    <row r="12" spans="1:13" x14ac:dyDescent="0.2">
      <c r="A12" s="1" t="s">
        <v>107</v>
      </c>
      <c r="B12">
        <v>4.3631604018494682E-2</v>
      </c>
      <c r="C12">
        <v>0.14572527534190721</v>
      </c>
      <c r="D12">
        <v>0.11243381863702689</v>
      </c>
      <c r="E12">
        <v>0.1091220913232875</v>
      </c>
      <c r="F12">
        <v>7.3036868467612787E-2</v>
      </c>
      <c r="G12">
        <v>0.11902813754540049</v>
      </c>
      <c r="H12">
        <v>0.1125415457822144</v>
      </c>
      <c r="I12">
        <v>0.20274413677796091</v>
      </c>
      <c r="J12">
        <v>0.14966056149455989</v>
      </c>
      <c r="K12">
        <v>1.8062667279451539E-2</v>
      </c>
      <c r="L12">
        <v>1.1348087944406471</v>
      </c>
      <c r="M12">
        <v>0.1072540216691211</v>
      </c>
    </row>
    <row r="13" spans="1:13" x14ac:dyDescent="0.2">
      <c r="A13" s="1" t="s">
        <v>108</v>
      </c>
      <c r="B13">
        <v>2.4686189552461419E-3</v>
      </c>
      <c r="C13">
        <v>5.840761533756525E-3</v>
      </c>
      <c r="D13">
        <v>5.951693061427777E-3</v>
      </c>
      <c r="E13">
        <v>5.1305903768539118E-3</v>
      </c>
      <c r="F13">
        <v>3.0620354493090061E-3</v>
      </c>
      <c r="G13">
        <v>5.0914253501208213E-3</v>
      </c>
      <c r="H13">
        <v>4.9982486743367664E-3</v>
      </c>
      <c r="I13">
        <v>6.1471163353890926E-3</v>
      </c>
      <c r="J13">
        <v>5.0196040481474222E-3</v>
      </c>
      <c r="K13">
        <v>7.1364166840942524E-4</v>
      </c>
      <c r="L13">
        <v>4.8563268126055126E-3</v>
      </c>
      <c r="M13">
        <v>1.0027601049473751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R70"/>
  <sheetViews>
    <sheetView workbookViewId="0"/>
  </sheetViews>
  <sheetFormatPr baseColWidth="10" defaultColWidth="8.83203125" defaultRowHeight="15" x14ac:dyDescent="0.2"/>
  <sheetData>
    <row r="1" spans="1:7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109</v>
      </c>
    </row>
    <row r="2" spans="1:70" x14ac:dyDescent="0.2">
      <c r="A2" s="1" t="s">
        <v>0</v>
      </c>
      <c r="B2">
        <v>2.1142256332108849E-2</v>
      </c>
      <c r="C2">
        <v>3.0137748679883489E-2</v>
      </c>
      <c r="D2">
        <v>4.9189505533683139E-3</v>
      </c>
      <c r="E2">
        <v>9.2762059688776522E-5</v>
      </c>
      <c r="F2">
        <v>3.1145131329531188E-5</v>
      </c>
      <c r="G2">
        <v>9.9171315870381171E-6</v>
      </c>
      <c r="H2">
        <v>9.4069106299411964E-5</v>
      </c>
      <c r="I2">
        <v>2.640962158292259E-2</v>
      </c>
      <c r="J2">
        <v>0.52224562413316344</v>
      </c>
      <c r="K2">
        <v>0.22903819688464919</v>
      </c>
      <c r="L2">
        <v>2.4172364312412001E-2</v>
      </c>
      <c r="M2">
        <v>0.26776023259669418</v>
      </c>
      <c r="N2">
        <v>7.9783954228747386E-2</v>
      </c>
      <c r="O2">
        <v>9.0440354721452176E-3</v>
      </c>
      <c r="P2">
        <v>2.0593676110678281E-4</v>
      </c>
      <c r="Q2">
        <v>4.3421435042233858E-3</v>
      </c>
      <c r="R2">
        <v>2.2334497056938751E-3</v>
      </c>
      <c r="S2">
        <v>9.7571343308293934E-6</v>
      </c>
      <c r="T2">
        <v>2.147182041333067E-5</v>
      </c>
      <c r="U2">
        <v>0.42220943357614232</v>
      </c>
      <c r="V2">
        <v>1.052640892110796E-4</v>
      </c>
      <c r="W2">
        <v>2.330548632170234E-4</v>
      </c>
      <c r="X2">
        <v>4.7783615818529871E-5</v>
      </c>
      <c r="Y2">
        <v>2.243227077883409E-4</v>
      </c>
      <c r="Z2">
        <v>5.3879673104155923E-4</v>
      </c>
      <c r="AA2">
        <v>1.911107362895235E-4</v>
      </c>
      <c r="AB2">
        <v>2.9527997002253042E-4</v>
      </c>
      <c r="AC2">
        <v>2.746866191586722E-4</v>
      </c>
      <c r="AD2">
        <v>2.9974649298277862E-5</v>
      </c>
      <c r="AE2">
        <v>2.5218547008402668E-6</v>
      </c>
      <c r="AF2">
        <v>4.1143745436793734E-6</v>
      </c>
      <c r="AG2">
        <v>6.2010222412479792E-6</v>
      </c>
      <c r="AH2">
        <v>2.9461867522194981E-6</v>
      </c>
      <c r="AI2">
        <v>3.9366840740300819E-6</v>
      </c>
      <c r="AJ2">
        <v>1.221044485068468E-5</v>
      </c>
      <c r="AK2">
        <v>1.6723771383403169E-4</v>
      </c>
      <c r="AL2">
        <v>9.2567988449664069E-7</v>
      </c>
      <c r="AM2">
        <v>2.548960354167223E-6</v>
      </c>
      <c r="AN2">
        <v>4.214157057391381E-4</v>
      </c>
      <c r="AO2">
        <v>5.4698063174389501E-4</v>
      </c>
      <c r="AP2">
        <v>1.3509507426033209E-5</v>
      </c>
      <c r="AQ2">
        <v>1.0781861554017891E-2</v>
      </c>
      <c r="AR2">
        <v>2.2170725685474242E-6</v>
      </c>
      <c r="AS2">
        <v>1.020880481202684E-6</v>
      </c>
      <c r="AT2">
        <v>6.8008895540727648E-6</v>
      </c>
      <c r="AU2">
        <v>7.2881773805568025E-5</v>
      </c>
      <c r="AV2">
        <v>1.0523671058726749E-2</v>
      </c>
      <c r="AW2">
        <v>1.4779871548570651E-2</v>
      </c>
      <c r="AX2">
        <v>5.4768726628023132E-6</v>
      </c>
      <c r="AY2">
        <v>1.1664818782030431E-5</v>
      </c>
      <c r="AZ2">
        <v>2.490791328587047E-4</v>
      </c>
      <c r="BA2">
        <v>1.2161664724568171E-5</v>
      </c>
      <c r="BB2">
        <v>3.0036604509748731E-5</v>
      </c>
      <c r="BC2">
        <v>2.445896556520626E-5</v>
      </c>
      <c r="BD2">
        <v>3.4868596825608553E-5</v>
      </c>
      <c r="BE2">
        <v>1.5841242608490149E-4</v>
      </c>
      <c r="BF2">
        <v>7.6431149215338399E-6</v>
      </c>
      <c r="BG2">
        <v>1.148669095302707E-5</v>
      </c>
      <c r="BH2">
        <v>5.3081010677147528E-4</v>
      </c>
      <c r="BI2">
        <v>4.7313102932354217E-6</v>
      </c>
      <c r="BJ2">
        <v>9.691917588079969E-4</v>
      </c>
      <c r="BK2">
        <v>1.1627375398031491E-3</v>
      </c>
      <c r="BL2">
        <v>4.15358537533454E-4</v>
      </c>
      <c r="BM2">
        <v>1.009509325303105E-3</v>
      </c>
      <c r="BN2">
        <v>8.205023955060966E-4</v>
      </c>
      <c r="BO2">
        <v>7.2007894589335366E-5</v>
      </c>
      <c r="BP2">
        <v>1.5807399643018871E-3</v>
      </c>
      <c r="BQ2">
        <v>0</v>
      </c>
      <c r="BR2">
        <v>2.3625039044316141E-2</v>
      </c>
    </row>
    <row r="3" spans="1:70" x14ac:dyDescent="0.2">
      <c r="A3" s="1" t="s">
        <v>1</v>
      </c>
      <c r="B3">
        <v>2.5872150013345439E-3</v>
      </c>
      <c r="C3">
        <v>3.5177281538471987E-2</v>
      </c>
      <c r="D3">
        <v>4.6259820601161376E-3</v>
      </c>
      <c r="E3">
        <v>2.2112108739266479E-4</v>
      </c>
      <c r="F3">
        <v>8.0711525354157767E-5</v>
      </c>
      <c r="G3">
        <v>1.6874966249740811E-5</v>
      </c>
      <c r="H3">
        <v>1.8010659293545139E-4</v>
      </c>
      <c r="I3">
        <v>0.31509006633991871</v>
      </c>
      <c r="J3">
        <v>2.766991653854686E-3</v>
      </c>
      <c r="K3">
        <v>1.367884377804088E-2</v>
      </c>
      <c r="L3">
        <v>8.5023755392747431E-4</v>
      </c>
      <c r="M3">
        <v>1.082177290285926E-2</v>
      </c>
      <c r="N3">
        <v>3.592244741492038E-3</v>
      </c>
      <c r="O3">
        <v>2.1441013645595239E-3</v>
      </c>
      <c r="P3">
        <v>2.401414293472191E-4</v>
      </c>
      <c r="Q3">
        <v>4.9297176326491424E-3</v>
      </c>
      <c r="R3">
        <v>2.301230092630563E-3</v>
      </c>
      <c r="S3">
        <v>1.8609011699458579E-5</v>
      </c>
      <c r="T3">
        <v>1.343017809688025E-6</v>
      </c>
      <c r="U3">
        <v>3.237580436390206E-3</v>
      </c>
      <c r="V3">
        <v>3.2841666742584142E-4</v>
      </c>
      <c r="W3">
        <v>1.074425595905233E-4</v>
      </c>
      <c r="X3">
        <v>1.1423051171924809E-4</v>
      </c>
      <c r="Y3">
        <v>6.1178729572254799E-5</v>
      </c>
      <c r="Z3">
        <v>5.665040254883688E-4</v>
      </c>
      <c r="AA3">
        <v>7.9427515105025054E-4</v>
      </c>
      <c r="AB3">
        <v>3.7493714866089939E-4</v>
      </c>
      <c r="AC3">
        <v>5.584742424241954E-4</v>
      </c>
      <c r="AD3">
        <v>2.328944092340011E-5</v>
      </c>
      <c r="AE3">
        <v>6.6931212491731664E-6</v>
      </c>
      <c r="AF3">
        <v>1.39868213750477E-5</v>
      </c>
      <c r="AG3">
        <v>1.3209042118090781E-5</v>
      </c>
      <c r="AH3">
        <v>5.6823139437178529E-6</v>
      </c>
      <c r="AI3">
        <v>1.022122001398472E-5</v>
      </c>
      <c r="AJ3">
        <v>1.7273710093918079E-5</v>
      </c>
      <c r="AK3">
        <v>8.1074215289942954E-5</v>
      </c>
      <c r="AL3">
        <v>3.186898858676345E-6</v>
      </c>
      <c r="AM3">
        <v>3.7948563967825518E-6</v>
      </c>
      <c r="AN3">
        <v>8.7496088924948287E-5</v>
      </c>
      <c r="AO3">
        <v>1.064814086438416E-3</v>
      </c>
      <c r="AP3">
        <v>1.8527580663538659E-5</v>
      </c>
      <c r="AQ3">
        <v>3.8197055271616031E-4</v>
      </c>
      <c r="AR3">
        <v>2.4946649994449788E-6</v>
      </c>
      <c r="AS3">
        <v>1.5147889323981601E-6</v>
      </c>
      <c r="AT3">
        <v>8.3848639166150628E-6</v>
      </c>
      <c r="AU3">
        <v>1.3521539081956191E-4</v>
      </c>
      <c r="AV3">
        <v>1.1489334158584949E-2</v>
      </c>
      <c r="AW3">
        <v>6.4550922396246994E-3</v>
      </c>
      <c r="AX3">
        <v>1.3215598254408299E-5</v>
      </c>
      <c r="AY3">
        <v>2.196021818560793E-5</v>
      </c>
      <c r="AZ3">
        <v>4.7123633558000789E-4</v>
      </c>
      <c r="BA3">
        <v>2.480615790151793E-5</v>
      </c>
      <c r="BB3">
        <v>5.493497126618939E-5</v>
      </c>
      <c r="BC3">
        <v>4.97649374162316E-5</v>
      </c>
      <c r="BD3">
        <v>2.9387769234108978E-5</v>
      </c>
      <c r="BE3">
        <v>1.912142329475414E-4</v>
      </c>
      <c r="BF3">
        <v>6.7454342677658935E-5</v>
      </c>
      <c r="BG3">
        <v>1.9494215658766659E-5</v>
      </c>
      <c r="BH3">
        <v>1.134934542829286E-4</v>
      </c>
      <c r="BI3">
        <v>7.6547026817402819E-6</v>
      </c>
      <c r="BJ3">
        <v>2.8644507013249619E-4</v>
      </c>
      <c r="BK3">
        <v>3.8391100721323372E-4</v>
      </c>
      <c r="BL3">
        <v>1.42171135688197E-4</v>
      </c>
      <c r="BM3">
        <v>4.0305807304276078E-4</v>
      </c>
      <c r="BN3">
        <v>5.4569576552631976E-4</v>
      </c>
      <c r="BO3">
        <v>8.0377585790962686E-5</v>
      </c>
      <c r="BP3">
        <v>2.5424230633190999E-4</v>
      </c>
      <c r="BQ3">
        <v>0</v>
      </c>
      <c r="BR3">
        <v>8.4154327162153236E-3</v>
      </c>
    </row>
    <row r="4" spans="1:70" x14ac:dyDescent="0.2">
      <c r="A4" s="1" t="s">
        <v>2</v>
      </c>
      <c r="B4">
        <v>3.388477699740424E-3</v>
      </c>
      <c r="C4">
        <v>9.2824006324042675E-3</v>
      </c>
      <c r="D4">
        <v>6.0297847073480723E-2</v>
      </c>
      <c r="E4">
        <v>9.1635572113820971E-5</v>
      </c>
      <c r="F4">
        <v>6.3094450209859238E-6</v>
      </c>
      <c r="G4">
        <v>1.537570742120676E-6</v>
      </c>
      <c r="H4">
        <v>1.290848892170102E-5</v>
      </c>
      <c r="I4">
        <v>6.3594273645581571E-3</v>
      </c>
      <c r="J4">
        <v>1.43235867047136E-5</v>
      </c>
      <c r="K4">
        <v>1.242974862560492E-3</v>
      </c>
      <c r="L4">
        <v>1.6082229350177559E-4</v>
      </c>
      <c r="M4">
        <v>8.6916205155280037E-4</v>
      </c>
      <c r="N4">
        <v>9.5143130688602091E-4</v>
      </c>
      <c r="O4">
        <v>2.0582446892355931E-4</v>
      </c>
      <c r="P4">
        <v>3.5425775202576232E-4</v>
      </c>
      <c r="Q4">
        <v>8.3943507864766356E-2</v>
      </c>
      <c r="R4">
        <v>3.7429018131761978E-2</v>
      </c>
      <c r="S4">
        <v>1.470163190066275E-6</v>
      </c>
      <c r="T4">
        <v>1.1937784809370339E-7</v>
      </c>
      <c r="U4">
        <v>5.9236907738664617E-5</v>
      </c>
      <c r="V4">
        <v>9.6124512810632633E-4</v>
      </c>
      <c r="W4">
        <v>3.2909691565704272E-5</v>
      </c>
      <c r="X4">
        <v>2.1974652602519452E-6</v>
      </c>
      <c r="Y4">
        <v>2.213866573354437E-6</v>
      </c>
      <c r="Z4">
        <v>9.5015985347390152E-3</v>
      </c>
      <c r="AA4">
        <v>7.3773830142124955E-4</v>
      </c>
      <c r="AB4">
        <v>5.5700620282292191E-3</v>
      </c>
      <c r="AC4">
        <v>4.0259695021213991E-5</v>
      </c>
      <c r="AD4">
        <v>1.0473143242036891E-4</v>
      </c>
      <c r="AE4">
        <v>7.5374236748808297E-7</v>
      </c>
      <c r="AF4">
        <v>1.322619697806678E-6</v>
      </c>
      <c r="AG4">
        <v>1.5663379186580081E-6</v>
      </c>
      <c r="AH4">
        <v>6.0274520009679186E-7</v>
      </c>
      <c r="AI4">
        <v>1.068159493776727E-6</v>
      </c>
      <c r="AJ4">
        <v>2.1340028826458401E-6</v>
      </c>
      <c r="AK4">
        <v>4.2252677905326893E-5</v>
      </c>
      <c r="AL4">
        <v>3.9138356991131759E-7</v>
      </c>
      <c r="AM4">
        <v>7.3305487189573279E-7</v>
      </c>
      <c r="AN4">
        <v>6.6201548773160994E-6</v>
      </c>
      <c r="AO4">
        <v>1.0088394358592689E-3</v>
      </c>
      <c r="AP4">
        <v>2.3799671767003519E-6</v>
      </c>
      <c r="AQ4">
        <v>3.1821990474554108E-4</v>
      </c>
      <c r="AR4">
        <v>3.5590648740615519E-7</v>
      </c>
      <c r="AS4">
        <v>2.4762183486163047E-7</v>
      </c>
      <c r="AT4">
        <v>8.4980904216897553E-7</v>
      </c>
      <c r="AU4">
        <v>1.0590125573515109E-5</v>
      </c>
      <c r="AV4">
        <v>1.5976135896740361E-3</v>
      </c>
      <c r="AW4">
        <v>1.8016925425791751E-3</v>
      </c>
      <c r="AX4">
        <v>1.843122150795202E-6</v>
      </c>
      <c r="AY4">
        <v>2.592281397367118E-6</v>
      </c>
      <c r="AZ4">
        <v>3.3992450701654318E-5</v>
      </c>
      <c r="BA4">
        <v>2.5902240366957098E-6</v>
      </c>
      <c r="BB4">
        <v>4.4159838035848631E-6</v>
      </c>
      <c r="BC4">
        <v>3.8262748534419329E-6</v>
      </c>
      <c r="BD4">
        <v>3.1603174313610379E-6</v>
      </c>
      <c r="BE4">
        <v>5.248094784574687E-5</v>
      </c>
      <c r="BF4">
        <v>1.119371730485698E-6</v>
      </c>
      <c r="BG4">
        <v>2.5544683111062842E-6</v>
      </c>
      <c r="BH4">
        <v>8.3306989210848205E-6</v>
      </c>
      <c r="BI4">
        <v>8.8397676296876493E-7</v>
      </c>
      <c r="BJ4">
        <v>9.6641278629050088E-5</v>
      </c>
      <c r="BK4">
        <v>2.3082948303497351E-4</v>
      </c>
      <c r="BL4">
        <v>6.2903433013692669E-5</v>
      </c>
      <c r="BM4">
        <v>1.8663528087558339E-4</v>
      </c>
      <c r="BN4">
        <v>7.7469169694331666E-5</v>
      </c>
      <c r="BO4">
        <v>9.8927543796911096E-6</v>
      </c>
      <c r="BP4">
        <v>2.01353092725822E-5</v>
      </c>
      <c r="BQ4">
        <v>0</v>
      </c>
      <c r="BR4">
        <v>5.8249738419907599E-3</v>
      </c>
    </row>
    <row r="5" spans="1:70" x14ac:dyDescent="0.2">
      <c r="A5" s="1" t="s">
        <v>3</v>
      </c>
      <c r="B5">
        <v>5.3467150855901924E-4</v>
      </c>
      <c r="C5">
        <v>2.4092717220951161E-3</v>
      </c>
      <c r="D5">
        <v>3.5638347413347791E-4</v>
      </c>
      <c r="E5">
        <v>1.32011715870887E-2</v>
      </c>
      <c r="F5">
        <v>2.513357539796617E-3</v>
      </c>
      <c r="G5">
        <v>1.0451460442503431E-5</v>
      </c>
      <c r="H5">
        <v>1.4655318031729829E-4</v>
      </c>
      <c r="I5">
        <v>1.9635748303597941E-4</v>
      </c>
      <c r="J5">
        <v>2.150931272270476E-4</v>
      </c>
      <c r="K5">
        <v>9.3650222471660836E-4</v>
      </c>
      <c r="L5">
        <v>1.7241911706554261E-4</v>
      </c>
      <c r="M5">
        <v>1.024964262818234E-5</v>
      </c>
      <c r="N5">
        <v>3.7172024438705267E-5</v>
      </c>
      <c r="O5">
        <v>9.5341135839636208E-6</v>
      </c>
      <c r="P5">
        <v>3.4208795848854959E-5</v>
      </c>
      <c r="Q5">
        <v>3.5468083670046538E-5</v>
      </c>
      <c r="R5">
        <v>1.6923864885055959E-4</v>
      </c>
      <c r="S5">
        <v>2.875276294483484E-5</v>
      </c>
      <c r="T5">
        <v>7.435977993581531E-5</v>
      </c>
      <c r="U5">
        <v>4.2552067779924449E-3</v>
      </c>
      <c r="V5">
        <v>1.8666154884780569E-2</v>
      </c>
      <c r="W5">
        <v>1.1098825562229581E-3</v>
      </c>
      <c r="X5">
        <v>1.861005778904718E-4</v>
      </c>
      <c r="Y5">
        <v>5.0248973834615782E-5</v>
      </c>
      <c r="Z5">
        <v>8.6921771287449859E-5</v>
      </c>
      <c r="AA5">
        <v>5.0627769655303093E-2</v>
      </c>
      <c r="AB5">
        <v>1.091135305696155E-2</v>
      </c>
      <c r="AC5">
        <v>4.7962245883085182E-3</v>
      </c>
      <c r="AD5">
        <v>4.0338808708156633E-5</v>
      </c>
      <c r="AE5">
        <v>8.7538090165498417E-6</v>
      </c>
      <c r="AF5">
        <v>5.0152843271819461E-4</v>
      </c>
      <c r="AG5">
        <v>2.676470822308589E-5</v>
      </c>
      <c r="AH5">
        <v>8.7906357933307351E-5</v>
      </c>
      <c r="AI5">
        <v>3.573158330861235E-4</v>
      </c>
      <c r="AJ5">
        <v>4.8464317906356183E-5</v>
      </c>
      <c r="AK5">
        <v>4.4246147502578548E-4</v>
      </c>
      <c r="AL5">
        <v>4.4483050666068577E-5</v>
      </c>
      <c r="AM5">
        <v>9.8740857859897337E-4</v>
      </c>
      <c r="AN5">
        <v>4.5792778590545971E-3</v>
      </c>
      <c r="AO5">
        <v>9.4566184504714327E-3</v>
      </c>
      <c r="AP5">
        <v>1.804852816947822E-5</v>
      </c>
      <c r="AQ5">
        <v>7.6415709942880423E-5</v>
      </c>
      <c r="AR5">
        <v>5.4703622786918751E-6</v>
      </c>
      <c r="AS5">
        <v>2.0964753633434281E-6</v>
      </c>
      <c r="AT5">
        <v>2.9024481661951741E-6</v>
      </c>
      <c r="AU5">
        <v>3.7452352088278353E-5</v>
      </c>
      <c r="AV5">
        <v>7.4302956254838762E-5</v>
      </c>
      <c r="AW5">
        <v>4.2935080706605652E-5</v>
      </c>
      <c r="AX5">
        <v>9.6018375701681918E-6</v>
      </c>
      <c r="AY5">
        <v>4.6336339716227544E-6</v>
      </c>
      <c r="AZ5">
        <v>6.2120348507194274E-6</v>
      </c>
      <c r="BA5">
        <v>4.6683843445042226E-6</v>
      </c>
      <c r="BB5">
        <v>3.3032819393579672E-6</v>
      </c>
      <c r="BC5">
        <v>5.4287587270107076E-4</v>
      </c>
      <c r="BD5">
        <v>8.1748742038759066E-6</v>
      </c>
      <c r="BE5">
        <v>2.0909511088335532E-5</v>
      </c>
      <c r="BF5">
        <v>5.9353368292824934E-6</v>
      </c>
      <c r="BG5">
        <v>8.6759943991893501E-6</v>
      </c>
      <c r="BH5">
        <v>7.9542794007357346E-6</v>
      </c>
      <c r="BI5">
        <v>2.4390607322254361E-6</v>
      </c>
      <c r="BJ5">
        <v>6.6231206038277758E-5</v>
      </c>
      <c r="BK5">
        <v>5.1275003216117042E-5</v>
      </c>
      <c r="BL5">
        <v>1.180652038417043E-5</v>
      </c>
      <c r="BM5">
        <v>3.3154770715204318E-5</v>
      </c>
      <c r="BN5">
        <v>2.2772324222446669E-5</v>
      </c>
      <c r="BO5">
        <v>3.3170678140359957E-5</v>
      </c>
      <c r="BP5">
        <v>2.1913338068931009E-5</v>
      </c>
      <c r="BQ5">
        <v>0</v>
      </c>
      <c r="BR5">
        <v>5.6718043723080327E-5</v>
      </c>
    </row>
    <row r="6" spans="1:70" x14ac:dyDescent="0.2">
      <c r="A6" s="1" t="s">
        <v>4</v>
      </c>
      <c r="B6">
        <v>2.892563584249806E-5</v>
      </c>
      <c r="C6">
        <v>4.785582017731116E-5</v>
      </c>
      <c r="D6">
        <v>1.2377422800030601E-5</v>
      </c>
      <c r="E6">
        <v>4.7606879800166041E-5</v>
      </c>
      <c r="F6">
        <v>5.3091801763943368E-2</v>
      </c>
      <c r="G6">
        <v>2.53447948008928E-3</v>
      </c>
      <c r="H6">
        <v>1.629045206389826E-3</v>
      </c>
      <c r="I6">
        <v>2.803409394298447E-4</v>
      </c>
      <c r="J6">
        <v>7.235461444306365E-6</v>
      </c>
      <c r="K6">
        <v>2.705696996824227E-3</v>
      </c>
      <c r="L6">
        <v>1.8073554988254331E-3</v>
      </c>
      <c r="M6">
        <v>6.5209458437103338E-6</v>
      </c>
      <c r="N6">
        <v>2.6414340545334179E-3</v>
      </c>
      <c r="O6">
        <v>1.427596458590931E-5</v>
      </c>
      <c r="P6">
        <v>2.9532855491095469E-5</v>
      </c>
      <c r="Q6">
        <v>1.4054724855954929E-3</v>
      </c>
      <c r="R6">
        <v>7.8022130229982419E-3</v>
      </c>
      <c r="S6">
        <v>6.6255810036795419E-6</v>
      </c>
      <c r="T6">
        <v>0.23633118214400639</v>
      </c>
      <c r="U6">
        <v>9.8120932809119138E-6</v>
      </c>
      <c r="V6">
        <v>1.1091386754368691E-2</v>
      </c>
      <c r="W6">
        <v>1.0799390823816001E-3</v>
      </c>
      <c r="X6">
        <v>6.8582724606360034E-4</v>
      </c>
      <c r="Y6">
        <v>5.9574779932449482E-4</v>
      </c>
      <c r="Z6">
        <v>8.711294988650401E-4</v>
      </c>
      <c r="AA6">
        <v>6.2086619760535911E-3</v>
      </c>
      <c r="AB6">
        <v>3.2033961891449881E-3</v>
      </c>
      <c r="AC6">
        <v>4.8116153127338562E-3</v>
      </c>
      <c r="AD6">
        <v>3.6377543765235909E-3</v>
      </c>
      <c r="AE6">
        <v>6.0159343527719786E-6</v>
      </c>
      <c r="AF6">
        <v>3.629957598944686E-4</v>
      </c>
      <c r="AG6">
        <v>1.5015683610531999E-4</v>
      </c>
      <c r="AH6">
        <v>4.6126172793023727E-4</v>
      </c>
      <c r="AI6">
        <v>1.806134596185594E-3</v>
      </c>
      <c r="AJ6">
        <v>6.9216474939370134E-6</v>
      </c>
      <c r="AK6">
        <v>1.7498246975083221E-5</v>
      </c>
      <c r="AL6">
        <v>2.8167989975315899E-5</v>
      </c>
      <c r="AM6">
        <v>4.5188946515989432E-2</v>
      </c>
      <c r="AN6">
        <v>4.1438023517540194E-3</v>
      </c>
      <c r="AO6">
        <v>7.7402543772690682E-4</v>
      </c>
      <c r="AP6">
        <v>5.8153721207763951E-5</v>
      </c>
      <c r="AQ6">
        <v>1.311074294419035E-4</v>
      </c>
      <c r="AR6">
        <v>1.379487993236213E-4</v>
      </c>
      <c r="AS6">
        <v>2.8808642875766469E-5</v>
      </c>
      <c r="AT6">
        <v>7.8318139719655626E-6</v>
      </c>
      <c r="AU6">
        <v>2.2774793959669129E-4</v>
      </c>
      <c r="AV6">
        <v>1.190600644141675E-4</v>
      </c>
      <c r="AW6">
        <v>1.118402442027169E-4</v>
      </c>
      <c r="AX6">
        <v>3.0104291786866301E-5</v>
      </c>
      <c r="AY6">
        <v>2.463507727719998E-5</v>
      </c>
      <c r="AZ6">
        <v>3.8476805810651961E-4</v>
      </c>
      <c r="BA6">
        <v>2.9610000792389648E-5</v>
      </c>
      <c r="BB6">
        <v>2.4126739766694682E-5</v>
      </c>
      <c r="BC6">
        <v>8.675058348421356E-6</v>
      </c>
      <c r="BD6">
        <v>6.284534835465316E-5</v>
      </c>
      <c r="BE6">
        <v>6.6735320058225564E-4</v>
      </c>
      <c r="BF6">
        <v>2.569621548632249E-5</v>
      </c>
      <c r="BG6">
        <v>9.0374284813598337E-5</v>
      </c>
      <c r="BH6">
        <v>3.2011659714662892E-5</v>
      </c>
      <c r="BI6">
        <v>1.5037929982249711E-5</v>
      </c>
      <c r="BJ6">
        <v>6.6362166047812118E-4</v>
      </c>
      <c r="BK6">
        <v>8.4022727890567735E-6</v>
      </c>
      <c r="BL6">
        <v>8.9340971516694561E-5</v>
      </c>
      <c r="BM6">
        <v>7.0445770800381014E-6</v>
      </c>
      <c r="BN6">
        <v>2.1975942849365201E-5</v>
      </c>
      <c r="BO6">
        <v>2.6757321426830319E-4</v>
      </c>
      <c r="BP6">
        <v>9.7542390709674502E-5</v>
      </c>
      <c r="BQ6">
        <v>0</v>
      </c>
      <c r="BR6">
        <v>1.5383254891666509E-4</v>
      </c>
    </row>
    <row r="7" spans="1:70" x14ac:dyDescent="0.2">
      <c r="A7" s="1" t="s">
        <v>5</v>
      </c>
      <c r="B7">
        <v>0</v>
      </c>
      <c r="C7">
        <v>0</v>
      </c>
      <c r="D7">
        <v>0</v>
      </c>
      <c r="E7">
        <v>2.1580211830540079E-7</v>
      </c>
      <c r="F7">
        <v>7.9361937429148404E-6</v>
      </c>
      <c r="G7">
        <v>1.3711452381213129E-2</v>
      </c>
      <c r="H7">
        <v>3.1647132154225882E-3</v>
      </c>
      <c r="I7">
        <v>1.4851200434420421E-6</v>
      </c>
      <c r="J7">
        <v>9.7454864573139464E-7</v>
      </c>
      <c r="K7">
        <v>8.4082787063841164E-7</v>
      </c>
      <c r="L7">
        <v>5.18069904306949E-6</v>
      </c>
      <c r="M7">
        <v>5.3639645193509024E-6</v>
      </c>
      <c r="N7">
        <v>0</v>
      </c>
      <c r="O7">
        <v>1.1809271216085621E-6</v>
      </c>
      <c r="P7">
        <v>2.857860071934101E-6</v>
      </c>
      <c r="Q7">
        <v>1.7617968709840991E-6</v>
      </c>
      <c r="R7">
        <v>1.855244930956055E-6</v>
      </c>
      <c r="S7">
        <v>2.1868346944592381E-7</v>
      </c>
      <c r="T7">
        <v>0</v>
      </c>
      <c r="U7">
        <v>0</v>
      </c>
      <c r="V7">
        <v>3.1309138302356911E-6</v>
      </c>
      <c r="W7">
        <v>1.6579973258027721E-6</v>
      </c>
      <c r="X7">
        <v>8.4168957638452896E-6</v>
      </c>
      <c r="Y7">
        <v>1.7629572347424859E-5</v>
      </c>
      <c r="Z7">
        <v>1.599471010662917E-6</v>
      </c>
      <c r="AA7">
        <v>1.168080190574594E-3</v>
      </c>
      <c r="AB7">
        <v>9.3350904311240809E-2</v>
      </c>
      <c r="AC7">
        <v>3.3326090019140811E-3</v>
      </c>
      <c r="AD7">
        <v>4.6657936435377571E-7</v>
      </c>
      <c r="AE7">
        <v>2.498810689317134E-6</v>
      </c>
      <c r="AF7">
        <v>8.8719614444577767E-6</v>
      </c>
      <c r="AG7">
        <v>4.130004761856923E-6</v>
      </c>
      <c r="AH7">
        <v>6.9206719317965189E-6</v>
      </c>
      <c r="AI7">
        <v>1.056954083676073E-5</v>
      </c>
      <c r="AJ7">
        <v>2.8381140609173008E-6</v>
      </c>
      <c r="AK7">
        <v>1.572757794447745E-6</v>
      </c>
      <c r="AL7">
        <v>6.8178405387775763E-8</v>
      </c>
      <c r="AM7">
        <v>1.9760816069727962E-6</v>
      </c>
      <c r="AN7">
        <v>7.4536805164651466E-7</v>
      </c>
      <c r="AO7">
        <v>1.7510296123650549E-7</v>
      </c>
      <c r="AP7">
        <v>0</v>
      </c>
      <c r="AQ7">
        <v>7.3624036590505304E-7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4.1573984189402262E-7</v>
      </c>
      <c r="AY7">
        <v>0</v>
      </c>
      <c r="AZ7">
        <v>2.3799085193452679E-6</v>
      </c>
      <c r="BA7">
        <v>2.5780460202136101E-6</v>
      </c>
      <c r="BB7">
        <v>6.6698703652878677E-8</v>
      </c>
      <c r="BC7">
        <v>0</v>
      </c>
      <c r="BD7">
        <v>0</v>
      </c>
      <c r="BE7">
        <v>1.027245664150813E-4</v>
      </c>
      <c r="BF7">
        <v>0</v>
      </c>
      <c r="BG7">
        <v>3.1711761354818781E-6</v>
      </c>
      <c r="BH7">
        <v>8.1723805604192775E-8</v>
      </c>
      <c r="BI7">
        <v>0</v>
      </c>
      <c r="BJ7">
        <v>0</v>
      </c>
      <c r="BK7">
        <v>0</v>
      </c>
      <c r="BL7">
        <v>3.843793225306646E-8</v>
      </c>
      <c r="BM7">
        <v>0</v>
      </c>
      <c r="BN7">
        <v>2.2948108911961809E-7</v>
      </c>
      <c r="BO7">
        <v>0</v>
      </c>
      <c r="BP7">
        <v>0</v>
      </c>
      <c r="BQ7">
        <v>0</v>
      </c>
      <c r="BR7">
        <v>0</v>
      </c>
    </row>
    <row r="8" spans="1:70" x14ac:dyDescent="0.2">
      <c r="A8" s="1" t="s">
        <v>6</v>
      </c>
      <c r="B8">
        <v>1.470840397006537E-5</v>
      </c>
      <c r="C8">
        <v>1.588945077505944E-5</v>
      </c>
      <c r="D8">
        <v>2.9234222351229292E-6</v>
      </c>
      <c r="E8">
        <v>6.0422368101105157E-4</v>
      </c>
      <c r="F8">
        <v>2.5976607062484482E-4</v>
      </c>
      <c r="G8">
        <v>1.3327803067305551E-4</v>
      </c>
      <c r="H8">
        <v>5.2441222098985142E-2</v>
      </c>
      <c r="I8">
        <v>2.815295011810058E-5</v>
      </c>
      <c r="J8">
        <v>3.7859198283207841E-6</v>
      </c>
      <c r="K8">
        <v>7.2169770407111308E-5</v>
      </c>
      <c r="L8">
        <v>1.21366984826929E-5</v>
      </c>
      <c r="M8">
        <v>1.718754587176634E-6</v>
      </c>
      <c r="N8">
        <v>1.9635490446791361E-5</v>
      </c>
      <c r="O8">
        <v>8.7476083082115694E-8</v>
      </c>
      <c r="P8">
        <v>1.767885681383337E-5</v>
      </c>
      <c r="Q8">
        <v>8.6980781372811788E-5</v>
      </c>
      <c r="R8">
        <v>7.5753217994653732E-5</v>
      </c>
      <c r="S8">
        <v>1.541960858875568E-4</v>
      </c>
      <c r="T8">
        <v>4.6981443358043386E-6</v>
      </c>
      <c r="U8">
        <v>3.3638468704892158E-5</v>
      </c>
      <c r="V8">
        <v>2.0582468179702139E-4</v>
      </c>
      <c r="W8">
        <v>2.4979400826286138E-4</v>
      </c>
      <c r="X8">
        <v>1.5023244850075301E-4</v>
      </c>
      <c r="Y8">
        <v>9.0645502959132185E-5</v>
      </c>
      <c r="Z8">
        <v>6.653145223599498E-5</v>
      </c>
      <c r="AA8">
        <v>5.4245192197509924E-4</v>
      </c>
      <c r="AB8">
        <v>1.1658151518425031E-2</v>
      </c>
      <c r="AC8">
        <v>9.6449065935691802E-2</v>
      </c>
      <c r="AD8">
        <v>1.9530826099437259E-4</v>
      </c>
      <c r="AE8">
        <v>1.3178558829358341E-5</v>
      </c>
      <c r="AF8">
        <v>6.1959060516892262E-4</v>
      </c>
      <c r="AG8">
        <v>1.4313056799475449E-4</v>
      </c>
      <c r="AH8">
        <v>2.817671509932192E-5</v>
      </c>
      <c r="AI8">
        <v>3.2635105135253351E-4</v>
      </c>
      <c r="AJ8">
        <v>1.4427972109744961E-4</v>
      </c>
      <c r="AK8">
        <v>2.329826953951667E-4</v>
      </c>
      <c r="AL8">
        <v>1.337920007492888E-4</v>
      </c>
      <c r="AM8">
        <v>1.583100877967873E-6</v>
      </c>
      <c r="AN8">
        <v>5.3372176599243499E-5</v>
      </c>
      <c r="AO8">
        <v>7.6082661483916492E-5</v>
      </c>
      <c r="AP8">
        <v>2.540506695005163E-6</v>
      </c>
      <c r="AQ8">
        <v>1.044200160263784E-5</v>
      </c>
      <c r="AR8">
        <v>3.7458537689994739E-7</v>
      </c>
      <c r="AS8">
        <v>4.0579876135924273E-6</v>
      </c>
      <c r="AT8">
        <v>0</v>
      </c>
      <c r="AU8">
        <v>2.9297701971160161E-6</v>
      </c>
      <c r="AV8">
        <v>8.8297590764460193E-7</v>
      </c>
      <c r="AW8">
        <v>2.375101018406458E-7</v>
      </c>
      <c r="AX8">
        <v>3.0795543844001671E-8</v>
      </c>
      <c r="AY8">
        <v>0</v>
      </c>
      <c r="AZ8">
        <v>4.333424854362946E-7</v>
      </c>
      <c r="BA8">
        <v>2.1742916482471039E-7</v>
      </c>
      <c r="BB8">
        <v>3.1052775937269019E-7</v>
      </c>
      <c r="BC8">
        <v>2.725334942473446E-6</v>
      </c>
      <c r="BD8">
        <v>0</v>
      </c>
      <c r="BE8">
        <v>1.141177804919642E-5</v>
      </c>
      <c r="BF8">
        <v>7.3157764871746775E-7</v>
      </c>
      <c r="BG8">
        <v>2.3490193596162059E-7</v>
      </c>
      <c r="BH8">
        <v>5.4091714583715682E-6</v>
      </c>
      <c r="BI8">
        <v>8.3145029143971401E-8</v>
      </c>
      <c r="BJ8">
        <v>6.8488575369727941E-7</v>
      </c>
      <c r="BK8">
        <v>4.7230189087542226E-6</v>
      </c>
      <c r="BL8">
        <v>2.847254240967886E-9</v>
      </c>
      <c r="BM8">
        <v>2.2354457410539861E-5</v>
      </c>
      <c r="BN8">
        <v>2.5180785864242878E-6</v>
      </c>
      <c r="BO8">
        <v>1.0878825180976579E-6</v>
      </c>
      <c r="BP8">
        <v>2.3073377830229608E-6</v>
      </c>
      <c r="BQ8">
        <v>0</v>
      </c>
      <c r="BR8">
        <v>2.607971124829375E-6</v>
      </c>
    </row>
    <row r="9" spans="1:70" x14ac:dyDescent="0.2">
      <c r="A9" s="1" t="s">
        <v>7</v>
      </c>
      <c r="B9">
        <v>2.3467558230401089E-4</v>
      </c>
      <c r="C9">
        <v>1.427922356184446E-2</v>
      </c>
      <c r="D9">
        <v>1.5346306791635771E-3</v>
      </c>
      <c r="E9">
        <v>1.600736738487051E-4</v>
      </c>
      <c r="F9">
        <v>1.9420504657515609E-5</v>
      </c>
      <c r="G9">
        <v>4.938410560997322E-5</v>
      </c>
      <c r="H9">
        <v>6.1944103690699786E-5</v>
      </c>
      <c r="I9">
        <v>7.1028313704192228E-2</v>
      </c>
      <c r="J9">
        <v>4.0451853119722533E-5</v>
      </c>
      <c r="K9">
        <v>7.4223083895965606E-3</v>
      </c>
      <c r="L9">
        <v>4.8324773456994542E-4</v>
      </c>
      <c r="M9">
        <v>1.13247000548024E-4</v>
      </c>
      <c r="N9">
        <v>8.9349936492167845E-5</v>
      </c>
      <c r="O9">
        <v>9.4599648356357568E-5</v>
      </c>
      <c r="P9">
        <v>6.0024848909087707E-2</v>
      </c>
      <c r="Q9">
        <v>8.6188375209442911E-5</v>
      </c>
      <c r="R9">
        <v>1.1621670415526821E-4</v>
      </c>
      <c r="S9">
        <v>9.3817267632460478E-5</v>
      </c>
      <c r="T9">
        <v>3.9394256495326019E-5</v>
      </c>
      <c r="U9">
        <v>1.7257419477716342E-2</v>
      </c>
      <c r="V9">
        <v>6.331868835589818E-5</v>
      </c>
      <c r="W9">
        <v>2.6820498782948159E-4</v>
      </c>
      <c r="X9">
        <v>3.5976052343041021E-2</v>
      </c>
      <c r="Y9">
        <v>1.265681341683395E-4</v>
      </c>
      <c r="Z9">
        <v>1.335214497440584E-4</v>
      </c>
      <c r="AA9">
        <v>7.5507017528700721E-5</v>
      </c>
      <c r="AB9">
        <v>4.8171211735928578E-5</v>
      </c>
      <c r="AC9">
        <v>6.7493403745682977E-5</v>
      </c>
      <c r="AD9">
        <v>5.7659553129084905E-4</v>
      </c>
      <c r="AE9">
        <v>9.7925383777059362E-5</v>
      </c>
      <c r="AF9">
        <v>9.5224174874907613E-5</v>
      </c>
      <c r="AG9">
        <v>1.131717369940742E-4</v>
      </c>
      <c r="AH9">
        <v>1.0875781483660349E-4</v>
      </c>
      <c r="AI9">
        <v>9.2071787433382652E-5</v>
      </c>
      <c r="AJ9">
        <v>7.5468539220500231E-5</v>
      </c>
      <c r="AK9">
        <v>1.034194608995321E-4</v>
      </c>
      <c r="AL9">
        <v>1.0360413702071349E-4</v>
      </c>
      <c r="AM9">
        <v>1.6283378568809099E-5</v>
      </c>
      <c r="AN9">
        <v>2.1108529663187389E-5</v>
      </c>
      <c r="AO9">
        <v>5.3106629126571818E-5</v>
      </c>
      <c r="AP9">
        <v>3.8893025383122858E-5</v>
      </c>
      <c r="AQ9">
        <v>4.0277877521434688E-4</v>
      </c>
      <c r="AR9">
        <v>4.0706949016749699E-5</v>
      </c>
      <c r="AS9">
        <v>1.1488819142888261E-5</v>
      </c>
      <c r="AT9">
        <v>3.663899835298875E-5</v>
      </c>
      <c r="AU9">
        <v>1.2516524632674391E-5</v>
      </c>
      <c r="AV9">
        <v>1.72843320897164E-2</v>
      </c>
      <c r="AW9">
        <v>6.198866101416993E-2</v>
      </c>
      <c r="AX9">
        <v>7.3577505621755731E-5</v>
      </c>
      <c r="AY9">
        <v>2.328101019596896E-5</v>
      </c>
      <c r="AZ9">
        <v>2.8723051475116239E-5</v>
      </c>
      <c r="BA9">
        <v>1.958488420377081E-5</v>
      </c>
      <c r="BB9">
        <v>8.090210362672474E-6</v>
      </c>
      <c r="BC9">
        <v>3.2261432775858021E-6</v>
      </c>
      <c r="BD9">
        <v>1.6622841566024598E-5</v>
      </c>
      <c r="BE9">
        <v>8.3321359707290251E-5</v>
      </c>
      <c r="BF9">
        <v>4.6199680099630993E-5</v>
      </c>
      <c r="BG9">
        <v>2.6076591377417751E-5</v>
      </c>
      <c r="BH9">
        <v>2.104339568872508E-5</v>
      </c>
      <c r="BI9">
        <v>9.5841588863698542E-6</v>
      </c>
      <c r="BJ9">
        <v>2.0668033865842068E-3</v>
      </c>
      <c r="BK9">
        <v>4.3632109795603046E-3</v>
      </c>
      <c r="BL9">
        <v>1.703790939764929E-3</v>
      </c>
      <c r="BM9">
        <v>3.7303838355200489E-3</v>
      </c>
      <c r="BN9">
        <v>2.908591730214476E-3</v>
      </c>
      <c r="BO9">
        <v>1.3690652616879401E-4</v>
      </c>
      <c r="BP9">
        <v>1.559208302483442E-3</v>
      </c>
      <c r="BQ9">
        <v>0</v>
      </c>
      <c r="BR9">
        <v>6.2958223422241888E-2</v>
      </c>
    </row>
    <row r="10" spans="1:70" x14ac:dyDescent="0.2">
      <c r="A10" s="1" t="s">
        <v>8</v>
      </c>
      <c r="B10">
        <v>1.844266174821207E-4</v>
      </c>
      <c r="C10">
        <v>7.9639543306007823E-4</v>
      </c>
      <c r="D10">
        <v>7.9637414431931721E-5</v>
      </c>
      <c r="E10">
        <v>8.4066112071654045E-5</v>
      </c>
      <c r="F10">
        <v>1.2081851921877051E-3</v>
      </c>
      <c r="G10">
        <v>1.4178313059027319E-4</v>
      </c>
      <c r="H10">
        <v>1.5376524635548591E-4</v>
      </c>
      <c r="I10">
        <v>1.4105908308440129E-3</v>
      </c>
      <c r="J10">
        <v>2.3071194751488059E-2</v>
      </c>
      <c r="K10">
        <v>1.6165965776514451E-2</v>
      </c>
      <c r="L10">
        <v>1.181957382907267E-2</v>
      </c>
      <c r="M10">
        <v>6.1040663637719551E-5</v>
      </c>
      <c r="N10">
        <v>5.8227727569280773E-5</v>
      </c>
      <c r="O10">
        <v>5.5317448274872713E-5</v>
      </c>
      <c r="P10">
        <v>6.731604884285686E-5</v>
      </c>
      <c r="Q10">
        <v>1.431259811881383E-4</v>
      </c>
      <c r="R10">
        <v>7.1789209408534648E-5</v>
      </c>
      <c r="S10">
        <v>3.6449522389678162E-5</v>
      </c>
      <c r="T10">
        <v>1.7018909413179038E-2</v>
      </c>
      <c r="U10">
        <v>1.6104487412704468E-2</v>
      </c>
      <c r="V10">
        <v>7.4878814912768309E-4</v>
      </c>
      <c r="W10">
        <v>6.3284399102502319E-3</v>
      </c>
      <c r="X10">
        <v>1.039211101838013E-2</v>
      </c>
      <c r="Y10">
        <v>4.6414187985807124E-3</v>
      </c>
      <c r="Z10">
        <v>4.8299025493074509E-5</v>
      </c>
      <c r="AA10">
        <v>3.4545159158920081E-5</v>
      </c>
      <c r="AB10">
        <v>2.5452200907291559E-5</v>
      </c>
      <c r="AC10">
        <v>3.5757938367492247E-5</v>
      </c>
      <c r="AD10">
        <v>1.7631911837339429E-4</v>
      </c>
      <c r="AE10">
        <v>5.3889891333532521E-5</v>
      </c>
      <c r="AF10">
        <v>7.4082008943069917E-5</v>
      </c>
      <c r="AG10">
        <v>4.7437646286191951E-4</v>
      </c>
      <c r="AH10">
        <v>1.013750008566233E-4</v>
      </c>
      <c r="AI10">
        <v>4.3385865031720888E-5</v>
      </c>
      <c r="AJ10">
        <v>9.6612225492013438E-5</v>
      </c>
      <c r="AK10">
        <v>5.3050289780814187E-5</v>
      </c>
      <c r="AL10">
        <v>4.5816246789584438E-4</v>
      </c>
      <c r="AM10">
        <v>1.6246399329320452E-5</v>
      </c>
      <c r="AN10">
        <v>2.838454664363819E-5</v>
      </c>
      <c r="AO10">
        <v>2.4722595000626181E-4</v>
      </c>
      <c r="AP10">
        <v>3.9425844708034928E-4</v>
      </c>
      <c r="AQ10">
        <v>1.4906635906753249E-4</v>
      </c>
      <c r="AR10">
        <v>7.4310204434000545E-4</v>
      </c>
      <c r="AS10">
        <v>2.9712371597451411E-5</v>
      </c>
      <c r="AT10">
        <v>8.5874564273584264E-5</v>
      </c>
      <c r="AU10">
        <v>1.6111420116562939E-4</v>
      </c>
      <c r="AV10">
        <v>1.0867552056022559E-4</v>
      </c>
      <c r="AW10">
        <v>3.4475420568531581E-3</v>
      </c>
      <c r="AX10">
        <v>4.5293101288084827E-5</v>
      </c>
      <c r="AY10">
        <v>2.1239481263343289E-5</v>
      </c>
      <c r="AZ10">
        <v>4.0444094723340148E-5</v>
      </c>
      <c r="BA10">
        <v>3.6238483401064329E-5</v>
      </c>
      <c r="BB10">
        <v>3.774709120086363E-5</v>
      </c>
      <c r="BC10">
        <v>2.8985512114942219E-6</v>
      </c>
      <c r="BD10">
        <v>1.039276729618614E-4</v>
      </c>
      <c r="BE10">
        <v>4.7367889955984659E-4</v>
      </c>
      <c r="BF10">
        <v>1.146152446027954E-4</v>
      </c>
      <c r="BG10">
        <v>3.2176985159548842E-4</v>
      </c>
      <c r="BH10">
        <v>9.1450126843130265E-5</v>
      </c>
      <c r="BI10">
        <v>6.050406610192524E-4</v>
      </c>
      <c r="BJ10">
        <v>3.3850506240100088E-4</v>
      </c>
      <c r="BK10">
        <v>3.2118463597864851E-4</v>
      </c>
      <c r="BL10">
        <v>7.8868142753223133E-5</v>
      </c>
      <c r="BM10">
        <v>2.3516231420026319E-4</v>
      </c>
      <c r="BN10">
        <v>2.1103707490805371E-4</v>
      </c>
      <c r="BO10">
        <v>5.5515052343755909E-5</v>
      </c>
      <c r="BP10">
        <v>3.404600404773295E-4</v>
      </c>
      <c r="BQ10">
        <v>0</v>
      </c>
      <c r="BR10">
        <v>6.0571008063811538E-3</v>
      </c>
    </row>
    <row r="11" spans="1:70" x14ac:dyDescent="0.2">
      <c r="A11" s="1" t="s">
        <v>9</v>
      </c>
      <c r="B11">
        <v>4.4276605808969581E-3</v>
      </c>
      <c r="C11">
        <v>7.5503929778361026E-2</v>
      </c>
      <c r="D11">
        <v>2.3690286001498289E-2</v>
      </c>
      <c r="E11">
        <v>6.0377422272543807E-3</v>
      </c>
      <c r="F11">
        <v>5.8911831471107547E-4</v>
      </c>
      <c r="G11">
        <v>4.3753406829979448E-4</v>
      </c>
      <c r="H11">
        <v>8.1767521346943854E-4</v>
      </c>
      <c r="I11">
        <v>7.2617051704359073E-2</v>
      </c>
      <c r="J11">
        <v>5.4340434379983587E-4</v>
      </c>
      <c r="K11">
        <v>8.666901633338718E-2</v>
      </c>
      <c r="L11">
        <v>2.3891890316682571E-2</v>
      </c>
      <c r="M11">
        <v>5.8288225187192746E-4</v>
      </c>
      <c r="N11">
        <v>9.5674589077317912E-4</v>
      </c>
      <c r="O11">
        <v>5.5158637747262126E-4</v>
      </c>
      <c r="P11">
        <v>1.384659485504976E-3</v>
      </c>
      <c r="Q11">
        <v>1.1737129254223749E-3</v>
      </c>
      <c r="R11">
        <v>6.1180059993675984E-3</v>
      </c>
      <c r="S11">
        <v>9.6814542458133353E-4</v>
      </c>
      <c r="T11">
        <v>4.0012967773845392E-3</v>
      </c>
      <c r="U11">
        <v>3.9390903755822347E-2</v>
      </c>
      <c r="V11">
        <v>2.6007540842684271E-3</v>
      </c>
      <c r="W11">
        <v>9.0262215199617187E-3</v>
      </c>
      <c r="X11">
        <v>2.1720209625853269E-2</v>
      </c>
      <c r="Y11">
        <v>2.8654383522890982E-3</v>
      </c>
      <c r="Z11">
        <v>1.228459417536139E-3</v>
      </c>
      <c r="AA11">
        <v>6.6944937609008412E-4</v>
      </c>
      <c r="AB11">
        <v>4.8575637455747353E-4</v>
      </c>
      <c r="AC11">
        <v>4.2384805535384938E-4</v>
      </c>
      <c r="AD11">
        <v>5.0361344786809393E-4</v>
      </c>
      <c r="AE11">
        <v>4.9106063842776343E-4</v>
      </c>
      <c r="AF11">
        <v>4.9919450041296487E-4</v>
      </c>
      <c r="AG11">
        <v>5.354222181790378E-4</v>
      </c>
      <c r="AH11">
        <v>4.721100682241951E-4</v>
      </c>
      <c r="AI11">
        <v>3.972260775853099E-4</v>
      </c>
      <c r="AJ11">
        <v>3.7347265896910538E-4</v>
      </c>
      <c r="AK11">
        <v>7.9738221603394205E-4</v>
      </c>
      <c r="AL11">
        <v>6.176931600464275E-4</v>
      </c>
      <c r="AM11">
        <v>9.1932184098950318E-5</v>
      </c>
      <c r="AN11">
        <v>2.957609944392201E-4</v>
      </c>
      <c r="AO11">
        <v>3.5132561790709798E-4</v>
      </c>
      <c r="AP11">
        <v>7.2155347404630568E-4</v>
      </c>
      <c r="AQ11">
        <v>3.0036254477791408E-3</v>
      </c>
      <c r="AR11">
        <v>3.6542289996157088E-4</v>
      </c>
      <c r="AS11">
        <v>6.5965416069421276E-5</v>
      </c>
      <c r="AT11">
        <v>8.0464794688137574E-4</v>
      </c>
      <c r="AU11">
        <v>2.3113152947496521E-4</v>
      </c>
      <c r="AV11">
        <v>8.4237003533456679E-3</v>
      </c>
      <c r="AW11">
        <v>4.0855006097894372E-2</v>
      </c>
      <c r="AX11">
        <v>4.2242841189833199E-4</v>
      </c>
      <c r="AY11">
        <v>1.52393875318758E-4</v>
      </c>
      <c r="AZ11">
        <v>2.3894455560011081E-4</v>
      </c>
      <c r="BA11">
        <v>1.2758530458937921E-4</v>
      </c>
      <c r="BB11">
        <v>3.049207981363963E-4</v>
      </c>
      <c r="BC11">
        <v>4.8614953105585909E-5</v>
      </c>
      <c r="BD11">
        <v>2.6593249797936339E-4</v>
      </c>
      <c r="BE11">
        <v>3.7042051569400941E-4</v>
      </c>
      <c r="BF11">
        <v>4.8384161688453991E-4</v>
      </c>
      <c r="BG11">
        <v>2.4212387257249409E-4</v>
      </c>
      <c r="BH11">
        <v>1.7796002140865619E-4</v>
      </c>
      <c r="BI11">
        <v>1.966156238076614E-4</v>
      </c>
      <c r="BJ11">
        <v>1.3963992410024929E-3</v>
      </c>
      <c r="BK11">
        <v>3.6467642594865991E-3</v>
      </c>
      <c r="BL11">
        <v>1.216115386277507E-3</v>
      </c>
      <c r="BM11">
        <v>5.2805242944005308E-3</v>
      </c>
      <c r="BN11">
        <v>2.3044900183978659E-3</v>
      </c>
      <c r="BO11">
        <v>1.242089576799823E-3</v>
      </c>
      <c r="BP11">
        <v>4.7669714717501208E-3</v>
      </c>
      <c r="BQ11">
        <v>0</v>
      </c>
      <c r="BR11">
        <v>5.3881140082734903E-2</v>
      </c>
    </row>
    <row r="12" spans="1:70" x14ac:dyDescent="0.2">
      <c r="A12" s="1" t="s">
        <v>10</v>
      </c>
      <c r="B12">
        <v>7.3140434471998181E-5</v>
      </c>
      <c r="C12">
        <v>9.6071367865390827E-5</v>
      </c>
      <c r="D12">
        <v>3.723221837109282E-5</v>
      </c>
      <c r="E12">
        <v>1.271360178215957E-4</v>
      </c>
      <c r="F12">
        <v>6.5839969608213846E-5</v>
      </c>
      <c r="G12">
        <v>1.1498090606381879E-4</v>
      </c>
      <c r="H12">
        <v>1.54931102246921E-4</v>
      </c>
      <c r="I12">
        <v>1.504817983159599E-3</v>
      </c>
      <c r="J12">
        <v>3.7545508191820501E-5</v>
      </c>
      <c r="K12">
        <v>3.8722358831626611E-4</v>
      </c>
      <c r="L12">
        <v>9.6456629726300869E-2</v>
      </c>
      <c r="M12">
        <v>1.7412963053445061E-4</v>
      </c>
      <c r="N12">
        <v>1.4564897841824241E-4</v>
      </c>
      <c r="O12">
        <v>1.5529394525672449E-4</v>
      </c>
      <c r="P12">
        <v>1.7768770071493681E-4</v>
      </c>
      <c r="Q12">
        <v>1.4047016421979511E-4</v>
      </c>
      <c r="R12">
        <v>1.205674754924971E-4</v>
      </c>
      <c r="S12">
        <v>1.133768402094853E-4</v>
      </c>
      <c r="T12">
        <v>1.8170622208014191E-4</v>
      </c>
      <c r="U12">
        <v>7.5692706953436756E-5</v>
      </c>
      <c r="V12">
        <v>9.5908734517763809E-5</v>
      </c>
      <c r="W12">
        <v>1.5883951727269801E-4</v>
      </c>
      <c r="X12">
        <v>2.4137933366671419E-4</v>
      </c>
      <c r="Y12">
        <v>1.4982578034326011E-4</v>
      </c>
      <c r="Z12">
        <v>1.207742543222905E-4</v>
      </c>
      <c r="AA12">
        <v>1.04457510673511E-4</v>
      </c>
      <c r="AB12">
        <v>1.043373811786894E-4</v>
      </c>
      <c r="AC12">
        <v>9.7657437508877519E-5</v>
      </c>
      <c r="AD12">
        <v>2.2481514055253739E-4</v>
      </c>
      <c r="AE12">
        <v>1.6399059962857681E-4</v>
      </c>
      <c r="AF12">
        <v>1.7487729902411351E-4</v>
      </c>
      <c r="AG12">
        <v>3.7918367438958043E-4</v>
      </c>
      <c r="AH12">
        <v>1.7484949777477421E-4</v>
      </c>
      <c r="AI12">
        <v>1.489273056673027E-4</v>
      </c>
      <c r="AJ12">
        <v>2.1331542884647439E-4</v>
      </c>
      <c r="AK12">
        <v>1.5073852513387891E-4</v>
      </c>
      <c r="AL12">
        <v>3.7030370582293211E-4</v>
      </c>
      <c r="AM12">
        <v>4.1887271405846149E-5</v>
      </c>
      <c r="AN12">
        <v>4.3147808309812413E-5</v>
      </c>
      <c r="AO12">
        <v>1.455266572955786E-4</v>
      </c>
      <c r="AP12">
        <v>8.2300261609929854E-5</v>
      </c>
      <c r="AQ12">
        <v>8.4359891030434911E-5</v>
      </c>
      <c r="AR12">
        <v>7.6291214632432899E-5</v>
      </c>
      <c r="AS12">
        <v>2.8923668420636329E-5</v>
      </c>
      <c r="AT12">
        <v>2.4616645671519992E-4</v>
      </c>
      <c r="AU12">
        <v>3.5154469459557738E-5</v>
      </c>
      <c r="AV12">
        <v>1.9692540219075551E-2</v>
      </c>
      <c r="AW12">
        <v>0.1053353674129039</v>
      </c>
      <c r="AX12">
        <v>1.2690205800508931E-4</v>
      </c>
      <c r="AY12">
        <v>4.4871281551005903E-5</v>
      </c>
      <c r="AZ12">
        <v>5.1073353221173248E-5</v>
      </c>
      <c r="BA12">
        <v>3.608940869349288E-5</v>
      </c>
      <c r="BB12">
        <v>2.1517166466422731E-4</v>
      </c>
      <c r="BC12">
        <v>8.7349751028677928E-6</v>
      </c>
      <c r="BD12">
        <v>4.8763063374592053E-5</v>
      </c>
      <c r="BE12">
        <v>5.3652950517576297E-5</v>
      </c>
      <c r="BF12">
        <v>6.078559786623114E-5</v>
      </c>
      <c r="BG12">
        <v>5.2253026416057678E-5</v>
      </c>
      <c r="BH12">
        <v>5.4208884825803969E-5</v>
      </c>
      <c r="BI12">
        <v>2.6361373958903581E-5</v>
      </c>
      <c r="BJ12">
        <v>1.026425202452329E-4</v>
      </c>
      <c r="BK12">
        <v>2.436117580822833E-4</v>
      </c>
      <c r="BL12">
        <v>1.1950410422944869E-4</v>
      </c>
      <c r="BM12">
        <v>2.3048367591262689E-4</v>
      </c>
      <c r="BN12">
        <v>7.4395034988710351E-4</v>
      </c>
      <c r="BO12">
        <v>7.8642194947340272E-4</v>
      </c>
      <c r="BP12">
        <v>1.3400497313743049E-4</v>
      </c>
      <c r="BQ12">
        <v>0</v>
      </c>
      <c r="BR12">
        <v>1.5968507472685571E-2</v>
      </c>
    </row>
    <row r="13" spans="1:70" x14ac:dyDescent="0.2">
      <c r="A13" s="1" t="s">
        <v>11</v>
      </c>
      <c r="B13">
        <v>3.8164133522569404E-6</v>
      </c>
      <c r="C13">
        <v>4.3851120002273378E-6</v>
      </c>
      <c r="D13">
        <v>1.8281286460652011E-6</v>
      </c>
      <c r="E13">
        <v>2.685407138178693E-6</v>
      </c>
      <c r="F13">
        <v>2.681779595364046E-6</v>
      </c>
      <c r="G13">
        <v>8.7766964220542128E-6</v>
      </c>
      <c r="H13">
        <v>7.6714623641034774E-6</v>
      </c>
      <c r="I13">
        <v>9.7039327940024874E-6</v>
      </c>
      <c r="J13">
        <v>1.679798194673812E-6</v>
      </c>
      <c r="K13">
        <v>9.3331522883878348E-6</v>
      </c>
      <c r="L13">
        <v>7.084756611269767E-6</v>
      </c>
      <c r="M13">
        <v>3.0799974405441171E-2</v>
      </c>
      <c r="N13">
        <v>9.4924109516742166E-6</v>
      </c>
      <c r="O13">
        <v>9.0117436613205058E-6</v>
      </c>
      <c r="P13">
        <v>1.2716090133023989E-5</v>
      </c>
      <c r="Q13">
        <v>1.096541085940692E-5</v>
      </c>
      <c r="R13">
        <v>2.4627125271820589E-5</v>
      </c>
      <c r="S13">
        <v>1.7342333227090511E-5</v>
      </c>
      <c r="T13">
        <v>3.178410280394852E-6</v>
      </c>
      <c r="U13">
        <v>2.6872840933765649E-6</v>
      </c>
      <c r="V13">
        <v>5.260556156885771E-6</v>
      </c>
      <c r="W13">
        <v>6.0424504114330854E-6</v>
      </c>
      <c r="X13">
        <v>1.5432970475560381E-5</v>
      </c>
      <c r="Y13">
        <v>1.3497455384868929E-5</v>
      </c>
      <c r="Z13">
        <v>9.7196753304536611E-6</v>
      </c>
      <c r="AA13">
        <v>9.390257916946533E-6</v>
      </c>
      <c r="AB13">
        <v>3.7940959722375178E-6</v>
      </c>
      <c r="AC13">
        <v>7.1806878118569124E-6</v>
      </c>
      <c r="AD13">
        <v>7.2257213907072047E-6</v>
      </c>
      <c r="AE13">
        <v>1.0267644152277999E-5</v>
      </c>
      <c r="AF13">
        <v>1.038834049206122E-5</v>
      </c>
      <c r="AG13">
        <v>2.1264651446679592E-5</v>
      </c>
      <c r="AH13">
        <v>9.9184428983694946E-6</v>
      </c>
      <c r="AI13">
        <v>9.4077983198713058E-6</v>
      </c>
      <c r="AJ13">
        <v>7.98145491935947E-6</v>
      </c>
      <c r="AK13">
        <v>8.911644209893431E-6</v>
      </c>
      <c r="AL13">
        <v>1.8839201545403959E-5</v>
      </c>
      <c r="AM13">
        <v>1.8463861945208379E-6</v>
      </c>
      <c r="AN13">
        <v>1.7729414304665459E-6</v>
      </c>
      <c r="AO13">
        <v>4.4233848030930897E-6</v>
      </c>
      <c r="AP13">
        <v>4.1699678744799264E-6</v>
      </c>
      <c r="AQ13">
        <v>4.0692448297574887E-6</v>
      </c>
      <c r="AR13">
        <v>2.9424615779942012E-6</v>
      </c>
      <c r="AS13">
        <v>2.0750764988530011E-6</v>
      </c>
      <c r="AT13">
        <v>2.0940743748469571E-6</v>
      </c>
      <c r="AU13">
        <v>1.8573035514783831E-6</v>
      </c>
      <c r="AV13">
        <v>5.9123524773707334E-6</v>
      </c>
      <c r="AW13">
        <v>6.8250491306789316E-6</v>
      </c>
      <c r="AX13">
        <v>1.684217996368365E-5</v>
      </c>
      <c r="AY13">
        <v>2.5461950969890951E-6</v>
      </c>
      <c r="AZ13">
        <v>3.08800558992124E-6</v>
      </c>
      <c r="BA13">
        <v>2.9417017203863919E-6</v>
      </c>
      <c r="BB13">
        <v>1.3174454659523699E-6</v>
      </c>
      <c r="BC13">
        <v>4.1211986542192448E-7</v>
      </c>
      <c r="BD13">
        <v>3.2782925594189571E-6</v>
      </c>
      <c r="BE13">
        <v>1.6215636197137031E-5</v>
      </c>
      <c r="BF13">
        <v>3.7774191234342878E-6</v>
      </c>
      <c r="BG13">
        <v>4.8823610902294749E-6</v>
      </c>
      <c r="BH13">
        <v>4.0003261155824516E-6</v>
      </c>
      <c r="BI13">
        <v>1.046369322644325E-6</v>
      </c>
      <c r="BJ13">
        <v>8.1419631242427524E-7</v>
      </c>
      <c r="BK13">
        <v>1.5546749203548361E-6</v>
      </c>
      <c r="BL13">
        <v>2.8006627339766628E-6</v>
      </c>
      <c r="BM13">
        <v>2.071355181523685E-6</v>
      </c>
      <c r="BN13">
        <v>4.8819228403815998E-6</v>
      </c>
      <c r="BO13">
        <v>5.3156255217565937E-6</v>
      </c>
      <c r="BP13">
        <v>3.0886682397899711E-6</v>
      </c>
      <c r="BQ13">
        <v>0</v>
      </c>
      <c r="BR13">
        <v>3.4654617394265742E-3</v>
      </c>
    </row>
    <row r="14" spans="1:70" x14ac:dyDescent="0.2">
      <c r="A14" s="1" t="s">
        <v>12</v>
      </c>
      <c r="B14">
        <v>1.474968730877759E-3</v>
      </c>
      <c r="C14">
        <v>8.2216231529167786E-5</v>
      </c>
      <c r="D14">
        <v>4.1495933178778447E-5</v>
      </c>
      <c r="E14">
        <v>7.1902953390866782E-3</v>
      </c>
      <c r="F14">
        <v>5.0734286633829422E-4</v>
      </c>
      <c r="G14">
        <v>6.1124173735173932E-5</v>
      </c>
      <c r="H14">
        <v>3.6131626793990321E-4</v>
      </c>
      <c r="I14">
        <v>8.8776974254798694E-5</v>
      </c>
      <c r="J14">
        <v>1.45235892765793E-3</v>
      </c>
      <c r="K14">
        <v>8.3402205134512966E-4</v>
      </c>
      <c r="L14">
        <v>2.218347347687531E-4</v>
      </c>
      <c r="M14">
        <v>4.8264766590423753E-5</v>
      </c>
      <c r="N14">
        <v>0.1656216195753635</v>
      </c>
      <c r="O14">
        <v>0.213228280438925</v>
      </c>
      <c r="P14">
        <v>6.481589797511475E-2</v>
      </c>
      <c r="Q14">
        <v>4.1413155843993599E-4</v>
      </c>
      <c r="R14">
        <v>1.2125796753426231E-3</v>
      </c>
      <c r="S14">
        <v>2.9260189467230719E-4</v>
      </c>
      <c r="T14">
        <v>1.469024545302429E-5</v>
      </c>
      <c r="U14">
        <v>3.710199587990073E-5</v>
      </c>
      <c r="V14">
        <v>1.880194108874374E-4</v>
      </c>
      <c r="W14">
        <v>7.2360232440911681E-4</v>
      </c>
      <c r="X14">
        <v>5.4721454013385135E-4</v>
      </c>
      <c r="Y14">
        <v>1.5573415526917479E-3</v>
      </c>
      <c r="Z14">
        <v>5.4147711265966989E-3</v>
      </c>
      <c r="AA14">
        <v>4.6568345218243938E-4</v>
      </c>
      <c r="AB14">
        <v>5.878253923139291E-5</v>
      </c>
      <c r="AC14">
        <v>5.9725740400905179E-5</v>
      </c>
      <c r="AD14">
        <v>6.2352845878179829E-4</v>
      </c>
      <c r="AE14">
        <v>1.17864768171514E-4</v>
      </c>
      <c r="AF14">
        <v>6.9619390302315843E-4</v>
      </c>
      <c r="AG14">
        <v>2.6282598482627311E-4</v>
      </c>
      <c r="AH14">
        <v>3.2005535707463958E-4</v>
      </c>
      <c r="AI14">
        <v>1.4776260904953461E-2</v>
      </c>
      <c r="AJ14">
        <v>1.699020049543394E-3</v>
      </c>
      <c r="AK14">
        <v>1.6723160011698181E-2</v>
      </c>
      <c r="AL14">
        <v>2.3409193098033961E-4</v>
      </c>
      <c r="AM14">
        <v>1.0290715366571321E-4</v>
      </c>
      <c r="AN14">
        <v>1.475971013010178E-4</v>
      </c>
      <c r="AO14">
        <v>8.4837789318561606E-4</v>
      </c>
      <c r="AP14">
        <v>1.541403822823424E-4</v>
      </c>
      <c r="AQ14">
        <v>1.918163590008806E-4</v>
      </c>
      <c r="AR14">
        <v>1.2667986997871999E-4</v>
      </c>
      <c r="AS14">
        <v>4.2871800827341551E-4</v>
      </c>
      <c r="AT14">
        <v>5.2012676077646757E-5</v>
      </c>
      <c r="AU14">
        <v>5.5421505233848793E-5</v>
      </c>
      <c r="AV14">
        <v>8.4246114970186279E-3</v>
      </c>
      <c r="AW14">
        <v>6.1718750577130542E-4</v>
      </c>
      <c r="AX14">
        <v>8.2498907441722535E-5</v>
      </c>
      <c r="AY14">
        <v>1.3756615544035169E-4</v>
      </c>
      <c r="AZ14">
        <v>3.942620875009225E-5</v>
      </c>
      <c r="BA14">
        <v>3.0522996304544538E-5</v>
      </c>
      <c r="BB14">
        <v>2.837943432788469E-5</v>
      </c>
      <c r="BC14">
        <v>1.131557936112866E-5</v>
      </c>
      <c r="BD14">
        <v>6.8548765860715132E-5</v>
      </c>
      <c r="BE14">
        <v>9.563273398962534E-5</v>
      </c>
      <c r="BF14">
        <v>5.0474119992552568E-5</v>
      </c>
      <c r="BG14">
        <v>8.6405427176883924E-5</v>
      </c>
      <c r="BH14">
        <v>8.1752780878527285E-5</v>
      </c>
      <c r="BI14">
        <v>3.9760316901218258E-5</v>
      </c>
      <c r="BJ14">
        <v>5.1223444547104139E-5</v>
      </c>
      <c r="BK14">
        <v>1.274702599718985E-4</v>
      </c>
      <c r="BL14">
        <v>7.2536523161839477E-5</v>
      </c>
      <c r="BM14">
        <v>1.3920092266616531E-4</v>
      </c>
      <c r="BN14">
        <v>2.0740370104689899E-4</v>
      </c>
      <c r="BO14">
        <v>2.4452509147409489E-4</v>
      </c>
      <c r="BP14">
        <v>3.6636094318756832E-3</v>
      </c>
      <c r="BQ14">
        <v>0</v>
      </c>
      <c r="BR14">
        <v>6.0445892099034726E-3</v>
      </c>
    </row>
    <row r="15" spans="1:70" x14ac:dyDescent="0.2">
      <c r="A15" s="1" t="s">
        <v>13</v>
      </c>
      <c r="B15">
        <v>3.0706286679764638E-5</v>
      </c>
      <c r="C15">
        <v>2.4423389880843169E-5</v>
      </c>
      <c r="D15">
        <v>2.0013997593984939E-4</v>
      </c>
      <c r="E15">
        <v>1.8367841952408759E-4</v>
      </c>
      <c r="F15">
        <v>3.9237250893947188E-4</v>
      </c>
      <c r="G15">
        <v>1.4194124731464981E-5</v>
      </c>
      <c r="H15">
        <v>1.947819206562047E-5</v>
      </c>
      <c r="I15">
        <v>4.6829972029159218E-5</v>
      </c>
      <c r="J15">
        <v>1.9003965145953671E-5</v>
      </c>
      <c r="K15">
        <v>5.2783225183753059E-5</v>
      </c>
      <c r="L15">
        <v>2.710860034968876E-5</v>
      </c>
      <c r="M15">
        <v>3.9214265817532591E-5</v>
      </c>
      <c r="N15">
        <v>1.217680399060794E-3</v>
      </c>
      <c r="O15">
        <v>2.526298312176754E-2</v>
      </c>
      <c r="P15">
        <v>1.1967478865457541E-3</v>
      </c>
      <c r="Q15">
        <v>2.414362748291053E-5</v>
      </c>
      <c r="R15">
        <v>3.2869137109105333E-5</v>
      </c>
      <c r="S15">
        <v>2.7642671472169398E-5</v>
      </c>
      <c r="T15">
        <v>1.356576265310425E-5</v>
      </c>
      <c r="U15">
        <v>1.164091189542565E-5</v>
      </c>
      <c r="V15">
        <v>2.1300212075829719E-5</v>
      </c>
      <c r="W15">
        <v>8.8199591165795367E-5</v>
      </c>
      <c r="X15">
        <v>3.2178079618737163E-5</v>
      </c>
      <c r="Y15">
        <v>3.74638656000829E-5</v>
      </c>
      <c r="Z15">
        <v>5.5922395748905662E-5</v>
      </c>
      <c r="AA15">
        <v>1.3499102349263459E-4</v>
      </c>
      <c r="AB15">
        <v>4.4238564969376057E-5</v>
      </c>
      <c r="AC15">
        <v>2.2246760168816749E-5</v>
      </c>
      <c r="AD15">
        <v>4.4804734713346892E-4</v>
      </c>
      <c r="AE15">
        <v>3.4971636120065302E-5</v>
      </c>
      <c r="AF15">
        <v>4.3321747935185832E-5</v>
      </c>
      <c r="AG15">
        <v>5.3413328663738157E-5</v>
      </c>
      <c r="AH15">
        <v>3.6882869457437887E-5</v>
      </c>
      <c r="AI15">
        <v>2.2854625180308011E-4</v>
      </c>
      <c r="AJ15">
        <v>3.9051937128532912E-5</v>
      </c>
      <c r="AK15">
        <v>2.4945650315336441E-4</v>
      </c>
      <c r="AL15">
        <v>4.2871926542271201E-5</v>
      </c>
      <c r="AM15">
        <v>3.4158772502821522E-4</v>
      </c>
      <c r="AN15">
        <v>1.1162291434621749E-3</v>
      </c>
      <c r="AO15">
        <v>7.1491471272864412E-5</v>
      </c>
      <c r="AP15">
        <v>2.2534777703205469E-5</v>
      </c>
      <c r="AQ15">
        <v>2.8603784546093661E-4</v>
      </c>
      <c r="AR15">
        <v>4.0236304858996287E-4</v>
      </c>
      <c r="AS15">
        <v>2.644671022749087E-4</v>
      </c>
      <c r="AT15">
        <v>3.5488194030994461E-3</v>
      </c>
      <c r="AU15">
        <v>5.8093883320956864E-4</v>
      </c>
      <c r="AV15">
        <v>2.820175826534928E-3</v>
      </c>
      <c r="AW15">
        <v>6.2241092048232556E-4</v>
      </c>
      <c r="AX15">
        <v>2.9610898189637981E-5</v>
      </c>
      <c r="AY15">
        <v>2.0788148701393169E-3</v>
      </c>
      <c r="AZ15">
        <v>2.194674710666753E-4</v>
      </c>
      <c r="BA15">
        <v>1.172801853800672E-5</v>
      </c>
      <c r="BB15">
        <v>8.9228370299685746E-4</v>
      </c>
      <c r="BC15">
        <v>5.2769642669261567E-5</v>
      </c>
      <c r="BD15">
        <v>4.4838776175342992E-5</v>
      </c>
      <c r="BE15">
        <v>1.7673148052242151E-3</v>
      </c>
      <c r="BF15">
        <v>2.5831564220678028E-4</v>
      </c>
      <c r="BG15">
        <v>4.1256581758264818E-5</v>
      </c>
      <c r="BH15">
        <v>4.923345560190525E-4</v>
      </c>
      <c r="BI15">
        <v>3.577635766425836E-3</v>
      </c>
      <c r="BJ15">
        <v>4.4918017165951883E-4</v>
      </c>
      <c r="BK15">
        <v>1.3908096968273599E-3</v>
      </c>
      <c r="BL15">
        <v>1.724645009458111E-5</v>
      </c>
      <c r="BM15">
        <v>1.7834768634088501E-4</v>
      </c>
      <c r="BN15">
        <v>2.4485917927834742E-4</v>
      </c>
      <c r="BO15">
        <v>2.6519606957311499E-3</v>
      </c>
      <c r="BP15">
        <v>4.5645505483761038E-3</v>
      </c>
      <c r="BQ15">
        <v>0</v>
      </c>
      <c r="BR15">
        <v>2.1138309071878691E-2</v>
      </c>
    </row>
    <row r="16" spans="1:70" x14ac:dyDescent="0.2">
      <c r="A16" s="1" t="s">
        <v>14</v>
      </c>
      <c r="B16">
        <v>2.749967202934998E-5</v>
      </c>
      <c r="C16">
        <v>5.2438274548275412E-5</v>
      </c>
      <c r="D16">
        <v>1.1900925892054359E-5</v>
      </c>
      <c r="E16">
        <v>3.1847680009526721E-4</v>
      </c>
      <c r="F16">
        <v>5.0610057951634328E-5</v>
      </c>
      <c r="G16">
        <v>4.7280574753598388E-5</v>
      </c>
      <c r="H16">
        <v>5.9971196573800883E-5</v>
      </c>
      <c r="I16">
        <v>9.8160068853282351E-5</v>
      </c>
      <c r="J16">
        <v>1.8082810038409129E-5</v>
      </c>
      <c r="K16">
        <v>1.1703599372239251E-4</v>
      </c>
      <c r="L16">
        <v>8.0126325390362588E-5</v>
      </c>
      <c r="M16">
        <v>5.379220579552588E-5</v>
      </c>
      <c r="N16">
        <v>2.0814962085257121E-4</v>
      </c>
      <c r="O16">
        <v>2.3628896349046609E-4</v>
      </c>
      <c r="P16">
        <v>9.1262299223263801E-2</v>
      </c>
      <c r="Q16">
        <v>9.6813228515259012E-5</v>
      </c>
      <c r="R16">
        <v>9.2514900513372461E-4</v>
      </c>
      <c r="S16">
        <v>1.4871164828225949E-4</v>
      </c>
      <c r="T16">
        <v>1.7835071922120979E-4</v>
      </c>
      <c r="U16">
        <v>8.8282703398830941E-5</v>
      </c>
      <c r="V16">
        <v>7.3589425632820672E-5</v>
      </c>
      <c r="W16">
        <v>2.0826388596876239E-4</v>
      </c>
      <c r="X16">
        <v>3.3302114132591632E-4</v>
      </c>
      <c r="Y16">
        <v>1.4359829911578549E-4</v>
      </c>
      <c r="Z16">
        <v>2.8499594817995471E-4</v>
      </c>
      <c r="AA16">
        <v>7.2339439541239329E-5</v>
      </c>
      <c r="AB16">
        <v>4.0742052139546448E-5</v>
      </c>
      <c r="AC16">
        <v>3.8719696696442833E-5</v>
      </c>
      <c r="AD16">
        <v>3.3049525782870829E-4</v>
      </c>
      <c r="AE16">
        <v>5.7363623793876402E-5</v>
      </c>
      <c r="AF16">
        <v>9.7290159803786101E-5</v>
      </c>
      <c r="AG16">
        <v>7.8064383568827636E-5</v>
      </c>
      <c r="AH16">
        <v>2.6469502779737688E-4</v>
      </c>
      <c r="AI16">
        <v>2.3310264250271499E-4</v>
      </c>
      <c r="AJ16">
        <v>8.0872932834769926E-5</v>
      </c>
      <c r="AK16">
        <v>5.9369655959888384E-4</v>
      </c>
      <c r="AL16">
        <v>7.8325358314713518E-5</v>
      </c>
      <c r="AM16">
        <v>4.5437217188557493E-4</v>
      </c>
      <c r="AN16">
        <v>2.5933895703973869E-5</v>
      </c>
      <c r="AO16">
        <v>8.9944679704535472E-5</v>
      </c>
      <c r="AP16">
        <v>8.3078636958633617E-5</v>
      </c>
      <c r="AQ16">
        <v>3.0167365306761729E-5</v>
      </c>
      <c r="AR16">
        <v>6.9456050277818483E-5</v>
      </c>
      <c r="AS16">
        <v>9.5375134441428036E-6</v>
      </c>
      <c r="AT16">
        <v>6.2318038299293297E-5</v>
      </c>
      <c r="AU16">
        <v>1.075206494620926E-5</v>
      </c>
      <c r="AV16">
        <v>8.9130791460417084E-5</v>
      </c>
      <c r="AW16">
        <v>1.187416209105026E-4</v>
      </c>
      <c r="AX16">
        <v>1.1250625626520729E-4</v>
      </c>
      <c r="AY16">
        <v>5.2252901881546078E-4</v>
      </c>
      <c r="AZ16">
        <v>1.8228415822913631E-5</v>
      </c>
      <c r="BA16">
        <v>3.2235886193397662E-5</v>
      </c>
      <c r="BB16">
        <v>8.8918110920694408E-6</v>
      </c>
      <c r="BC16">
        <v>2.6906611157423219E-6</v>
      </c>
      <c r="BD16">
        <v>1.3684623738092021E-5</v>
      </c>
      <c r="BE16">
        <v>6.6439055961726645E-5</v>
      </c>
      <c r="BF16">
        <v>4.9093162959947063E-5</v>
      </c>
      <c r="BG16">
        <v>3.9544856448810268E-5</v>
      </c>
      <c r="BH16">
        <v>3.3883118487749791E-5</v>
      </c>
      <c r="BI16">
        <v>1.1576558170984369E-3</v>
      </c>
      <c r="BJ16">
        <v>4.0704577556245561E-5</v>
      </c>
      <c r="BK16">
        <v>2.3611477946833079E-5</v>
      </c>
      <c r="BL16">
        <v>1.1291928694938471E-5</v>
      </c>
      <c r="BM16">
        <v>3.9407667053447693E-5</v>
      </c>
      <c r="BN16">
        <v>6.785466144020288E-5</v>
      </c>
      <c r="BO16">
        <v>3.9238981388144123E-5</v>
      </c>
      <c r="BP16">
        <v>3.8290162480353622E-5</v>
      </c>
      <c r="BQ16">
        <v>0</v>
      </c>
      <c r="BR16">
        <v>1.106574359314132E-2</v>
      </c>
    </row>
    <row r="17" spans="1:70" x14ac:dyDescent="0.2">
      <c r="A17" s="1" t="s">
        <v>15</v>
      </c>
      <c r="B17">
        <v>1.4117558199174571E-3</v>
      </c>
      <c r="C17">
        <v>2.5096431659904022E-3</v>
      </c>
      <c r="D17">
        <v>6.7507984839722333E-4</v>
      </c>
      <c r="E17">
        <v>2.2901101607202801E-4</v>
      </c>
      <c r="F17">
        <v>1.397652264094508E-5</v>
      </c>
      <c r="G17">
        <v>1.3052949002465239E-5</v>
      </c>
      <c r="H17">
        <v>1.9040111173238459E-5</v>
      </c>
      <c r="I17">
        <v>1.8044831671818121E-4</v>
      </c>
      <c r="J17">
        <v>1.6083758187679559E-5</v>
      </c>
      <c r="K17">
        <v>1.1955832062032941E-3</v>
      </c>
      <c r="L17">
        <v>1.214919139469549E-3</v>
      </c>
      <c r="M17">
        <v>1.5652597267846101E-5</v>
      </c>
      <c r="N17">
        <v>5.6124743749060284E-4</v>
      </c>
      <c r="O17">
        <v>3.4479286912060448E-5</v>
      </c>
      <c r="P17">
        <v>2.8574028711771151E-5</v>
      </c>
      <c r="Q17">
        <v>0.1173814327683093</v>
      </c>
      <c r="R17">
        <v>5.0329576522358402E-3</v>
      </c>
      <c r="S17">
        <v>7.1234872051608851E-5</v>
      </c>
      <c r="T17">
        <v>5.6316242346607306E-6</v>
      </c>
      <c r="U17">
        <v>1.8907676014050531E-5</v>
      </c>
      <c r="V17">
        <v>1.357223494947923E-4</v>
      </c>
      <c r="W17">
        <v>5.5123776022541972E-4</v>
      </c>
      <c r="X17">
        <v>7.8712252911697554E-5</v>
      </c>
      <c r="Y17">
        <v>3.3866796817471689E-5</v>
      </c>
      <c r="Z17">
        <v>1.8714125596465999E-4</v>
      </c>
      <c r="AA17">
        <v>4.467198481510283E-4</v>
      </c>
      <c r="AB17">
        <v>2.5618735892449657E-4</v>
      </c>
      <c r="AC17">
        <v>1.754421891294675E-5</v>
      </c>
      <c r="AD17">
        <v>2.3806915630668339E-3</v>
      </c>
      <c r="AE17">
        <v>3.6385651140913152E-5</v>
      </c>
      <c r="AF17">
        <v>1.0333679787226601E-4</v>
      </c>
      <c r="AG17">
        <v>2.4264115869161002E-3</v>
      </c>
      <c r="AH17">
        <v>8.4317633079369187E-4</v>
      </c>
      <c r="AI17">
        <v>9.1687121310933073E-4</v>
      </c>
      <c r="AJ17">
        <v>6.0425147727960864E-3</v>
      </c>
      <c r="AK17">
        <v>7.5879961963355058E-2</v>
      </c>
      <c r="AL17">
        <v>5.4975591993662128E-5</v>
      </c>
      <c r="AM17">
        <v>1.706360437905336E-3</v>
      </c>
      <c r="AN17">
        <v>1.094432799157041E-4</v>
      </c>
      <c r="AO17">
        <v>8.4285841095854044E-3</v>
      </c>
      <c r="AP17">
        <v>1.005668617893889E-4</v>
      </c>
      <c r="AQ17">
        <v>2.3146832207354591E-3</v>
      </c>
      <c r="AR17">
        <v>1.511325138192406E-5</v>
      </c>
      <c r="AS17">
        <v>1.3837847131442341E-5</v>
      </c>
      <c r="AT17">
        <v>1.4181732147516161E-5</v>
      </c>
      <c r="AU17">
        <v>7.5544385212103287E-4</v>
      </c>
      <c r="AV17">
        <v>1.7982349359096949E-4</v>
      </c>
      <c r="AW17">
        <v>8.6707876715899404E-5</v>
      </c>
      <c r="AX17">
        <v>5.1813109121110361E-5</v>
      </c>
      <c r="AY17">
        <v>2.765028234025984E-3</v>
      </c>
      <c r="AZ17">
        <v>5.8166978115695533E-5</v>
      </c>
      <c r="BA17">
        <v>4.580839297387928E-5</v>
      </c>
      <c r="BB17">
        <v>3.7132663750393627E-5</v>
      </c>
      <c r="BC17">
        <v>7.5989076961021057E-4</v>
      </c>
      <c r="BD17">
        <v>9.9735902537907996E-5</v>
      </c>
      <c r="BE17">
        <v>5.6736887704682501E-5</v>
      </c>
      <c r="BF17">
        <v>3.9667272035609091E-5</v>
      </c>
      <c r="BG17">
        <v>9.1233465239519773E-5</v>
      </c>
      <c r="BH17">
        <v>5.1712454303152859E-4</v>
      </c>
      <c r="BI17">
        <v>2.4331785149720821E-5</v>
      </c>
      <c r="BJ17">
        <v>8.6276423611299886E-5</v>
      </c>
      <c r="BK17">
        <v>8.2872335342685371E-5</v>
      </c>
      <c r="BL17">
        <v>1.3646055468085239E-4</v>
      </c>
      <c r="BM17">
        <v>2.8748516942165811E-5</v>
      </c>
      <c r="BN17">
        <v>4.5441729900863932E-5</v>
      </c>
      <c r="BO17">
        <v>4.0726593351684881E-4</v>
      </c>
      <c r="BP17">
        <v>1.3546481241840411E-3</v>
      </c>
      <c r="BQ17">
        <v>0</v>
      </c>
      <c r="BR17">
        <v>8.5549781886102379E-4</v>
      </c>
    </row>
    <row r="18" spans="1:70" x14ac:dyDescent="0.2">
      <c r="A18" s="1" t="s">
        <v>16</v>
      </c>
      <c r="B18">
        <v>1.2499653484374759E-3</v>
      </c>
      <c r="C18">
        <v>9.5732056061378652E-4</v>
      </c>
      <c r="D18">
        <v>5.0009575086586633E-4</v>
      </c>
      <c r="E18">
        <v>2.728109139665413E-4</v>
      </c>
      <c r="F18">
        <v>3.1261138377313048E-4</v>
      </c>
      <c r="G18">
        <v>1.2873427692744711E-3</v>
      </c>
      <c r="H18">
        <v>1.344471910199608E-3</v>
      </c>
      <c r="I18">
        <v>9.7690063210089523E-3</v>
      </c>
      <c r="J18">
        <v>3.4754287693581541E-4</v>
      </c>
      <c r="K18">
        <v>1.0915509726554839E-2</v>
      </c>
      <c r="L18">
        <v>2.7577496280059869E-3</v>
      </c>
      <c r="M18">
        <v>3.4404832952915389E-2</v>
      </c>
      <c r="N18">
        <v>1.0652052219501841E-2</v>
      </c>
      <c r="O18">
        <v>4.40897549463034E-3</v>
      </c>
      <c r="P18">
        <v>1.333077369223735E-2</v>
      </c>
      <c r="Q18">
        <v>2.2257115472714809E-2</v>
      </c>
      <c r="R18">
        <v>0.1195769639284327</v>
      </c>
      <c r="S18">
        <v>5.255895580778288E-2</v>
      </c>
      <c r="T18">
        <v>3.157358617587441E-4</v>
      </c>
      <c r="U18">
        <v>9.9993665318075741E-4</v>
      </c>
      <c r="V18">
        <v>5.4733287359204016E-4</v>
      </c>
      <c r="W18">
        <v>2.148213987699783E-3</v>
      </c>
      <c r="X18">
        <v>3.0273263092219841E-2</v>
      </c>
      <c r="Y18">
        <v>1.273111687102701E-2</v>
      </c>
      <c r="Z18">
        <v>1.645031229377749E-2</v>
      </c>
      <c r="AA18">
        <v>1.7335038466560052E-2</v>
      </c>
      <c r="AB18">
        <v>2.9425488259674128E-4</v>
      </c>
      <c r="AC18">
        <v>2.4497154983648821E-4</v>
      </c>
      <c r="AD18">
        <v>1.1322477647675709E-2</v>
      </c>
      <c r="AE18">
        <v>8.9763899473770357E-3</v>
      </c>
      <c r="AF18">
        <v>4.8483723968407097E-3</v>
      </c>
      <c r="AG18">
        <v>1.816755147159473E-3</v>
      </c>
      <c r="AH18">
        <v>1.4541251572684089E-3</v>
      </c>
      <c r="AI18">
        <v>6.9923481965478342E-3</v>
      </c>
      <c r="AJ18">
        <v>1.211942631274458E-3</v>
      </c>
      <c r="AK18">
        <v>1.106972779891556E-2</v>
      </c>
      <c r="AL18">
        <v>9.4328412545668363E-4</v>
      </c>
      <c r="AM18">
        <v>2.8983698719996118E-4</v>
      </c>
      <c r="AN18">
        <v>7.7709273725841367E-4</v>
      </c>
      <c r="AO18">
        <v>7.162396205768613E-4</v>
      </c>
      <c r="AP18">
        <v>3.7520570555634051E-3</v>
      </c>
      <c r="AQ18">
        <v>5.0916792790380401E-3</v>
      </c>
      <c r="AR18">
        <v>4.3940264563713342E-4</v>
      </c>
      <c r="AS18">
        <v>2.0024895516899499E-3</v>
      </c>
      <c r="AT18">
        <v>4.8202998543042978E-4</v>
      </c>
      <c r="AU18">
        <v>2.118375269264239E-3</v>
      </c>
      <c r="AV18">
        <v>6.8106532470442478E-3</v>
      </c>
      <c r="AW18">
        <v>4.3125938261996226E-3</v>
      </c>
      <c r="AX18">
        <v>4.6033358260326347E-2</v>
      </c>
      <c r="AY18">
        <v>2.174992170670255E-3</v>
      </c>
      <c r="AZ18">
        <v>3.9210402999729572E-4</v>
      </c>
      <c r="BA18">
        <v>2.4731700864659301E-3</v>
      </c>
      <c r="BB18">
        <v>2.5123023244064228E-3</v>
      </c>
      <c r="BC18">
        <v>4.1822797773771969E-4</v>
      </c>
      <c r="BD18">
        <v>6.9891567930999163E-3</v>
      </c>
      <c r="BE18">
        <v>5.2104880719048884E-3</v>
      </c>
      <c r="BF18">
        <v>4.4929685321621702E-3</v>
      </c>
      <c r="BG18">
        <v>7.7703527862436703E-3</v>
      </c>
      <c r="BH18">
        <v>6.6609332421441779E-3</v>
      </c>
      <c r="BI18">
        <v>8.9632402058111753E-4</v>
      </c>
      <c r="BJ18">
        <v>7.9370882389478764E-4</v>
      </c>
      <c r="BK18">
        <v>2.0723605921030802E-3</v>
      </c>
      <c r="BL18">
        <v>3.3339408036846818E-3</v>
      </c>
      <c r="BM18">
        <v>5.8584707642589157E-4</v>
      </c>
      <c r="BN18">
        <v>2.9929961636226631E-3</v>
      </c>
      <c r="BO18">
        <v>1.7893633057358841E-3</v>
      </c>
      <c r="BP18">
        <v>3.1430517870261981E-3</v>
      </c>
      <c r="BQ18">
        <v>0</v>
      </c>
      <c r="BR18">
        <v>4.5910108105174617E-3</v>
      </c>
    </row>
    <row r="19" spans="1:70" x14ac:dyDescent="0.2">
      <c r="A19" s="1" t="s">
        <v>17</v>
      </c>
      <c r="B19">
        <v>2.6072909730228608E-5</v>
      </c>
      <c r="C19">
        <v>1.264812474015492E-5</v>
      </c>
      <c r="D19">
        <v>8.8096557234750318E-5</v>
      </c>
      <c r="E19">
        <v>1.462024914354151E-5</v>
      </c>
      <c r="F19">
        <v>3.6215152102393077E-5</v>
      </c>
      <c r="G19">
        <v>1.5677264521790369E-4</v>
      </c>
      <c r="H19">
        <v>2.4754856949796788E-4</v>
      </c>
      <c r="I19">
        <v>2.4362520461424761E-4</v>
      </c>
      <c r="J19">
        <v>1.9195055433823469E-4</v>
      </c>
      <c r="K19">
        <v>3.436333316500228E-4</v>
      </c>
      <c r="L19">
        <v>2.5016185956228099E-3</v>
      </c>
      <c r="M19">
        <v>2.751325932339789E-4</v>
      </c>
      <c r="N19">
        <v>2.7634661701788949E-4</v>
      </c>
      <c r="O19">
        <v>2.9166679688145551E-4</v>
      </c>
      <c r="P19">
        <v>2.2968481424445801E-4</v>
      </c>
      <c r="Q19">
        <v>6.1309709663849251E-4</v>
      </c>
      <c r="R19">
        <v>1.913938709991373E-3</v>
      </c>
      <c r="S19">
        <v>4.8953151325060007E-2</v>
      </c>
      <c r="T19">
        <v>1.8679011605035331E-5</v>
      </c>
      <c r="U19">
        <v>1.7499641833125019E-4</v>
      </c>
      <c r="V19">
        <v>2.5142922789809759E-5</v>
      </c>
      <c r="W19">
        <v>2.1703261867665039E-4</v>
      </c>
      <c r="X19">
        <v>2.8659023884566967E-4</v>
      </c>
      <c r="Y19">
        <v>2.407931759285662E-4</v>
      </c>
      <c r="Z19">
        <v>4.2760332138871071E-4</v>
      </c>
      <c r="AA19">
        <v>2.6334164686105978E-4</v>
      </c>
      <c r="AB19">
        <v>1.3142649695978121E-4</v>
      </c>
      <c r="AC19">
        <v>2.5685769556842081E-5</v>
      </c>
      <c r="AD19">
        <v>2.6493037876683921E-4</v>
      </c>
      <c r="AE19">
        <v>2.9509094910829281E-3</v>
      </c>
      <c r="AF19">
        <v>2.3954846521278991E-4</v>
      </c>
      <c r="AG19">
        <v>1.9069960425453111E-4</v>
      </c>
      <c r="AH19">
        <v>1.3752392062255759E-4</v>
      </c>
      <c r="AI19">
        <v>2.7492516854350232E-4</v>
      </c>
      <c r="AJ19">
        <v>1.015824997580426E-4</v>
      </c>
      <c r="AK19">
        <v>4.8917562800938148E-4</v>
      </c>
      <c r="AL19">
        <v>1.133171121401941E-4</v>
      </c>
      <c r="AM19">
        <v>1.139263243519151E-4</v>
      </c>
      <c r="AN19">
        <v>1.4272389515849039E-4</v>
      </c>
      <c r="AO19">
        <v>9.0657646457023162E-5</v>
      </c>
      <c r="AP19">
        <v>6.4459906552163948E-4</v>
      </c>
      <c r="AQ19">
        <v>5.5747041582482823E-3</v>
      </c>
      <c r="AR19">
        <v>1.3820745440825151E-4</v>
      </c>
      <c r="AS19">
        <v>7.6388093731371014E-5</v>
      </c>
      <c r="AT19">
        <v>9.1605611569063844E-4</v>
      </c>
      <c r="AU19">
        <v>4.6971184388717958E-4</v>
      </c>
      <c r="AV19">
        <v>3.5930519323271989E-4</v>
      </c>
      <c r="AW19">
        <v>3.2031173085980821E-4</v>
      </c>
      <c r="AX19">
        <v>7.3349942024376641E-2</v>
      </c>
      <c r="AY19">
        <v>5.2927211637604247E-3</v>
      </c>
      <c r="AZ19">
        <v>3.717468118169294E-3</v>
      </c>
      <c r="BA19">
        <v>4.454705517576144E-3</v>
      </c>
      <c r="BB19">
        <v>2.392342978464735E-3</v>
      </c>
      <c r="BC19">
        <v>4.5111826376847578E-4</v>
      </c>
      <c r="BD19">
        <v>2.380401750625703E-3</v>
      </c>
      <c r="BE19">
        <v>3.1280061555828079E-3</v>
      </c>
      <c r="BF19">
        <v>2.7889238287744079E-2</v>
      </c>
      <c r="BG19">
        <v>1.151516613149813E-3</v>
      </c>
      <c r="BH19">
        <v>4.5390041442215819E-3</v>
      </c>
      <c r="BI19">
        <v>6.8000742995416249E-5</v>
      </c>
      <c r="BJ19">
        <v>1.200994631453089E-3</v>
      </c>
      <c r="BK19">
        <v>6.9893441208209264E-4</v>
      </c>
      <c r="BL19">
        <v>2.8936231853565828E-4</v>
      </c>
      <c r="BM19">
        <v>5.9033956399506186E-4</v>
      </c>
      <c r="BN19">
        <v>3.6663477899438469E-4</v>
      </c>
      <c r="BO19">
        <v>7.9833332797834399E-3</v>
      </c>
      <c r="BP19">
        <v>2.319891443853782E-3</v>
      </c>
      <c r="BQ19">
        <v>0</v>
      </c>
      <c r="BR19">
        <v>3.8961491548223959E-4</v>
      </c>
    </row>
    <row r="20" spans="1:70" x14ac:dyDescent="0.2">
      <c r="A20" s="1" t="s">
        <v>18</v>
      </c>
      <c r="B20">
        <v>3.1582622199510767E-2</v>
      </c>
      <c r="C20">
        <v>2.6524711972266961E-2</v>
      </c>
      <c r="D20">
        <v>1.6217041913927512E-2</v>
      </c>
      <c r="E20">
        <v>4.9288463706472108E-2</v>
      </c>
      <c r="F20">
        <v>1.121471226784149E-2</v>
      </c>
      <c r="G20">
        <v>5.2716866565928541E-2</v>
      </c>
      <c r="H20">
        <v>8.014400545530441E-2</v>
      </c>
      <c r="I20">
        <v>9.9188199409260651E-3</v>
      </c>
      <c r="J20">
        <v>2.039295465025007E-2</v>
      </c>
      <c r="K20">
        <v>1.258394887603744E-2</v>
      </c>
      <c r="L20">
        <v>8.5140311363135733E-3</v>
      </c>
      <c r="M20">
        <v>1.2337335857692359E-3</v>
      </c>
      <c r="N20">
        <v>4.7599574045098514E-3</v>
      </c>
      <c r="O20">
        <v>1.6578905472042461E-3</v>
      </c>
      <c r="P20">
        <v>4.8155757481616488E-3</v>
      </c>
      <c r="Q20">
        <v>7.2822485121727884E-3</v>
      </c>
      <c r="R20">
        <v>1.7841034892476591E-2</v>
      </c>
      <c r="S20">
        <v>1.2567786482512501E-3</v>
      </c>
      <c r="T20">
        <v>0.28244953137144863</v>
      </c>
      <c r="U20">
        <v>2.1830789152244259E-2</v>
      </c>
      <c r="V20">
        <v>6.9256841798469485E-2</v>
      </c>
      <c r="W20">
        <v>1.300910546644325E-2</v>
      </c>
      <c r="X20">
        <v>1.131392457897664E-2</v>
      </c>
      <c r="Y20">
        <v>2.975038670147661E-3</v>
      </c>
      <c r="Z20">
        <v>1.4281521520335551E-2</v>
      </c>
      <c r="AA20">
        <v>3.9514365842472143E-2</v>
      </c>
      <c r="AB20">
        <v>2.528083635810266E-2</v>
      </c>
      <c r="AC20">
        <v>2.7709900748265161E-2</v>
      </c>
      <c r="AD20">
        <v>4.2263484057116834E-3</v>
      </c>
      <c r="AE20">
        <v>2.1143914354393059E-3</v>
      </c>
      <c r="AF20">
        <v>9.6535987162934319E-3</v>
      </c>
      <c r="AG20">
        <v>3.7148868643992082E-3</v>
      </c>
      <c r="AH20">
        <v>5.9826013378564769E-3</v>
      </c>
      <c r="AI20">
        <v>4.518930701749805E-3</v>
      </c>
      <c r="AJ20">
        <v>3.0736964122452561E-3</v>
      </c>
      <c r="AK20">
        <v>3.869412096125591E-3</v>
      </c>
      <c r="AL20">
        <v>4.8873709670775416E-3</v>
      </c>
      <c r="AM20">
        <v>2.4131980695086111E-2</v>
      </c>
      <c r="AN20">
        <v>1.2813869415834679E-2</v>
      </c>
      <c r="AO20">
        <v>1.2830093218920721E-2</v>
      </c>
      <c r="AP20">
        <v>5.3605769206647187E-3</v>
      </c>
      <c r="AQ20">
        <v>1.431157572651896E-2</v>
      </c>
      <c r="AR20">
        <v>0.18622331666509179</v>
      </c>
      <c r="AS20">
        <v>6.3691509212879985E-2</v>
      </c>
      <c r="AT20">
        <v>0.1481053807750837</v>
      </c>
      <c r="AU20">
        <v>1.4225536290446331E-2</v>
      </c>
      <c r="AV20">
        <v>2.9946524456481972E-3</v>
      </c>
      <c r="AW20">
        <v>6.2399078612948404E-3</v>
      </c>
      <c r="AX20">
        <v>1.4484247977550779E-3</v>
      </c>
      <c r="AY20">
        <v>1.260529623388426E-3</v>
      </c>
      <c r="AZ20">
        <v>5.9025347437851878E-4</v>
      </c>
      <c r="BA20">
        <v>1.057332986806646E-3</v>
      </c>
      <c r="BB20">
        <v>1.0314872962936799E-3</v>
      </c>
      <c r="BC20">
        <v>1.5727122238993991E-4</v>
      </c>
      <c r="BD20">
        <v>2.6886161264873679E-3</v>
      </c>
      <c r="BE20">
        <v>6.0260890000898154E-3</v>
      </c>
      <c r="BF20">
        <v>1.082626789547214E-3</v>
      </c>
      <c r="BG20">
        <v>1.3087206259319729E-2</v>
      </c>
      <c r="BH20">
        <v>2.2055605095476351E-3</v>
      </c>
      <c r="BI20">
        <v>9.6052180684928958E-3</v>
      </c>
      <c r="BJ20">
        <v>2.15193951539275E-3</v>
      </c>
      <c r="BK20">
        <v>1.065824569821827E-3</v>
      </c>
      <c r="BL20">
        <v>1.0013724595419389E-3</v>
      </c>
      <c r="BM20">
        <v>3.9809879119069981E-4</v>
      </c>
      <c r="BN20">
        <v>1.2339868518479141E-3</v>
      </c>
      <c r="BO20">
        <v>3.7410822875719729E-3</v>
      </c>
      <c r="BP20">
        <v>3.825488720447582E-3</v>
      </c>
      <c r="BQ20">
        <v>0</v>
      </c>
      <c r="BR20">
        <v>3.5486286098042427E-2</v>
      </c>
    </row>
    <row r="21" spans="1:70" x14ac:dyDescent="0.2">
      <c r="A21" s="1" t="s">
        <v>19</v>
      </c>
      <c r="B21">
        <v>2.5373390581634361E-4</v>
      </c>
      <c r="C21">
        <v>7.2484992775585636E-4</v>
      </c>
      <c r="D21">
        <v>1.0090267411632321E-4</v>
      </c>
      <c r="E21">
        <v>1.153278917811594E-4</v>
      </c>
      <c r="F21">
        <v>2.307324043098137E-3</v>
      </c>
      <c r="G21">
        <v>3.428872680623999E-5</v>
      </c>
      <c r="H21">
        <v>3.6730039772493569E-5</v>
      </c>
      <c r="I21">
        <v>5.315208658620721E-4</v>
      </c>
      <c r="J21">
        <v>5.8515295025831733E-3</v>
      </c>
      <c r="K21">
        <v>3.9047631801373498E-3</v>
      </c>
      <c r="L21">
        <v>2.890673103187314E-3</v>
      </c>
      <c r="M21">
        <v>7.443135123871566E-6</v>
      </c>
      <c r="N21">
        <v>1.3578249910452941E-5</v>
      </c>
      <c r="O21">
        <v>9.4208398071120351E-6</v>
      </c>
      <c r="P21">
        <v>1.1348509720893031E-5</v>
      </c>
      <c r="Q21">
        <v>2.0413823553356279E-4</v>
      </c>
      <c r="R21">
        <v>1.696036140106134E-5</v>
      </c>
      <c r="S21">
        <v>5.2285412382762537E-6</v>
      </c>
      <c r="T21">
        <v>3.3849870552216187E-2</v>
      </c>
      <c r="U21">
        <v>8.3802924666440248E-3</v>
      </c>
      <c r="V21">
        <v>1.374007905257863E-3</v>
      </c>
      <c r="W21">
        <v>3.429085545352718E-3</v>
      </c>
      <c r="X21">
        <v>2.07083998627038E-2</v>
      </c>
      <c r="Y21">
        <v>9.1350774026666224E-3</v>
      </c>
      <c r="Z21">
        <v>1.0702719974034681E-5</v>
      </c>
      <c r="AA21">
        <v>5.2340891189499916E-6</v>
      </c>
      <c r="AB21">
        <v>4.7428563119972216E-6</v>
      </c>
      <c r="AC21">
        <v>5.5397242720327586E-6</v>
      </c>
      <c r="AD21">
        <v>2.917627862514899E-4</v>
      </c>
      <c r="AE21">
        <v>7.5453031017479374E-6</v>
      </c>
      <c r="AF21">
        <v>2.9378558307492959E-5</v>
      </c>
      <c r="AG21">
        <v>1.1524071402478389E-4</v>
      </c>
      <c r="AH21">
        <v>6.3543910147133926E-5</v>
      </c>
      <c r="AI21">
        <v>1.19189635202755E-5</v>
      </c>
      <c r="AJ21">
        <v>1.98417689097815E-5</v>
      </c>
      <c r="AK21">
        <v>2.6046921927028389E-5</v>
      </c>
      <c r="AL21">
        <v>1.083952211248923E-4</v>
      </c>
      <c r="AM21">
        <v>1.6292329879735289E-5</v>
      </c>
      <c r="AN21">
        <v>3.2418347596388278E-5</v>
      </c>
      <c r="AO21">
        <v>4.0761260026040449E-4</v>
      </c>
      <c r="AP21">
        <v>7.3318447234880363E-4</v>
      </c>
      <c r="AQ21">
        <v>2.2554347180855249E-4</v>
      </c>
      <c r="AR21">
        <v>1.443024174469118E-3</v>
      </c>
      <c r="AS21">
        <v>7.934865043096513E-6</v>
      </c>
      <c r="AT21">
        <v>1.4343424182645129E-4</v>
      </c>
      <c r="AU21">
        <v>2.9583617080536871E-4</v>
      </c>
      <c r="AV21">
        <v>6.2224725850371351E-5</v>
      </c>
      <c r="AW21">
        <v>9.403232382099759E-4</v>
      </c>
      <c r="AX21">
        <v>1.017623520660218E-5</v>
      </c>
      <c r="AY21">
        <v>1.6465257358149791E-5</v>
      </c>
      <c r="AZ21">
        <v>4.9385030750818987E-5</v>
      </c>
      <c r="BA21">
        <v>5.1241848580675942E-5</v>
      </c>
      <c r="BB21">
        <v>6.1481629413972307E-5</v>
      </c>
      <c r="BC21">
        <v>1.6655513763146439E-6</v>
      </c>
      <c r="BD21">
        <v>1.869872607660129E-4</v>
      </c>
      <c r="BE21">
        <v>8.744528632851484E-4</v>
      </c>
      <c r="BF21">
        <v>1.9345153702811829E-4</v>
      </c>
      <c r="BG21">
        <v>6.1510503228066882E-4</v>
      </c>
      <c r="BH21">
        <v>1.2267474559274539E-4</v>
      </c>
      <c r="BI21">
        <v>1.19408811161278E-3</v>
      </c>
      <c r="BJ21">
        <v>5.236802306117981E-4</v>
      </c>
      <c r="BK21">
        <v>2.6196919113386679E-4</v>
      </c>
      <c r="BL21">
        <v>3.0113270718512031E-5</v>
      </c>
      <c r="BM21">
        <v>1.353331399956006E-4</v>
      </c>
      <c r="BN21">
        <v>2.0456816495023221E-4</v>
      </c>
      <c r="BO21">
        <v>5.238688986462381E-5</v>
      </c>
      <c r="BP21">
        <v>5.7442778616656563E-4</v>
      </c>
      <c r="BQ21">
        <v>0</v>
      </c>
      <c r="BR21">
        <v>7.8885569900724178E-3</v>
      </c>
    </row>
    <row r="22" spans="1:70" x14ac:dyDescent="0.2">
      <c r="A22" s="1" t="s">
        <v>20</v>
      </c>
      <c r="B22">
        <v>0.1132482272721658</v>
      </c>
      <c r="C22">
        <v>2.720915852642989E-2</v>
      </c>
      <c r="D22">
        <v>8.3272346566294255E-3</v>
      </c>
      <c r="E22">
        <v>1.197477827428994E-2</v>
      </c>
      <c r="F22">
        <v>1.5801427969782639E-2</v>
      </c>
      <c r="G22">
        <v>3.3753776329278032E-3</v>
      </c>
      <c r="H22">
        <v>8.2437017999309071E-3</v>
      </c>
      <c r="I22">
        <v>1.6175895257294979E-3</v>
      </c>
      <c r="J22">
        <v>4.5466676954575317E-3</v>
      </c>
      <c r="K22">
        <v>3.6705252532071349E-3</v>
      </c>
      <c r="L22">
        <v>1.440154675504274E-3</v>
      </c>
      <c r="M22">
        <v>1.028421174423812E-3</v>
      </c>
      <c r="N22">
        <v>6.3524018869551183E-2</v>
      </c>
      <c r="O22">
        <v>2.34840199123546E-3</v>
      </c>
      <c r="P22">
        <v>3.077981179991824E-2</v>
      </c>
      <c r="Q22">
        <v>1.49961183145006E-2</v>
      </c>
      <c r="R22">
        <v>4.0303962017908743E-2</v>
      </c>
      <c r="S22">
        <v>3.556138631268752E-3</v>
      </c>
      <c r="T22">
        <v>4.4249038431975031E-3</v>
      </c>
      <c r="U22">
        <v>1.2388569826356201E-2</v>
      </c>
      <c r="V22">
        <v>0.18271885421149101</v>
      </c>
      <c r="W22">
        <v>0.13844763083719969</v>
      </c>
      <c r="X22">
        <v>8.6954362814977537E-2</v>
      </c>
      <c r="Y22">
        <v>2.5978663932033959E-2</v>
      </c>
      <c r="Z22">
        <v>0.11546426921684309</v>
      </c>
      <c r="AA22">
        <v>2.392573136436579E-2</v>
      </c>
      <c r="AB22">
        <v>6.9090458868195474E-3</v>
      </c>
      <c r="AC22">
        <v>1.3967820035223941E-2</v>
      </c>
      <c r="AD22">
        <v>1.1911323792833909E-2</v>
      </c>
      <c r="AE22">
        <v>1.604802427905074E-3</v>
      </c>
      <c r="AF22">
        <v>2.8640916948159841E-2</v>
      </c>
      <c r="AG22">
        <v>1.7726185606919489E-3</v>
      </c>
      <c r="AH22">
        <v>8.5415334188745473E-4</v>
      </c>
      <c r="AI22">
        <v>1.113839531159253E-2</v>
      </c>
      <c r="AJ22">
        <v>7.4674786321721302E-3</v>
      </c>
      <c r="AK22">
        <v>2.0551340729816861E-2</v>
      </c>
      <c r="AL22">
        <v>2.7728486355846969E-3</v>
      </c>
      <c r="AM22">
        <v>6.2164757318165971E-4</v>
      </c>
      <c r="AN22">
        <v>9.5809498491822437E-3</v>
      </c>
      <c r="AO22">
        <v>7.9061216298314889E-4</v>
      </c>
      <c r="AP22">
        <v>5.3069941062918477E-4</v>
      </c>
      <c r="AQ22">
        <v>1.092906008984265E-3</v>
      </c>
      <c r="AR22">
        <v>2.4052267866034649E-4</v>
      </c>
      <c r="AS22">
        <v>1.136231581850339E-4</v>
      </c>
      <c r="AT22">
        <v>8.0305946241934442E-5</v>
      </c>
      <c r="AU22">
        <v>3.2363761117247818E-4</v>
      </c>
      <c r="AV22">
        <v>8.2554660841102656E-4</v>
      </c>
      <c r="AW22">
        <v>4.9727446649900416E-4</v>
      </c>
      <c r="AX22">
        <v>3.6814694894454167E-4</v>
      </c>
      <c r="AY22">
        <v>2.0479882471997001E-4</v>
      </c>
      <c r="AZ22">
        <v>2.2777638644892661E-4</v>
      </c>
      <c r="BA22">
        <v>1.6968012857729509E-4</v>
      </c>
      <c r="BB22">
        <v>1.3176963291556721E-4</v>
      </c>
      <c r="BC22">
        <v>9.3222736431559529E-5</v>
      </c>
      <c r="BD22">
        <v>3.6251977039141581E-4</v>
      </c>
      <c r="BE22">
        <v>6.6243515025386139E-4</v>
      </c>
      <c r="BF22">
        <v>2.2767967733543321E-4</v>
      </c>
      <c r="BG22">
        <v>3.959396336787985E-4</v>
      </c>
      <c r="BH22">
        <v>3.990012710650046E-4</v>
      </c>
      <c r="BI22">
        <v>8.7697413839285334E-5</v>
      </c>
      <c r="BJ22">
        <v>9.987974544278947E-5</v>
      </c>
      <c r="BK22">
        <v>2.4291517400872709E-4</v>
      </c>
      <c r="BL22">
        <v>4.7380605065940138E-4</v>
      </c>
      <c r="BM22">
        <v>1.3214367756267879E-3</v>
      </c>
      <c r="BN22">
        <v>2.3400495919521989E-3</v>
      </c>
      <c r="BO22">
        <v>1.42776567203799E-3</v>
      </c>
      <c r="BP22">
        <v>1.956309933121899E-3</v>
      </c>
      <c r="BQ22">
        <v>0</v>
      </c>
      <c r="BR22">
        <v>1.154136952984369E-3</v>
      </c>
    </row>
    <row r="23" spans="1:70" x14ac:dyDescent="0.2">
      <c r="A23" s="1" t="s">
        <v>21</v>
      </c>
      <c r="B23">
        <v>6.0462791199129749E-2</v>
      </c>
      <c r="C23">
        <v>1.586694620606928E-2</v>
      </c>
      <c r="D23">
        <v>2.23293456103686E-3</v>
      </c>
      <c r="E23">
        <v>7.7700341244917051E-2</v>
      </c>
      <c r="F23">
        <v>2.1183746604643392E-3</v>
      </c>
      <c r="G23">
        <v>3.1381111973771371E-3</v>
      </c>
      <c r="H23">
        <v>7.7375826379814626E-3</v>
      </c>
      <c r="I23">
        <v>3.0657467558841212E-3</v>
      </c>
      <c r="J23">
        <v>7.0732941480255909E-4</v>
      </c>
      <c r="K23">
        <v>8.2806083372385635E-3</v>
      </c>
      <c r="L23">
        <v>1.502051883136144E-3</v>
      </c>
      <c r="M23">
        <v>3.5901665889927892E-4</v>
      </c>
      <c r="N23">
        <v>7.2884959006780181E-3</v>
      </c>
      <c r="O23">
        <v>7.5102636293224059E-4</v>
      </c>
      <c r="P23">
        <v>5.5460520039997329E-3</v>
      </c>
      <c r="Q23">
        <v>2.1038102142724689E-2</v>
      </c>
      <c r="R23">
        <v>1.8611746470795769E-2</v>
      </c>
      <c r="S23">
        <v>4.1971108862165193E-2</v>
      </c>
      <c r="T23">
        <v>1.402457728947109E-3</v>
      </c>
      <c r="U23">
        <v>3.2984497761195191E-3</v>
      </c>
      <c r="V23">
        <v>1.05199201522447E-2</v>
      </c>
      <c r="W23">
        <v>9.5898530241448385E-2</v>
      </c>
      <c r="X23">
        <v>3.6673369899859268E-2</v>
      </c>
      <c r="Y23">
        <v>1.3418915324139019E-2</v>
      </c>
      <c r="Z23">
        <v>2.7289899281117351E-2</v>
      </c>
      <c r="AA23">
        <v>1.201582125969464E-2</v>
      </c>
      <c r="AB23">
        <v>3.3377677730755352E-3</v>
      </c>
      <c r="AC23">
        <v>1.297251024995148E-3</v>
      </c>
      <c r="AD23">
        <v>7.2168907224101943E-3</v>
      </c>
      <c r="AE23">
        <v>3.5634829509986411E-3</v>
      </c>
      <c r="AF23">
        <v>3.394257764695297E-3</v>
      </c>
      <c r="AG23">
        <v>1.857748295598671E-3</v>
      </c>
      <c r="AH23">
        <v>3.225746225661828E-3</v>
      </c>
      <c r="AI23">
        <v>2.9861672302686128E-3</v>
      </c>
      <c r="AJ23">
        <v>3.3368747771858141E-3</v>
      </c>
      <c r="AK23">
        <v>8.2113952765081807E-3</v>
      </c>
      <c r="AL23">
        <v>9.7223781534398184E-3</v>
      </c>
      <c r="AM23">
        <v>5.8170488140882977E-4</v>
      </c>
      <c r="AN23">
        <v>4.5728538492446503E-3</v>
      </c>
      <c r="AO23">
        <v>1.241871888470664E-2</v>
      </c>
      <c r="AP23">
        <v>6.5499085455102014E-3</v>
      </c>
      <c r="AQ23">
        <v>1.5931397486782339E-3</v>
      </c>
      <c r="AR23">
        <v>6.8867918662595122E-4</v>
      </c>
      <c r="AS23">
        <v>5.5807341479134062E-5</v>
      </c>
      <c r="AT23">
        <v>1.1833555571830071E-4</v>
      </c>
      <c r="AU23">
        <v>3.8461646101151949E-4</v>
      </c>
      <c r="AV23">
        <v>9.9074233457691323E-4</v>
      </c>
      <c r="AW23">
        <v>3.1352568208642639E-4</v>
      </c>
      <c r="AX23">
        <v>7.6519999052722986E-3</v>
      </c>
      <c r="AY23">
        <v>2.7545692288864672E-3</v>
      </c>
      <c r="AZ23">
        <v>1.133132627206074E-4</v>
      </c>
      <c r="BA23">
        <v>9.2939671953067772E-5</v>
      </c>
      <c r="BB23">
        <v>1.0685705777721151E-4</v>
      </c>
      <c r="BC23">
        <v>2.049867270257182E-3</v>
      </c>
      <c r="BD23">
        <v>1.763878117646969E-4</v>
      </c>
      <c r="BE23">
        <v>5.1814477681695669E-4</v>
      </c>
      <c r="BF23">
        <v>3.0321276973267758E-4</v>
      </c>
      <c r="BG23">
        <v>5.2181884669727063E-4</v>
      </c>
      <c r="BH23">
        <v>6.5816325682892052E-3</v>
      </c>
      <c r="BI23">
        <v>5.33352782494252E-5</v>
      </c>
      <c r="BJ23">
        <v>2.280588770076729E-4</v>
      </c>
      <c r="BK23">
        <v>8.3082079212299645E-4</v>
      </c>
      <c r="BL23">
        <v>2.323436842456139E-4</v>
      </c>
      <c r="BM23">
        <v>3.0861011436987842E-3</v>
      </c>
      <c r="BN23">
        <v>2.2605382702440909E-4</v>
      </c>
      <c r="BO23">
        <v>9.2949904371942974E-4</v>
      </c>
      <c r="BP23">
        <v>8.056672663890659E-4</v>
      </c>
      <c r="BQ23">
        <v>0</v>
      </c>
      <c r="BR23">
        <v>9.2516659215759612E-4</v>
      </c>
    </row>
    <row r="24" spans="1:70" x14ac:dyDescent="0.2">
      <c r="A24" s="1" t="s">
        <v>22</v>
      </c>
      <c r="B24">
        <v>2.140470484138807E-3</v>
      </c>
      <c r="C24">
        <v>7.2326634354828842E-4</v>
      </c>
      <c r="D24">
        <v>1.036434173541818E-4</v>
      </c>
      <c r="E24">
        <v>1.031276920424586E-3</v>
      </c>
      <c r="F24">
        <v>4.1976250673294652E-4</v>
      </c>
      <c r="G24">
        <v>6.6771679886963922E-4</v>
      </c>
      <c r="H24">
        <v>7.2317859325538036E-4</v>
      </c>
      <c r="I24">
        <v>4.0108801248592789E-4</v>
      </c>
      <c r="J24">
        <v>1.7661809214666329E-4</v>
      </c>
      <c r="K24">
        <v>8.0151908585562458E-4</v>
      </c>
      <c r="L24">
        <v>4.4242571641173758E-4</v>
      </c>
      <c r="M24">
        <v>5.6845825248437118E-4</v>
      </c>
      <c r="N24">
        <v>1.0626150969706421E-3</v>
      </c>
      <c r="O24">
        <v>7.1787565036480247E-4</v>
      </c>
      <c r="P24">
        <v>5.7862228442773526E-4</v>
      </c>
      <c r="Q24">
        <v>9.6924712913124596E-4</v>
      </c>
      <c r="R24">
        <v>1.906328578964692E-3</v>
      </c>
      <c r="S24">
        <v>1.701032334160635E-3</v>
      </c>
      <c r="T24">
        <v>3.8967079150330989E-4</v>
      </c>
      <c r="U24">
        <v>2.9039648353706852E-4</v>
      </c>
      <c r="V24">
        <v>1.889674675275105E-3</v>
      </c>
      <c r="W24">
        <v>4.784110788159858E-3</v>
      </c>
      <c r="X24">
        <v>2.0113624897821009E-2</v>
      </c>
      <c r="Y24">
        <v>9.7164072881363809E-4</v>
      </c>
      <c r="Z24">
        <v>1.131470258702275E-3</v>
      </c>
      <c r="AA24">
        <v>8.457604394012145E-4</v>
      </c>
      <c r="AB24">
        <v>2.7182126886163581E-4</v>
      </c>
      <c r="AC24">
        <v>5.2981959668343482E-4</v>
      </c>
      <c r="AD24">
        <v>3.1007779652121332E-3</v>
      </c>
      <c r="AE24">
        <v>4.67392031917814E-4</v>
      </c>
      <c r="AF24">
        <v>3.928564123039222E-4</v>
      </c>
      <c r="AG24">
        <v>4.5898389362464379E-4</v>
      </c>
      <c r="AH24">
        <v>2.3259015820805619E-4</v>
      </c>
      <c r="AI24">
        <v>4.4906012817854697E-4</v>
      </c>
      <c r="AJ24">
        <v>2.9053021010639089E-4</v>
      </c>
      <c r="AK24">
        <v>5.8198016315760804E-4</v>
      </c>
      <c r="AL24">
        <v>3.7916972591471712E-4</v>
      </c>
      <c r="AM24">
        <v>8.3835585001799863E-5</v>
      </c>
      <c r="AN24">
        <v>5.1262132759543548E-4</v>
      </c>
      <c r="AO24">
        <v>3.2109014796643701E-4</v>
      </c>
      <c r="AP24">
        <v>7.8420442580878953E-4</v>
      </c>
      <c r="AQ24">
        <v>1.360236786316852E-3</v>
      </c>
      <c r="AR24">
        <v>5.0947141607582522E-4</v>
      </c>
      <c r="AS24">
        <v>3.0304183735059282E-4</v>
      </c>
      <c r="AT24">
        <v>3.4544535399411159E-5</v>
      </c>
      <c r="AU24">
        <v>5.1498001952551115E-4</v>
      </c>
      <c r="AV24">
        <v>1.9997169799038771E-3</v>
      </c>
      <c r="AW24">
        <v>3.2194558096967978E-4</v>
      </c>
      <c r="AX24">
        <v>1.829458618402851E-3</v>
      </c>
      <c r="AY24">
        <v>7.3517758033552481E-4</v>
      </c>
      <c r="AZ24">
        <v>4.9094753116517157E-4</v>
      </c>
      <c r="BA24">
        <v>1.373738437941727E-4</v>
      </c>
      <c r="BB24">
        <v>8.8065722801841659E-5</v>
      </c>
      <c r="BC24">
        <v>2.5588096478675959E-5</v>
      </c>
      <c r="BD24">
        <v>9.5659251755955189E-4</v>
      </c>
      <c r="BE24">
        <v>1.092371675349858E-3</v>
      </c>
      <c r="BF24">
        <v>1.9937466704079989E-3</v>
      </c>
      <c r="BG24">
        <v>1.5261244144348779E-3</v>
      </c>
      <c r="BH24">
        <v>4.3632652187398438E-3</v>
      </c>
      <c r="BI24">
        <v>4.5704731199127737E-5</v>
      </c>
      <c r="BJ24">
        <v>1.7836053970596559E-4</v>
      </c>
      <c r="BK24">
        <v>4.0229011683233029E-4</v>
      </c>
      <c r="BL24">
        <v>7.3708686840394128E-4</v>
      </c>
      <c r="BM24">
        <v>3.7863245697744151E-4</v>
      </c>
      <c r="BN24">
        <v>2.0949508265392532E-3</v>
      </c>
      <c r="BO24">
        <v>3.0826270152371428E-3</v>
      </c>
      <c r="BP24">
        <v>4.4923001290838316E-3</v>
      </c>
      <c r="BQ24">
        <v>0</v>
      </c>
      <c r="BR24">
        <v>1.066065155463925E-2</v>
      </c>
    </row>
    <row r="25" spans="1:70" x14ac:dyDescent="0.2">
      <c r="A25" s="1" t="s">
        <v>23</v>
      </c>
      <c r="B25">
        <v>1.624241944807752E-3</v>
      </c>
      <c r="C25">
        <v>1.4434970689536249E-2</v>
      </c>
      <c r="D25">
        <v>4.4205446171902021E-4</v>
      </c>
      <c r="E25">
        <v>2.4824083319378642E-4</v>
      </c>
      <c r="F25">
        <v>1.2599716019332759E-3</v>
      </c>
      <c r="G25">
        <v>8.1077284573837229E-5</v>
      </c>
      <c r="H25">
        <v>7.0709308300008329E-5</v>
      </c>
      <c r="I25">
        <v>2.2145539096724381E-4</v>
      </c>
      <c r="J25">
        <v>2.5738738949312239E-5</v>
      </c>
      <c r="K25">
        <v>8.4921999712039495E-4</v>
      </c>
      <c r="L25">
        <v>1.0615755630951981E-4</v>
      </c>
      <c r="M25">
        <v>5.0864336551822563E-5</v>
      </c>
      <c r="N25">
        <v>1.818141991424099E-4</v>
      </c>
      <c r="O25">
        <v>8.7250323161868677E-5</v>
      </c>
      <c r="P25">
        <v>1.4477082295586319E-4</v>
      </c>
      <c r="Q25">
        <v>8.0391393281618545E-5</v>
      </c>
      <c r="R25">
        <v>1.4208086408958341E-4</v>
      </c>
      <c r="S25">
        <v>7.2365636095629744E-5</v>
      </c>
      <c r="T25">
        <v>1.146406022723003E-5</v>
      </c>
      <c r="U25">
        <v>1.02273540718349E-4</v>
      </c>
      <c r="V25">
        <v>6.2652029001716391E-4</v>
      </c>
      <c r="W25">
        <v>4.117684612393791E-3</v>
      </c>
      <c r="X25">
        <v>9.6519112851594345E-4</v>
      </c>
      <c r="Y25">
        <v>5.1613674533291243E-2</v>
      </c>
      <c r="Z25">
        <v>2.9823286473336217E-4</v>
      </c>
      <c r="AA25">
        <v>7.6582642805225274E-5</v>
      </c>
      <c r="AB25">
        <v>5.2920351717494818E-5</v>
      </c>
      <c r="AC25">
        <v>8.3834989553711973E-5</v>
      </c>
      <c r="AD25">
        <v>9.4390575922005543E-5</v>
      </c>
      <c r="AE25">
        <v>4.6066957150911361E-5</v>
      </c>
      <c r="AF25">
        <v>1.072469263162842E-4</v>
      </c>
      <c r="AG25">
        <v>6.0174069022659513E-5</v>
      </c>
      <c r="AH25">
        <v>7.1124577887809226E-5</v>
      </c>
      <c r="AI25">
        <v>8.2756606759977282E-5</v>
      </c>
      <c r="AJ25">
        <v>4.3839878055279193E-5</v>
      </c>
      <c r="AK25">
        <v>1.082969491385025E-4</v>
      </c>
      <c r="AL25">
        <v>4.0209768013411528E-5</v>
      </c>
      <c r="AM25">
        <v>2.4596483484623871E-5</v>
      </c>
      <c r="AN25">
        <v>4.7313598685265851E-5</v>
      </c>
      <c r="AO25">
        <v>3.4287648529800513E-5</v>
      </c>
      <c r="AP25">
        <v>7.5925143807609174E-5</v>
      </c>
      <c r="AQ25">
        <v>3.1875175080484829E-4</v>
      </c>
      <c r="AR25">
        <v>2.4609520745222501E-5</v>
      </c>
      <c r="AS25">
        <v>1.88178047714586E-5</v>
      </c>
      <c r="AT25">
        <v>1.746638179998968E-5</v>
      </c>
      <c r="AU25">
        <v>6.0025827100865657E-5</v>
      </c>
      <c r="AV25">
        <v>1.7234923756184021E-4</v>
      </c>
      <c r="AW25">
        <v>1.3796447913564161E-4</v>
      </c>
      <c r="AX25">
        <v>4.8769949540606801E-5</v>
      </c>
      <c r="AY25">
        <v>3.7402214284077548E-5</v>
      </c>
      <c r="AZ25">
        <v>5.6829154120151971E-5</v>
      </c>
      <c r="BA25">
        <v>4.4240849351208252E-5</v>
      </c>
      <c r="BB25">
        <v>2.5617513131190539E-5</v>
      </c>
      <c r="BC25">
        <v>9.5591442787976928E-6</v>
      </c>
      <c r="BD25">
        <v>7.6978775808000721E-5</v>
      </c>
      <c r="BE25">
        <v>3.4196455778339081E-4</v>
      </c>
      <c r="BF25">
        <v>3.3261382816267488E-4</v>
      </c>
      <c r="BG25">
        <v>1.0820095326733061E-4</v>
      </c>
      <c r="BH25">
        <v>1.5637571164380339E-4</v>
      </c>
      <c r="BI25">
        <v>1.7034383483310831E-5</v>
      </c>
      <c r="BJ25">
        <v>4.0266389744704728E-4</v>
      </c>
      <c r="BK25">
        <v>8.7411917231599071E-4</v>
      </c>
      <c r="BL25">
        <v>1.071115467840725E-3</v>
      </c>
      <c r="BM25">
        <v>1.497744610422609E-2</v>
      </c>
      <c r="BN25">
        <v>2.3754769037488629E-2</v>
      </c>
      <c r="BO25">
        <v>3.9650714487363868E-4</v>
      </c>
      <c r="BP25">
        <v>2.6322110307359569E-3</v>
      </c>
      <c r="BQ25">
        <v>0</v>
      </c>
      <c r="BR25">
        <v>1.2841942802704041E-2</v>
      </c>
    </row>
    <row r="26" spans="1:70" x14ac:dyDescent="0.2">
      <c r="A26" s="1" t="s">
        <v>24</v>
      </c>
      <c r="B26">
        <v>1.82240487494372E-3</v>
      </c>
      <c r="C26">
        <v>1.4203404770605989E-3</v>
      </c>
      <c r="D26">
        <v>1.1759372752880939E-3</v>
      </c>
      <c r="E26">
        <v>7.0631930512273598E-3</v>
      </c>
      <c r="F26">
        <v>7.9829182607802989E-4</v>
      </c>
      <c r="G26">
        <v>6.6417616433727148E-3</v>
      </c>
      <c r="H26">
        <v>4.1726045149101127E-3</v>
      </c>
      <c r="I26">
        <v>9.2431765165840278E-3</v>
      </c>
      <c r="J26">
        <v>2.5779676120484579E-3</v>
      </c>
      <c r="K26">
        <v>2.4245539567599551E-2</v>
      </c>
      <c r="L26">
        <v>3.5264882738327202E-2</v>
      </c>
      <c r="M26">
        <v>3.2792899130763852E-4</v>
      </c>
      <c r="N26">
        <v>4.4818552304913611E-3</v>
      </c>
      <c r="O26">
        <v>3.7108333820883481E-3</v>
      </c>
      <c r="P26">
        <v>1.6647516532853211E-2</v>
      </c>
      <c r="Q26">
        <v>7.0522976241738601E-3</v>
      </c>
      <c r="R26">
        <v>8.3583782523640824E-3</v>
      </c>
      <c r="S26">
        <v>4.0994373779018822E-2</v>
      </c>
      <c r="T26">
        <v>2.4827993733434638E-4</v>
      </c>
      <c r="U26">
        <v>8.4251523501484196E-4</v>
      </c>
      <c r="V26">
        <v>7.3063363146289783E-3</v>
      </c>
      <c r="W26">
        <v>8.2081287530779441E-3</v>
      </c>
      <c r="X26">
        <v>3.572841285158973E-2</v>
      </c>
      <c r="Y26">
        <v>6.9821979551841981E-3</v>
      </c>
      <c r="Z26">
        <v>0.1324331503398799</v>
      </c>
      <c r="AA26">
        <v>2.10944100984936E-2</v>
      </c>
      <c r="AB26">
        <v>3.8556769721124189E-3</v>
      </c>
      <c r="AC26">
        <v>7.8533899565256019E-4</v>
      </c>
      <c r="AD26">
        <v>7.5371012436967798E-3</v>
      </c>
      <c r="AE26">
        <v>1.2307819167916919E-2</v>
      </c>
      <c r="AF26">
        <v>2.56681099693944E-2</v>
      </c>
      <c r="AG26">
        <v>1.497653715202628E-2</v>
      </c>
      <c r="AH26">
        <v>4.2498501765516637E-2</v>
      </c>
      <c r="AI26">
        <v>3.8642760493398647E-2</v>
      </c>
      <c r="AJ26">
        <v>1.743012009770482E-2</v>
      </c>
      <c r="AK26">
        <v>3.1254122446411008E-2</v>
      </c>
      <c r="AL26">
        <v>1.722078102395689E-2</v>
      </c>
      <c r="AM26">
        <v>1.0254981598188161E-3</v>
      </c>
      <c r="AN26">
        <v>5.1796812421973006E-3</v>
      </c>
      <c r="AO26">
        <v>1.8652865508246151E-2</v>
      </c>
      <c r="AP26">
        <v>1.0757589994691039E-2</v>
      </c>
      <c r="AQ26">
        <v>5.4567824041702687E-3</v>
      </c>
      <c r="AR26">
        <v>1.370781764836557E-2</v>
      </c>
      <c r="AS26">
        <v>1.3797214415815201E-4</v>
      </c>
      <c r="AT26">
        <v>1.925784139454096E-2</v>
      </c>
      <c r="AU26">
        <v>1.074094040685872E-3</v>
      </c>
      <c r="AV26">
        <v>1.1073508269922681E-3</v>
      </c>
      <c r="AW26">
        <v>2.023146763025742E-3</v>
      </c>
      <c r="AX26">
        <v>7.7715467658520058E-4</v>
      </c>
      <c r="AY26">
        <v>1.6719852498896641E-4</v>
      </c>
      <c r="AZ26">
        <v>1.8972610919086011E-4</v>
      </c>
      <c r="BA26">
        <v>1.7807935217755739E-4</v>
      </c>
      <c r="BB26">
        <v>1.695623190348462E-4</v>
      </c>
      <c r="BC26">
        <v>2.0555902550941079E-4</v>
      </c>
      <c r="BD26">
        <v>2.734163717905109E-3</v>
      </c>
      <c r="BE26">
        <v>4.2686722774744318E-4</v>
      </c>
      <c r="BF26">
        <v>2.7906438262595212E-4</v>
      </c>
      <c r="BG26">
        <v>6.0382729801469444E-3</v>
      </c>
      <c r="BH26">
        <v>2.2050648191296839E-3</v>
      </c>
      <c r="BI26">
        <v>9.6113770948207827E-5</v>
      </c>
      <c r="BJ26">
        <v>2.304131924964581E-4</v>
      </c>
      <c r="BK26">
        <v>6.4612757837952811E-4</v>
      </c>
      <c r="BL26">
        <v>3.7150099023585618E-4</v>
      </c>
      <c r="BM26">
        <v>2.3912653542760409E-3</v>
      </c>
      <c r="BN26">
        <v>2.206595224678868E-3</v>
      </c>
      <c r="BO26">
        <v>1.120020218855754E-3</v>
      </c>
      <c r="BP26">
        <v>9.4564674251785706E-4</v>
      </c>
      <c r="BQ26">
        <v>0</v>
      </c>
      <c r="BR26">
        <v>4.9823548094590983E-3</v>
      </c>
    </row>
    <row r="27" spans="1:70" x14ac:dyDescent="0.2">
      <c r="A27" s="1" t="s">
        <v>25</v>
      </c>
      <c r="B27">
        <v>8.9313423851024344E-3</v>
      </c>
      <c r="C27">
        <v>1.2782636387103349E-2</v>
      </c>
      <c r="D27">
        <v>2.0595198203799221E-3</v>
      </c>
      <c r="E27">
        <v>3.5976534550080479E-3</v>
      </c>
      <c r="F27">
        <v>6.159882567141374E-4</v>
      </c>
      <c r="G27">
        <v>1.8260341170060209E-4</v>
      </c>
      <c r="H27">
        <v>9.6747577141052723E-4</v>
      </c>
      <c r="I27">
        <v>1.392977477016541E-4</v>
      </c>
      <c r="J27">
        <v>1.9879241863164838E-3</v>
      </c>
      <c r="K27">
        <v>5.0478734902001362E-3</v>
      </c>
      <c r="L27">
        <v>1.8476136046513721E-2</v>
      </c>
      <c r="M27">
        <v>8.5541062613403218E-5</v>
      </c>
      <c r="N27">
        <v>5.801920732835331E-4</v>
      </c>
      <c r="O27">
        <v>8.7144867414757764E-4</v>
      </c>
      <c r="P27">
        <v>4.9114938382999402E-4</v>
      </c>
      <c r="Q27">
        <v>4.0414296794051861E-4</v>
      </c>
      <c r="R27">
        <v>2.4610788558515071E-3</v>
      </c>
      <c r="S27">
        <v>8.2342968878530839E-4</v>
      </c>
      <c r="T27">
        <v>4.8445263254335869E-4</v>
      </c>
      <c r="U27">
        <v>2.4437880806673398E-4</v>
      </c>
      <c r="V27">
        <v>3.8737764735426168E-3</v>
      </c>
      <c r="W27">
        <v>2.7141878104542162E-3</v>
      </c>
      <c r="X27">
        <v>7.1383539324345567E-3</v>
      </c>
      <c r="Y27">
        <v>1.1092766721571871E-3</v>
      </c>
      <c r="Z27">
        <v>4.0044925486739068E-3</v>
      </c>
      <c r="AA27">
        <v>9.5718052852328053E-2</v>
      </c>
      <c r="AB27">
        <v>2.7802229204350508E-3</v>
      </c>
      <c r="AC27">
        <v>6.0542969751948292E-4</v>
      </c>
      <c r="AD27">
        <v>1.734371089155961E-3</v>
      </c>
      <c r="AE27">
        <v>1.846113132891346E-4</v>
      </c>
      <c r="AF27">
        <v>3.6995602552016438E-3</v>
      </c>
      <c r="AG27">
        <v>2.3676305452330179E-3</v>
      </c>
      <c r="AH27">
        <v>1.03881126643805E-2</v>
      </c>
      <c r="AI27">
        <v>1.2693413593458281E-3</v>
      </c>
      <c r="AJ27">
        <v>3.2121469070311701E-3</v>
      </c>
      <c r="AK27">
        <v>6.0177988992740688E-3</v>
      </c>
      <c r="AL27">
        <v>3.1667456124768161E-3</v>
      </c>
      <c r="AM27">
        <v>7.1635861825460924E-3</v>
      </c>
      <c r="AN27">
        <v>1.202799365314189E-2</v>
      </c>
      <c r="AO27">
        <v>8.2006329670134923E-2</v>
      </c>
      <c r="AP27">
        <v>1.392982475817867E-3</v>
      </c>
      <c r="AQ27">
        <v>2.7241744558873182E-4</v>
      </c>
      <c r="AR27">
        <v>8.1069033784620574E-5</v>
      </c>
      <c r="AS27">
        <v>1.046353291979771E-4</v>
      </c>
      <c r="AT27">
        <v>2.6460084526407731E-5</v>
      </c>
      <c r="AU27">
        <v>2.0111108643042219E-4</v>
      </c>
      <c r="AV27">
        <v>6.9777138913354898E-3</v>
      </c>
      <c r="AW27">
        <v>2.311285904182028E-3</v>
      </c>
      <c r="AX27">
        <v>2.430326769520927E-4</v>
      </c>
      <c r="AY27">
        <v>1.053182254103591E-4</v>
      </c>
      <c r="AZ27">
        <v>9.342630816091822E-5</v>
      </c>
      <c r="BA27">
        <v>7.7065265985588354E-5</v>
      </c>
      <c r="BB27">
        <v>6.0720154049935712E-5</v>
      </c>
      <c r="BC27">
        <v>4.034342666064979E-3</v>
      </c>
      <c r="BD27">
        <v>1.6648560958695049E-4</v>
      </c>
      <c r="BE27">
        <v>1.8169791605674999E-4</v>
      </c>
      <c r="BF27">
        <v>8.097085549861385E-5</v>
      </c>
      <c r="BG27">
        <v>2.0003313941844E-4</v>
      </c>
      <c r="BH27">
        <v>4.2279525863752292E-4</v>
      </c>
      <c r="BI27">
        <v>4.1062185115732917E-5</v>
      </c>
      <c r="BJ27">
        <v>4.0026126279704092E-4</v>
      </c>
      <c r="BK27">
        <v>4.5354902162380109E-4</v>
      </c>
      <c r="BL27">
        <v>2.0987851779509501E-4</v>
      </c>
      <c r="BM27">
        <v>6.797177905818961E-4</v>
      </c>
      <c r="BN27">
        <v>5.9822652600509776E-4</v>
      </c>
      <c r="BO27">
        <v>6.4639864744766792E-4</v>
      </c>
      <c r="BP27">
        <v>1.5191874633657149E-3</v>
      </c>
      <c r="BQ27">
        <v>0</v>
      </c>
      <c r="BR27">
        <v>1.1953382941032021E-3</v>
      </c>
    </row>
    <row r="28" spans="1:70" x14ac:dyDescent="0.2">
      <c r="A28" s="1" t="s">
        <v>26</v>
      </c>
      <c r="B28">
        <v>6.0651072355532925E-4</v>
      </c>
      <c r="C28">
        <v>2.2532654231231931E-3</v>
      </c>
      <c r="D28">
        <v>5.7733002011350117E-4</v>
      </c>
      <c r="E28">
        <v>3.94427128104698E-3</v>
      </c>
      <c r="F28">
        <v>7.9833068460083544E-3</v>
      </c>
      <c r="G28">
        <v>7.9587203846301336E-4</v>
      </c>
      <c r="H28">
        <v>6.8698815706888091E-3</v>
      </c>
      <c r="I28">
        <v>9.4987727765033969E-4</v>
      </c>
      <c r="J28">
        <v>1.3147435620355219E-4</v>
      </c>
      <c r="K28">
        <v>4.4891505227771501E-4</v>
      </c>
      <c r="L28">
        <v>1.5726097344301001E-3</v>
      </c>
      <c r="M28">
        <v>7.1078289509374644E-5</v>
      </c>
      <c r="N28">
        <v>1.7240670590915069E-4</v>
      </c>
      <c r="O28">
        <v>1.367872167970856E-4</v>
      </c>
      <c r="P28">
        <v>1.3298866436560819E-4</v>
      </c>
      <c r="Q28">
        <v>6.0222502678620765E-4</v>
      </c>
      <c r="R28">
        <v>1.7537339137781219E-3</v>
      </c>
      <c r="S28">
        <v>4.8082899976209569E-4</v>
      </c>
      <c r="T28">
        <v>4.3778334713754407E-5</v>
      </c>
      <c r="U28">
        <v>2.009814730405238E-4</v>
      </c>
      <c r="V28">
        <v>3.8760004327620168E-4</v>
      </c>
      <c r="W28">
        <v>6.3803547298947692E-4</v>
      </c>
      <c r="X28">
        <v>9.1228524432420961E-4</v>
      </c>
      <c r="Y28">
        <v>2.7980474500915699E-4</v>
      </c>
      <c r="Z28">
        <v>5.8195340715638151E-3</v>
      </c>
      <c r="AA28">
        <v>7.6798387536768124E-3</v>
      </c>
      <c r="AB28">
        <v>7.4105067249920428E-2</v>
      </c>
      <c r="AC28">
        <v>1.0450406711952531E-2</v>
      </c>
      <c r="AD28">
        <v>0.15502755731919579</v>
      </c>
      <c r="AE28">
        <v>8.3436669875962418E-4</v>
      </c>
      <c r="AF28">
        <v>3.5154362566341871E-2</v>
      </c>
      <c r="AG28">
        <v>5.7002489528761587E-2</v>
      </c>
      <c r="AH28">
        <v>3.3398457727167118E-2</v>
      </c>
      <c r="AI28">
        <v>7.3707049209280978E-2</v>
      </c>
      <c r="AJ28">
        <v>2.442297203650631E-2</v>
      </c>
      <c r="AK28">
        <v>1.5083107623297299E-2</v>
      </c>
      <c r="AL28">
        <v>1.7218781744661509E-2</v>
      </c>
      <c r="AM28">
        <v>1.2553348365819199E-3</v>
      </c>
      <c r="AN28">
        <v>1.6369638266624739E-3</v>
      </c>
      <c r="AO28">
        <v>2.398343922436947E-2</v>
      </c>
      <c r="AP28">
        <v>3.9608764035726493E-4</v>
      </c>
      <c r="AQ28">
        <v>1.446490242067445E-3</v>
      </c>
      <c r="AR28">
        <v>1.4773974689076769E-4</v>
      </c>
      <c r="AS28">
        <v>3.8855227709908257E-4</v>
      </c>
      <c r="AT28">
        <v>1.2982879116993891E-4</v>
      </c>
      <c r="AU28">
        <v>3.9900476457425992E-4</v>
      </c>
      <c r="AV28">
        <v>7.0621637194706122E-4</v>
      </c>
      <c r="AW28">
        <v>4.9080239588624331E-4</v>
      </c>
      <c r="AX28">
        <v>2.9315454178768802E-4</v>
      </c>
      <c r="AY28">
        <v>1.33571551183917E-4</v>
      </c>
      <c r="AZ28">
        <v>1.9728288382752789E-4</v>
      </c>
      <c r="BA28">
        <v>2.7226197583616783E-4</v>
      </c>
      <c r="BB28">
        <v>1.073654428274382E-4</v>
      </c>
      <c r="BC28">
        <v>6.2332236902012451E-5</v>
      </c>
      <c r="BD28">
        <v>3.06519235585462E-4</v>
      </c>
      <c r="BE28">
        <v>5.0904247038343557E-4</v>
      </c>
      <c r="BF28">
        <v>1.1639263687521549E-4</v>
      </c>
      <c r="BG28">
        <v>4.8222944164938216E-3</v>
      </c>
      <c r="BH28">
        <v>2.226545109327234E-4</v>
      </c>
      <c r="BI28">
        <v>1.52705792750554E-4</v>
      </c>
      <c r="BJ28">
        <v>2.4026754404198679E-4</v>
      </c>
      <c r="BK28">
        <v>1.395492170927289E-4</v>
      </c>
      <c r="BL28">
        <v>3.8421467069848939E-4</v>
      </c>
      <c r="BM28">
        <v>1.106136447620355E-4</v>
      </c>
      <c r="BN28">
        <v>1.089291387886248E-4</v>
      </c>
      <c r="BO28">
        <v>1.230639072413708E-3</v>
      </c>
      <c r="BP28">
        <v>2.5304464676279822E-4</v>
      </c>
      <c r="BQ28">
        <v>0</v>
      </c>
      <c r="BR28">
        <v>5.8490136629863365E-4</v>
      </c>
    </row>
    <row r="29" spans="1:70" x14ac:dyDescent="0.2">
      <c r="A29" s="1" t="s">
        <v>27</v>
      </c>
      <c r="B29">
        <v>3.9008576071329929E-4</v>
      </c>
      <c r="C29">
        <v>2.0793580684251811E-4</v>
      </c>
      <c r="D29">
        <v>6.2213636805568437E-5</v>
      </c>
      <c r="E29">
        <v>2.5926705843708577E-4</v>
      </c>
      <c r="F29">
        <v>3.3370817343728878E-4</v>
      </c>
      <c r="G29">
        <v>2.6926464546341711E-4</v>
      </c>
      <c r="H29">
        <v>5.3807917678270886E-3</v>
      </c>
      <c r="I29">
        <v>1.03971477837905E-3</v>
      </c>
      <c r="J29">
        <v>9.6337792121836842E-5</v>
      </c>
      <c r="K29">
        <v>1.503971477868917E-3</v>
      </c>
      <c r="L29">
        <v>3.2283992012286088E-4</v>
      </c>
      <c r="M29">
        <v>4.181256005901901E-5</v>
      </c>
      <c r="N29">
        <v>2.0259710852472851E-4</v>
      </c>
      <c r="O29">
        <v>1.177993116587142E-4</v>
      </c>
      <c r="P29">
        <v>1.706193032134818E-4</v>
      </c>
      <c r="Q29">
        <v>1.3901546640589829E-4</v>
      </c>
      <c r="R29">
        <v>2.957985377006222E-3</v>
      </c>
      <c r="S29">
        <v>1.095264871978603E-2</v>
      </c>
      <c r="T29">
        <v>1.4602478571232349E-5</v>
      </c>
      <c r="U29">
        <v>7.1385314469229934E-5</v>
      </c>
      <c r="V29">
        <v>3.5045324009146421E-3</v>
      </c>
      <c r="W29">
        <v>3.03423524639725E-3</v>
      </c>
      <c r="X29">
        <v>7.8466080772592853E-4</v>
      </c>
      <c r="Y29">
        <v>2.8582553723482349E-4</v>
      </c>
      <c r="Z29">
        <v>7.8539345739229863E-4</v>
      </c>
      <c r="AA29">
        <v>1.2453989248821971E-3</v>
      </c>
      <c r="AB29">
        <v>1.31304710663597E-2</v>
      </c>
      <c r="AC29">
        <v>0.13901738999451879</v>
      </c>
      <c r="AD29">
        <v>2.3136114575597659E-2</v>
      </c>
      <c r="AE29">
        <v>1.750966288460455E-3</v>
      </c>
      <c r="AF29">
        <v>8.5594599380970082E-2</v>
      </c>
      <c r="AG29">
        <v>1.2861202004292411E-2</v>
      </c>
      <c r="AH29">
        <v>2.9847887883033279E-3</v>
      </c>
      <c r="AI29">
        <v>4.8903514176986573E-2</v>
      </c>
      <c r="AJ29">
        <v>1.7055959934318542E-2</v>
      </c>
      <c r="AK29">
        <v>2.5394542838171399E-2</v>
      </c>
      <c r="AL29">
        <v>1.9396577517943402E-2</v>
      </c>
      <c r="AM29">
        <v>2.8929222013338528E-4</v>
      </c>
      <c r="AN29">
        <v>1.6633247862745399E-3</v>
      </c>
      <c r="AO29">
        <v>4.7050484205496861E-3</v>
      </c>
      <c r="AP29">
        <v>3.195830900209713E-3</v>
      </c>
      <c r="AQ29">
        <v>5.0704756230574976E-4</v>
      </c>
      <c r="AR29">
        <v>1.519359629661706E-4</v>
      </c>
      <c r="AS29">
        <v>8.681455958231847E-5</v>
      </c>
      <c r="AT29">
        <v>4.4167872162077719E-5</v>
      </c>
      <c r="AU29">
        <v>2.7226960459457791E-4</v>
      </c>
      <c r="AV29">
        <v>6.1365006601029888E-4</v>
      </c>
      <c r="AW29">
        <v>3.0023578984611618E-4</v>
      </c>
      <c r="AX29">
        <v>1.7028993516772229E-4</v>
      </c>
      <c r="AY29">
        <v>1.3098180850914281E-4</v>
      </c>
      <c r="AZ29">
        <v>2.1156616821247769E-4</v>
      </c>
      <c r="BA29">
        <v>1.493067878091438E-4</v>
      </c>
      <c r="BB29">
        <v>1.217150797821682E-4</v>
      </c>
      <c r="BC29">
        <v>1.156543889970595E-4</v>
      </c>
      <c r="BD29">
        <v>3.3486921615225772E-4</v>
      </c>
      <c r="BE29">
        <v>1.9581532295930891E-4</v>
      </c>
      <c r="BF29">
        <v>1.3010071493027581E-4</v>
      </c>
      <c r="BG29">
        <v>3.1922388510399161E-4</v>
      </c>
      <c r="BH29">
        <v>2.056158307600303E-4</v>
      </c>
      <c r="BI29">
        <v>8.7811942438188392E-5</v>
      </c>
      <c r="BJ29">
        <v>8.1348256905763923E-5</v>
      </c>
      <c r="BK29">
        <v>4.4000930748859812E-5</v>
      </c>
      <c r="BL29">
        <v>4.4517197614467118E-4</v>
      </c>
      <c r="BM29">
        <v>8.5935486630905693E-5</v>
      </c>
      <c r="BN29">
        <v>2.5120313907238531E-4</v>
      </c>
      <c r="BO29">
        <v>1.343249622455726E-3</v>
      </c>
      <c r="BP29">
        <v>3.1655778659332002E-4</v>
      </c>
      <c r="BQ29">
        <v>0</v>
      </c>
      <c r="BR29">
        <v>5.7320512492735798E-4</v>
      </c>
    </row>
    <row r="30" spans="1:70" x14ac:dyDescent="0.2">
      <c r="A30" s="1" t="s">
        <v>28</v>
      </c>
      <c r="B30">
        <v>1.175441703351724E-3</v>
      </c>
      <c r="C30">
        <v>3.805888777805369E-3</v>
      </c>
      <c r="D30">
        <v>1.416302806571389E-3</v>
      </c>
      <c r="E30">
        <v>2.427245979174202E-3</v>
      </c>
      <c r="F30">
        <v>6.5454753776624398E-3</v>
      </c>
      <c r="G30">
        <v>9.1103759877494781E-3</v>
      </c>
      <c r="H30">
        <v>1.3368828751122819E-2</v>
      </c>
      <c r="I30">
        <v>7.4295150227891432E-3</v>
      </c>
      <c r="J30">
        <v>1.2280163775966479E-3</v>
      </c>
      <c r="K30">
        <v>7.0694764215658143E-3</v>
      </c>
      <c r="L30">
        <v>4.0821352693267421E-2</v>
      </c>
      <c r="M30">
        <v>8.9917625489261072E-4</v>
      </c>
      <c r="N30">
        <v>1.2871705148187599E-3</v>
      </c>
      <c r="O30">
        <v>1.121812056316694E-3</v>
      </c>
      <c r="P30">
        <v>1.2118229769765051E-3</v>
      </c>
      <c r="Q30">
        <v>1.2278575422702239E-2</v>
      </c>
      <c r="R30">
        <v>1.407495630810511E-3</v>
      </c>
      <c r="S30">
        <v>1.4926399176134241E-3</v>
      </c>
      <c r="T30">
        <v>7.292622148482123E-4</v>
      </c>
      <c r="U30">
        <v>1.184148429704222E-3</v>
      </c>
      <c r="V30">
        <v>2.282953373470932E-3</v>
      </c>
      <c r="W30">
        <v>8.4860032625641325E-3</v>
      </c>
      <c r="X30">
        <v>1.8347761727731209E-2</v>
      </c>
      <c r="Y30">
        <v>2.114833964091237E-3</v>
      </c>
      <c r="Z30">
        <v>1.994838544904321E-3</v>
      </c>
      <c r="AA30">
        <v>2.3068163964009821E-3</v>
      </c>
      <c r="AB30">
        <v>1.872747035911107E-2</v>
      </c>
      <c r="AC30">
        <v>4.2744646858250456E-3</v>
      </c>
      <c r="AD30">
        <v>6.8978127665196121E-2</v>
      </c>
      <c r="AE30">
        <v>8.640928360828741E-3</v>
      </c>
      <c r="AF30">
        <v>2.5722194160629319E-2</v>
      </c>
      <c r="AG30">
        <v>3.5846110782174763E-2</v>
      </c>
      <c r="AH30">
        <v>1.7183956297519051E-2</v>
      </c>
      <c r="AI30">
        <v>2.160829681101302E-2</v>
      </c>
      <c r="AJ30">
        <v>4.4660164980678242E-2</v>
      </c>
      <c r="AK30">
        <v>1.473788394735443E-2</v>
      </c>
      <c r="AL30">
        <v>3.8847304459568729E-2</v>
      </c>
      <c r="AM30">
        <v>8.5254214383208328E-3</v>
      </c>
      <c r="AN30">
        <v>6.5514435912728628E-3</v>
      </c>
      <c r="AO30">
        <v>3.1632959954534308E-2</v>
      </c>
      <c r="AP30">
        <v>2.0665080317948531E-3</v>
      </c>
      <c r="AQ30">
        <v>1.3726132761278311E-3</v>
      </c>
      <c r="AR30">
        <v>4.015416772645218E-4</v>
      </c>
      <c r="AS30">
        <v>4.8328697254824949E-4</v>
      </c>
      <c r="AT30">
        <v>1.327099263023679E-4</v>
      </c>
      <c r="AU30">
        <v>3.5446447842441258E-4</v>
      </c>
      <c r="AV30">
        <v>5.9798894421312252E-3</v>
      </c>
      <c r="AW30">
        <v>7.2861022003668863E-3</v>
      </c>
      <c r="AX30">
        <v>3.1481865733858192E-4</v>
      </c>
      <c r="AY30">
        <v>3.0141096402624409E-4</v>
      </c>
      <c r="AZ30">
        <v>2.69905133904083E-4</v>
      </c>
      <c r="BA30">
        <v>1.7378127431026311E-4</v>
      </c>
      <c r="BB30">
        <v>7.9003291864383982E-5</v>
      </c>
      <c r="BC30">
        <v>5.8619033560063983E-4</v>
      </c>
      <c r="BD30">
        <v>2.6382215314135212E-4</v>
      </c>
      <c r="BE30">
        <v>4.1535822202772873E-4</v>
      </c>
      <c r="BF30">
        <v>1.1611381025550039E-4</v>
      </c>
      <c r="BG30">
        <v>4.2403189730360908E-4</v>
      </c>
      <c r="BH30">
        <v>1.104771998996599E-3</v>
      </c>
      <c r="BI30">
        <v>1.70963515216992E-3</v>
      </c>
      <c r="BJ30">
        <v>9.1187313432412041E-4</v>
      </c>
      <c r="BK30">
        <v>2.6988713586995657E-4</v>
      </c>
      <c r="BL30">
        <v>2.6617374542221433E-4</v>
      </c>
      <c r="BM30">
        <v>6.4238163802747344E-4</v>
      </c>
      <c r="BN30">
        <v>1.9181211848286751E-4</v>
      </c>
      <c r="BO30">
        <v>8.943559507738841E-4</v>
      </c>
      <c r="BP30">
        <v>7.041422888800831E-4</v>
      </c>
      <c r="BQ30">
        <v>0</v>
      </c>
      <c r="BR30">
        <v>4.5192125397862893E-3</v>
      </c>
    </row>
    <row r="31" spans="1:70" x14ac:dyDescent="0.2">
      <c r="A31" s="1" t="s">
        <v>29</v>
      </c>
      <c r="B31">
        <v>3.8403650733578592E-5</v>
      </c>
      <c r="C31">
        <v>6.8678843468480724E-5</v>
      </c>
      <c r="D31">
        <v>4.3669454694047223E-5</v>
      </c>
      <c r="E31">
        <v>3.3558756541631141E-4</v>
      </c>
      <c r="F31">
        <v>1.5107559879100961E-3</v>
      </c>
      <c r="G31">
        <v>1.1171539234648301E-3</v>
      </c>
      <c r="H31">
        <v>1.2640918813499661E-3</v>
      </c>
      <c r="I31">
        <v>1.4312729843197E-4</v>
      </c>
      <c r="J31">
        <v>6.9187532814177016E-5</v>
      </c>
      <c r="K31">
        <v>1.071500465098974E-4</v>
      </c>
      <c r="L31">
        <v>1.933994323171222E-4</v>
      </c>
      <c r="M31">
        <v>9.9747929959646256E-5</v>
      </c>
      <c r="N31">
        <v>1.206353114489458E-4</v>
      </c>
      <c r="O31">
        <v>1.6378899291345599E-4</v>
      </c>
      <c r="P31">
        <v>1.643287027133309E-4</v>
      </c>
      <c r="Q31">
        <v>2.463051488777884E-4</v>
      </c>
      <c r="R31">
        <v>2.0113660558672761E-4</v>
      </c>
      <c r="S31">
        <v>8.219646952132691E-3</v>
      </c>
      <c r="T31">
        <v>3.276645687115349E-5</v>
      </c>
      <c r="U31">
        <v>9.2570935869157848E-5</v>
      </c>
      <c r="V31">
        <v>1.015068431235694E-4</v>
      </c>
      <c r="W31">
        <v>1.2867122889543799E-4</v>
      </c>
      <c r="X31">
        <v>1.737544739143692E-4</v>
      </c>
      <c r="Y31">
        <v>1.9311141070098731E-4</v>
      </c>
      <c r="Z31">
        <v>1.811977363751677E-4</v>
      </c>
      <c r="AA31">
        <v>2.20531515832989E-4</v>
      </c>
      <c r="AB31">
        <v>3.869730480266279E-4</v>
      </c>
      <c r="AC31">
        <v>2.4381907872464371E-4</v>
      </c>
      <c r="AD31">
        <v>2.4915456540830169E-4</v>
      </c>
      <c r="AE31">
        <v>0.16761672798363489</v>
      </c>
      <c r="AF31">
        <v>5.3628518431189922E-3</v>
      </c>
      <c r="AG31">
        <v>6.1013472179898562E-3</v>
      </c>
      <c r="AH31">
        <v>2.0154703315060211E-3</v>
      </c>
      <c r="AI31">
        <v>1.6275001578836461E-3</v>
      </c>
      <c r="AJ31">
        <v>2.18261434264494E-3</v>
      </c>
      <c r="AK31">
        <v>8.6366582964556102E-4</v>
      </c>
      <c r="AL31">
        <v>9.9473316834481698E-3</v>
      </c>
      <c r="AM31">
        <v>1.0349019965238029E-3</v>
      </c>
      <c r="AN31">
        <v>3.5054384461815702E-4</v>
      </c>
      <c r="AO31">
        <v>1.050525470602665E-3</v>
      </c>
      <c r="AP31">
        <v>3.380770558884551E-4</v>
      </c>
      <c r="AQ31">
        <v>3.3608454123431469E-4</v>
      </c>
      <c r="AR31">
        <v>1.994969603280313E-4</v>
      </c>
      <c r="AS31">
        <v>4.6356724635118681E-4</v>
      </c>
      <c r="AT31">
        <v>2.4521858414832141E-4</v>
      </c>
      <c r="AU31">
        <v>1.279819150753599E-3</v>
      </c>
      <c r="AV31">
        <v>1.5999007795572249E-4</v>
      </c>
      <c r="AW31">
        <v>8.4640048546455514E-5</v>
      </c>
      <c r="AX31">
        <v>2.9066618386565211E-4</v>
      </c>
      <c r="AY31">
        <v>6.8504657457115073E-3</v>
      </c>
      <c r="AZ31">
        <v>2.0275191013537849E-3</v>
      </c>
      <c r="BA31">
        <v>1.6303463696418798E-2</v>
      </c>
      <c r="BB31">
        <v>7.3742217105387088E-4</v>
      </c>
      <c r="BC31">
        <v>3.2197831923643103E-5</v>
      </c>
      <c r="BD31">
        <v>2.057513280354582E-3</v>
      </c>
      <c r="BE31">
        <v>1.2033320707561929E-2</v>
      </c>
      <c r="BF31">
        <v>1.282085469489491E-3</v>
      </c>
      <c r="BG31">
        <v>1.080626880974615E-3</v>
      </c>
      <c r="BH31">
        <v>5.01101414383558E-3</v>
      </c>
      <c r="BI31">
        <v>3.3304532134285458E-3</v>
      </c>
      <c r="BJ31">
        <v>3.5825555622084269E-4</v>
      </c>
      <c r="BK31">
        <v>1.9703834879626E-3</v>
      </c>
      <c r="BL31">
        <v>1.1667441996734561E-3</v>
      </c>
      <c r="BM31">
        <v>1.079622159662058E-3</v>
      </c>
      <c r="BN31">
        <v>9.5948647549568607E-4</v>
      </c>
      <c r="BO31">
        <v>1.7291721298914649E-3</v>
      </c>
      <c r="BP31">
        <v>4.743790005140725E-3</v>
      </c>
      <c r="BQ31">
        <v>0</v>
      </c>
      <c r="BR31">
        <v>1.178525311002843E-2</v>
      </c>
    </row>
    <row r="32" spans="1:70" x14ac:dyDescent="0.2">
      <c r="A32" s="1" t="s">
        <v>30</v>
      </c>
      <c r="B32">
        <v>1.509831729060966E-4</v>
      </c>
      <c r="C32">
        <v>6.3826848911843032E-4</v>
      </c>
      <c r="D32">
        <v>2.052306377449109E-4</v>
      </c>
      <c r="E32">
        <v>1.083105069740628E-3</v>
      </c>
      <c r="F32">
        <v>1.1953081972865839E-3</v>
      </c>
      <c r="G32">
        <v>1.0851743431693169E-3</v>
      </c>
      <c r="H32">
        <v>1.6693079204217929E-3</v>
      </c>
      <c r="I32">
        <v>3.0090790220347349E-4</v>
      </c>
      <c r="J32">
        <v>3.5075453459902553E-4</v>
      </c>
      <c r="K32">
        <v>4.2358227807363398E-4</v>
      </c>
      <c r="L32">
        <v>7.1104374017800793E-4</v>
      </c>
      <c r="M32">
        <v>1.7144550249751541E-4</v>
      </c>
      <c r="N32">
        <v>7.7041478084027718E-4</v>
      </c>
      <c r="O32">
        <v>1.4860474610542271E-4</v>
      </c>
      <c r="P32">
        <v>2.8134878997149431E-4</v>
      </c>
      <c r="Q32">
        <v>8.4344245254807651E-4</v>
      </c>
      <c r="R32">
        <v>6.8080164492530064E-4</v>
      </c>
      <c r="S32">
        <v>7.866702064775248E-4</v>
      </c>
      <c r="T32">
        <v>3.691815813376595E-5</v>
      </c>
      <c r="U32">
        <v>1.9134886870640541E-4</v>
      </c>
      <c r="V32">
        <v>5.9034325489492332E-4</v>
      </c>
      <c r="W32">
        <v>4.1393876707233201E-4</v>
      </c>
      <c r="X32">
        <v>5.891957606478709E-4</v>
      </c>
      <c r="Y32">
        <v>2.9945114581213559E-4</v>
      </c>
      <c r="Z32">
        <v>1.068464927438997E-3</v>
      </c>
      <c r="AA32">
        <v>1.312259549693129E-3</v>
      </c>
      <c r="AB32">
        <v>6.0716810407748757E-4</v>
      </c>
      <c r="AC32">
        <v>2.503202657625353E-3</v>
      </c>
      <c r="AD32">
        <v>1.423626395493922E-3</v>
      </c>
      <c r="AE32">
        <v>1.857997777160492E-2</v>
      </c>
      <c r="AF32">
        <v>8.708361869029238E-2</v>
      </c>
      <c r="AG32">
        <v>1.9270167809802188E-2</v>
      </c>
      <c r="AH32">
        <v>6.1295390957212103E-3</v>
      </c>
      <c r="AI32">
        <v>9.6825252497391261E-3</v>
      </c>
      <c r="AJ32">
        <v>7.8470624692938053E-3</v>
      </c>
      <c r="AK32">
        <v>3.3608445465591261E-3</v>
      </c>
      <c r="AL32">
        <v>3.0362907375478719E-2</v>
      </c>
      <c r="AM32">
        <v>1.896259589713363E-2</v>
      </c>
      <c r="AN32">
        <v>2.375061718751432E-3</v>
      </c>
      <c r="AO32">
        <v>1.213643853019411E-2</v>
      </c>
      <c r="AP32">
        <v>2.5947629276852351E-3</v>
      </c>
      <c r="AQ32">
        <v>9.5989818807142729E-4</v>
      </c>
      <c r="AR32">
        <v>2.6768884350114328E-3</v>
      </c>
      <c r="AS32">
        <v>7.8655152801518087E-4</v>
      </c>
      <c r="AT32">
        <v>5.6004677417238252E-5</v>
      </c>
      <c r="AU32">
        <v>6.7565598490372449E-4</v>
      </c>
      <c r="AV32">
        <v>1.3249404848260061E-3</v>
      </c>
      <c r="AW32">
        <v>2.6295300959913422E-4</v>
      </c>
      <c r="AX32">
        <v>3.3594200772523331E-4</v>
      </c>
      <c r="AY32">
        <v>1.069623762232034E-3</v>
      </c>
      <c r="AZ32">
        <v>3.8360432988061568E-3</v>
      </c>
      <c r="BA32">
        <v>2.1050011628171101E-4</v>
      </c>
      <c r="BB32">
        <v>1.161275788522303E-4</v>
      </c>
      <c r="BC32">
        <v>6.6421878314956511E-4</v>
      </c>
      <c r="BD32">
        <v>2.930621996575962E-3</v>
      </c>
      <c r="BE32">
        <v>1.0123659107796181E-3</v>
      </c>
      <c r="BF32">
        <v>3.8565062299112979E-4</v>
      </c>
      <c r="BG32">
        <v>6.8837014902021186E-4</v>
      </c>
      <c r="BH32">
        <v>2.1757885145400851E-3</v>
      </c>
      <c r="BI32">
        <v>9.1342589291856476E-5</v>
      </c>
      <c r="BJ32">
        <v>1.2334378650298651E-4</v>
      </c>
      <c r="BK32">
        <v>1.781579576109767E-4</v>
      </c>
      <c r="BL32">
        <v>1.854811894557077E-4</v>
      </c>
      <c r="BM32">
        <v>1.0651262160155019E-4</v>
      </c>
      <c r="BN32">
        <v>9.0635266438316467E-5</v>
      </c>
      <c r="BO32">
        <v>1.8827439076589769E-3</v>
      </c>
      <c r="BP32">
        <v>4.5216070451416946E-3</v>
      </c>
      <c r="BQ32">
        <v>0</v>
      </c>
      <c r="BR32">
        <v>6.0694711959006671E-3</v>
      </c>
    </row>
    <row r="33" spans="1:70" x14ac:dyDescent="0.2">
      <c r="A33" s="1" t="s">
        <v>31</v>
      </c>
      <c r="B33">
        <v>1.6560145140683929E-4</v>
      </c>
      <c r="C33">
        <v>3.7945815239616681E-4</v>
      </c>
      <c r="D33">
        <v>2.5724217726729641E-4</v>
      </c>
      <c r="E33">
        <v>6.9575109310809563E-3</v>
      </c>
      <c r="F33">
        <v>1.4973339934089509E-2</v>
      </c>
      <c r="G33">
        <v>3.7489531789463258E-2</v>
      </c>
      <c r="H33">
        <v>4.5519570171331743E-2</v>
      </c>
      <c r="I33">
        <v>4.6420606294918991E-4</v>
      </c>
      <c r="J33">
        <v>2.4748727707852138E-4</v>
      </c>
      <c r="K33">
        <v>4.7208104716329043E-4</v>
      </c>
      <c r="L33">
        <v>1.5415790153292671E-3</v>
      </c>
      <c r="M33">
        <v>2.6686983580549001E-4</v>
      </c>
      <c r="N33">
        <v>3.3087503974177108E-4</v>
      </c>
      <c r="O33">
        <v>2.7677069893188152E-4</v>
      </c>
      <c r="P33">
        <v>4.0208493558146742E-4</v>
      </c>
      <c r="Q33">
        <v>2.5210338206961259E-3</v>
      </c>
      <c r="R33">
        <v>7.5337543847515465E-4</v>
      </c>
      <c r="S33">
        <v>1.403994196758509E-3</v>
      </c>
      <c r="T33">
        <v>4.0496604558557149E-4</v>
      </c>
      <c r="U33">
        <v>3.3373963447554643E-4</v>
      </c>
      <c r="V33">
        <v>3.5957796452431651E-4</v>
      </c>
      <c r="W33">
        <v>5.6858551990424827E-4</v>
      </c>
      <c r="X33">
        <v>9.535392699026767E-4</v>
      </c>
      <c r="Y33">
        <v>5.2607931696884336E-4</v>
      </c>
      <c r="Z33">
        <v>1.232175267568925E-3</v>
      </c>
      <c r="AA33">
        <v>8.3099975350014121E-4</v>
      </c>
      <c r="AB33">
        <v>2.0763387127727051E-3</v>
      </c>
      <c r="AC33">
        <v>1.5390535640978701E-3</v>
      </c>
      <c r="AD33">
        <v>3.282669895156794E-3</v>
      </c>
      <c r="AE33">
        <v>1.811615041610022E-3</v>
      </c>
      <c r="AF33">
        <v>8.2326642552733361E-3</v>
      </c>
      <c r="AG33">
        <v>0.11012510741361969</v>
      </c>
      <c r="AH33">
        <v>1.281831238478226E-2</v>
      </c>
      <c r="AI33">
        <v>5.1721009547143811E-3</v>
      </c>
      <c r="AJ33">
        <v>1.4150907033839069E-2</v>
      </c>
      <c r="AK33">
        <v>1.1652792925408979E-3</v>
      </c>
      <c r="AL33">
        <v>0.1088735420294582</v>
      </c>
      <c r="AM33">
        <v>9.8825516442261848E-4</v>
      </c>
      <c r="AN33">
        <v>1.3075691349435121E-3</v>
      </c>
      <c r="AO33">
        <v>5.7486171954105889E-3</v>
      </c>
      <c r="AP33">
        <v>3.8154730449306341E-3</v>
      </c>
      <c r="AQ33">
        <v>5.3903858513037659E-4</v>
      </c>
      <c r="AR33">
        <v>1.061773538982774E-3</v>
      </c>
      <c r="AS33">
        <v>5.4060301324315684E-3</v>
      </c>
      <c r="AT33">
        <v>4.122857448116771E-4</v>
      </c>
      <c r="AU33">
        <v>1.626139986540867E-3</v>
      </c>
      <c r="AV33">
        <v>4.9979218036222677E-4</v>
      </c>
      <c r="AW33">
        <v>3.5924055771210391E-4</v>
      </c>
      <c r="AX33">
        <v>5.9827371137687393E-4</v>
      </c>
      <c r="AY33">
        <v>1.5772610187351899E-4</v>
      </c>
      <c r="AZ33">
        <v>4.7491191455160779E-4</v>
      </c>
      <c r="BA33">
        <v>2.235384109792523E-4</v>
      </c>
      <c r="BB33">
        <v>4.1608590368721248E-5</v>
      </c>
      <c r="BC33">
        <v>4.752459205715115E-5</v>
      </c>
      <c r="BD33">
        <v>2.1235552456076929E-4</v>
      </c>
      <c r="BE33">
        <v>8.3571362330399704E-4</v>
      </c>
      <c r="BF33">
        <v>1.10874090505395E-4</v>
      </c>
      <c r="BG33">
        <v>5.776906499172093E-4</v>
      </c>
      <c r="BH33">
        <v>4.1896058965577724E-3</v>
      </c>
      <c r="BI33">
        <v>1.491784493834649E-4</v>
      </c>
      <c r="BJ33">
        <v>1.4834549452329059E-4</v>
      </c>
      <c r="BK33">
        <v>9.5824847387053711E-5</v>
      </c>
      <c r="BL33">
        <v>7.6702120568332321E-5</v>
      </c>
      <c r="BM33">
        <v>5.6642696108284674E-4</v>
      </c>
      <c r="BN33">
        <v>1.684352066538401E-4</v>
      </c>
      <c r="BO33">
        <v>4.9719016902871334E-4</v>
      </c>
      <c r="BP33">
        <v>3.0837253264453168E-4</v>
      </c>
      <c r="BQ33">
        <v>0</v>
      </c>
      <c r="BR33">
        <v>1.8926619447573901E-3</v>
      </c>
    </row>
    <row r="34" spans="1:70" x14ac:dyDescent="0.2">
      <c r="A34" s="1" t="s">
        <v>32</v>
      </c>
      <c r="B34">
        <v>1.082098866555629E-4</v>
      </c>
      <c r="C34">
        <v>1.3111290643615109E-4</v>
      </c>
      <c r="D34">
        <v>5.9992701566629868E-5</v>
      </c>
      <c r="E34">
        <v>1.6346552442928299E-4</v>
      </c>
      <c r="F34">
        <v>1.142108658975048E-4</v>
      </c>
      <c r="G34">
        <v>4.7250657496400548E-4</v>
      </c>
      <c r="H34">
        <v>3.9036591842727319E-4</v>
      </c>
      <c r="I34">
        <v>1.493725954696358E-4</v>
      </c>
      <c r="J34">
        <v>7.9445623822371281E-4</v>
      </c>
      <c r="K34">
        <v>1.557916543234151E-4</v>
      </c>
      <c r="L34">
        <v>2.0196827745313291E-4</v>
      </c>
      <c r="M34">
        <v>2.2401462077023811E-4</v>
      </c>
      <c r="N34">
        <v>1.6567128186031961E-4</v>
      </c>
      <c r="O34">
        <v>1.7620497101673109E-4</v>
      </c>
      <c r="P34">
        <v>1.9885562507791229E-4</v>
      </c>
      <c r="Q34">
        <v>1.4736345287723069E-4</v>
      </c>
      <c r="R34">
        <v>1.176369061209019E-4</v>
      </c>
      <c r="S34">
        <v>1.3336291319075859E-4</v>
      </c>
      <c r="T34">
        <v>7.5904183046959382E-5</v>
      </c>
      <c r="U34">
        <v>5.0606793759976059E-5</v>
      </c>
      <c r="V34">
        <v>1.238012022612812E-4</v>
      </c>
      <c r="W34">
        <v>3.9097292609520617E-4</v>
      </c>
      <c r="X34">
        <v>2.0097403942115981E-4</v>
      </c>
      <c r="Y34">
        <v>1.9021285430693971E-4</v>
      </c>
      <c r="Z34">
        <v>1.665471598567705E-4</v>
      </c>
      <c r="AA34">
        <v>2.2222067647909621E-4</v>
      </c>
      <c r="AB34">
        <v>1.0111329797137511E-4</v>
      </c>
      <c r="AC34">
        <v>1.882727725658913E-4</v>
      </c>
      <c r="AD34">
        <v>1.6573234766821199E-4</v>
      </c>
      <c r="AE34">
        <v>6.3985170005906094E-4</v>
      </c>
      <c r="AF34">
        <v>1.636187323534594E-3</v>
      </c>
      <c r="AG34">
        <v>1.3943841881842421E-3</v>
      </c>
      <c r="AH34">
        <v>3.3655581946591719E-2</v>
      </c>
      <c r="AI34">
        <v>2.9801359367452539E-3</v>
      </c>
      <c r="AJ34">
        <v>2.8412955388227921E-3</v>
      </c>
      <c r="AK34">
        <v>2.1797671329180891E-4</v>
      </c>
      <c r="AL34">
        <v>1.572910137184339E-3</v>
      </c>
      <c r="AM34">
        <v>4.0473233556620399E-4</v>
      </c>
      <c r="AN34">
        <v>2.6228771233753091E-4</v>
      </c>
      <c r="AO34">
        <v>3.8163289059671711E-4</v>
      </c>
      <c r="AP34">
        <v>3.6511973831313202E-3</v>
      </c>
      <c r="AQ34">
        <v>1.2336641098879399E-4</v>
      </c>
      <c r="AR34">
        <v>2.5521720586368169E-3</v>
      </c>
      <c r="AS34">
        <v>5.6789975346461407E-5</v>
      </c>
      <c r="AT34">
        <v>5.0087469091116547E-5</v>
      </c>
      <c r="AU34">
        <v>1.035879534280375E-4</v>
      </c>
      <c r="AV34">
        <v>1.1262329140032611E-4</v>
      </c>
      <c r="AW34">
        <v>1.5199288945536249E-4</v>
      </c>
      <c r="AX34">
        <v>1.2581224967593601E-4</v>
      </c>
      <c r="AY34">
        <v>6.8174495662299807E-5</v>
      </c>
      <c r="AZ34">
        <v>9.7476461042975254E-5</v>
      </c>
      <c r="BA34">
        <v>4.4392555897118191E-5</v>
      </c>
      <c r="BB34">
        <v>1.8228176169282991E-5</v>
      </c>
      <c r="BC34">
        <v>2.007100653716297E-5</v>
      </c>
      <c r="BD34">
        <v>7.5431753883283318E-5</v>
      </c>
      <c r="BE34">
        <v>4.4212243902487232E-4</v>
      </c>
      <c r="BF34">
        <v>7.2184009007631635E-5</v>
      </c>
      <c r="BG34">
        <v>4.7901199114180518E-4</v>
      </c>
      <c r="BH34">
        <v>9.6877515347495365E-5</v>
      </c>
      <c r="BI34">
        <v>9.1257573353755163E-5</v>
      </c>
      <c r="BJ34">
        <v>9.143653566899043E-5</v>
      </c>
      <c r="BK34">
        <v>6.1677163380901336E-5</v>
      </c>
      <c r="BL34">
        <v>3.2575924277450338E-5</v>
      </c>
      <c r="BM34">
        <v>1.6516894656393529E-4</v>
      </c>
      <c r="BN34">
        <v>1.5211576743868679E-4</v>
      </c>
      <c r="BO34">
        <v>1.220444328069931E-4</v>
      </c>
      <c r="BP34">
        <v>1.097450304397944E-4</v>
      </c>
      <c r="BQ34">
        <v>0</v>
      </c>
      <c r="BR34">
        <v>2.840558703117952E-2</v>
      </c>
    </row>
    <row r="35" spans="1:70" x14ac:dyDescent="0.2">
      <c r="A35" s="1" t="s">
        <v>33</v>
      </c>
      <c r="B35">
        <v>7.084563972804566E-5</v>
      </c>
      <c r="C35">
        <v>1.5353806064061679E-4</v>
      </c>
      <c r="D35">
        <v>4.6039048531811861E-5</v>
      </c>
      <c r="E35">
        <v>4.5887590516325921E-4</v>
      </c>
      <c r="F35">
        <v>3.502136792762553E-4</v>
      </c>
      <c r="G35">
        <v>6.710298031722639E-4</v>
      </c>
      <c r="H35">
        <v>7.8341083085845496E-4</v>
      </c>
      <c r="I35">
        <v>1.813556019096663E-4</v>
      </c>
      <c r="J35">
        <v>7.1883375639346874E-5</v>
      </c>
      <c r="K35">
        <v>2.4801561840084808E-4</v>
      </c>
      <c r="L35">
        <v>8.71742803252406E-4</v>
      </c>
      <c r="M35">
        <v>4.4699827428306217E-5</v>
      </c>
      <c r="N35">
        <v>4.5150824942051299E-4</v>
      </c>
      <c r="O35">
        <v>1.099976572308644E-4</v>
      </c>
      <c r="P35">
        <v>3.5869366249339401E-4</v>
      </c>
      <c r="Q35">
        <v>2.9868537851572151E-4</v>
      </c>
      <c r="R35">
        <v>1.036507456976928E-4</v>
      </c>
      <c r="S35">
        <v>2.6137315731364271E-4</v>
      </c>
      <c r="T35">
        <v>2.090026403145947E-5</v>
      </c>
      <c r="U35">
        <v>9.7832390710849587E-5</v>
      </c>
      <c r="V35">
        <v>3.0501498798346939E-4</v>
      </c>
      <c r="W35">
        <v>2.5578055092674042E-4</v>
      </c>
      <c r="X35">
        <v>4.9960828777934388E-4</v>
      </c>
      <c r="Y35">
        <v>1.3101184318795671E-4</v>
      </c>
      <c r="Z35">
        <v>5.8189840203688899E-4</v>
      </c>
      <c r="AA35">
        <v>8.4403758108921045E-4</v>
      </c>
      <c r="AB35">
        <v>6.3469645224930346E-4</v>
      </c>
      <c r="AC35">
        <v>2.3190754229869979E-4</v>
      </c>
      <c r="AD35">
        <v>1.5186570758092691E-3</v>
      </c>
      <c r="AE35">
        <v>7.6547706622971418E-4</v>
      </c>
      <c r="AF35">
        <v>2.1020604136019758E-3</v>
      </c>
      <c r="AG35">
        <v>2.6338576620499338E-3</v>
      </c>
      <c r="AH35">
        <v>0.18382813415348229</v>
      </c>
      <c r="AI35">
        <v>9.5051069886779596E-2</v>
      </c>
      <c r="AJ35">
        <v>2.377524843122039E-3</v>
      </c>
      <c r="AK35">
        <v>5.0658070722142733E-4</v>
      </c>
      <c r="AL35">
        <v>2.9126324388471601E-3</v>
      </c>
      <c r="AM35">
        <v>5.0122025887473624E-4</v>
      </c>
      <c r="AN35">
        <v>2.7072384874371361E-4</v>
      </c>
      <c r="AO35">
        <v>1.132858534234997E-3</v>
      </c>
      <c r="AP35">
        <v>6.699827806071143E-2</v>
      </c>
      <c r="AQ35">
        <v>2.102157175266304E-4</v>
      </c>
      <c r="AR35">
        <v>2.3040014641672109E-2</v>
      </c>
      <c r="AS35">
        <v>1.1414719825176029E-4</v>
      </c>
      <c r="AT35">
        <v>2.1175004660731051E-4</v>
      </c>
      <c r="AU35">
        <v>1.2602319354423141E-4</v>
      </c>
      <c r="AV35">
        <v>4.0150570303853849E-4</v>
      </c>
      <c r="AW35">
        <v>2.2657889903081861E-4</v>
      </c>
      <c r="AX35">
        <v>6.6274482834643127E-5</v>
      </c>
      <c r="AY35">
        <v>6.9312122051708289E-5</v>
      </c>
      <c r="AZ35">
        <v>1.328422611577254E-4</v>
      </c>
      <c r="BA35">
        <v>5.6479879223453882E-5</v>
      </c>
      <c r="BB35">
        <v>4.0558387473978813E-5</v>
      </c>
      <c r="BC35">
        <v>4.5186575794810551E-5</v>
      </c>
      <c r="BD35">
        <v>1.5482046977685569E-4</v>
      </c>
      <c r="BE35">
        <v>5.6962851315815397E-4</v>
      </c>
      <c r="BF35">
        <v>4.8734634781286987E-5</v>
      </c>
      <c r="BG35">
        <v>3.0073389970840208E-3</v>
      </c>
      <c r="BH35">
        <v>1.7707780178041369E-4</v>
      </c>
      <c r="BI35">
        <v>6.3254395730831121E-5</v>
      </c>
      <c r="BJ35">
        <v>7.8663568483124233E-4</v>
      </c>
      <c r="BK35">
        <v>7.0287407484072621E-4</v>
      </c>
      <c r="BL35">
        <v>1.4169218653565569E-4</v>
      </c>
      <c r="BM35">
        <v>4.8248112802742979E-4</v>
      </c>
      <c r="BN35">
        <v>5.6255946691160179E-5</v>
      </c>
      <c r="BO35">
        <v>4.5114382133341658E-4</v>
      </c>
      <c r="BP35">
        <v>1.7518606545621499E-4</v>
      </c>
      <c r="BQ35">
        <v>0</v>
      </c>
      <c r="BR35">
        <v>5.2077623108296497E-4</v>
      </c>
    </row>
    <row r="36" spans="1:70" x14ac:dyDescent="0.2">
      <c r="A36" s="1" t="s">
        <v>34</v>
      </c>
      <c r="B36">
        <v>2.4347723096985219E-5</v>
      </c>
      <c r="C36">
        <v>4.8590177735642563E-5</v>
      </c>
      <c r="D36">
        <v>2.7402769355319228E-5</v>
      </c>
      <c r="E36">
        <v>1.6067535867710141E-4</v>
      </c>
      <c r="F36">
        <v>1.79793073054142E-4</v>
      </c>
      <c r="G36">
        <v>3.4450131785397251E-4</v>
      </c>
      <c r="H36">
        <v>4.8828993982732419E-4</v>
      </c>
      <c r="I36">
        <v>1.0286800695275749E-4</v>
      </c>
      <c r="J36">
        <v>4.7437375811932762E-5</v>
      </c>
      <c r="K36">
        <v>9.6324252954663422E-5</v>
      </c>
      <c r="L36">
        <v>3.6872422760855111E-4</v>
      </c>
      <c r="M36">
        <v>5.4100176459979448E-5</v>
      </c>
      <c r="N36">
        <v>5.0718662836410262E-5</v>
      </c>
      <c r="O36">
        <v>8.565520981170316E-5</v>
      </c>
      <c r="P36">
        <v>7.1422467376045101E-5</v>
      </c>
      <c r="Q36">
        <v>1.8213832990139511E-4</v>
      </c>
      <c r="R36">
        <v>1.2478730114255741E-4</v>
      </c>
      <c r="S36">
        <v>2.150193068558648E-4</v>
      </c>
      <c r="T36">
        <v>2.170908075475419E-5</v>
      </c>
      <c r="U36">
        <v>6.6097287911013404E-5</v>
      </c>
      <c r="V36">
        <v>6.2109245423418782E-5</v>
      </c>
      <c r="W36">
        <v>1.1070091160486129E-4</v>
      </c>
      <c r="X36">
        <v>2.021184224599147E-4</v>
      </c>
      <c r="Y36">
        <v>1.052098467837667E-4</v>
      </c>
      <c r="Z36">
        <v>9.6713778582799734E-5</v>
      </c>
      <c r="AA36">
        <v>1.3223166477767419E-4</v>
      </c>
      <c r="AB36">
        <v>3.8754668726706331E-4</v>
      </c>
      <c r="AC36">
        <v>1.5491295205014119E-4</v>
      </c>
      <c r="AD36">
        <v>6.053100088131778E-4</v>
      </c>
      <c r="AE36">
        <v>1.8479228594161319E-4</v>
      </c>
      <c r="AF36">
        <v>3.6214234956545821E-4</v>
      </c>
      <c r="AG36">
        <v>9.1189182203353669E-4</v>
      </c>
      <c r="AH36">
        <v>7.914373425766658E-4</v>
      </c>
      <c r="AI36">
        <v>5.8898451177988201E-4</v>
      </c>
      <c r="AJ36">
        <v>0.13419414343367339</v>
      </c>
      <c r="AK36">
        <v>2.22848495727818E-4</v>
      </c>
      <c r="AL36">
        <v>1.818070750430836E-2</v>
      </c>
      <c r="AM36">
        <v>1.0713121379775089E-4</v>
      </c>
      <c r="AN36">
        <v>1.163645634729327E-4</v>
      </c>
      <c r="AO36">
        <v>3.3407059848750468E-4</v>
      </c>
      <c r="AP36">
        <v>8.1527566012876748E-4</v>
      </c>
      <c r="AQ36">
        <v>6.1251060484674046E-5</v>
      </c>
      <c r="AR36">
        <v>2.1791873263827949E-3</v>
      </c>
      <c r="AS36">
        <v>2.1472852101762259E-4</v>
      </c>
      <c r="AT36">
        <v>5.6197208663503323E-5</v>
      </c>
      <c r="AU36">
        <v>9.8991102764665295E-5</v>
      </c>
      <c r="AV36">
        <v>9.2985028306001455E-5</v>
      </c>
      <c r="AW36">
        <v>9.4190033681128786E-5</v>
      </c>
      <c r="AX36">
        <v>1.157051243866795E-4</v>
      </c>
      <c r="AY36">
        <v>2.8713285443901481E-5</v>
      </c>
      <c r="AZ36">
        <v>3.7435231855766482E-5</v>
      </c>
      <c r="BA36">
        <v>3.9043535233084577E-5</v>
      </c>
      <c r="BB36">
        <v>1.166822417776659E-5</v>
      </c>
      <c r="BC36">
        <v>9.8059229854956551E-6</v>
      </c>
      <c r="BD36">
        <v>4.1173326063287251E-5</v>
      </c>
      <c r="BE36">
        <v>1.158095215672769E-4</v>
      </c>
      <c r="BF36">
        <v>2.563552019386698E-5</v>
      </c>
      <c r="BG36">
        <v>1.134284094102773E-4</v>
      </c>
      <c r="BH36">
        <v>6.3700527777104304E-5</v>
      </c>
      <c r="BI36">
        <v>3.6813790492614137E-5</v>
      </c>
      <c r="BJ36">
        <v>2.5033638607002917E-4</v>
      </c>
      <c r="BK36">
        <v>1.6508657375854901E-5</v>
      </c>
      <c r="BL36">
        <v>3.2056552256453553E-5</v>
      </c>
      <c r="BM36">
        <v>5.1280162007657673E-5</v>
      </c>
      <c r="BN36">
        <v>9.8778295743669146E-5</v>
      </c>
      <c r="BO36">
        <v>1.4199456401582579E-4</v>
      </c>
      <c r="BP36">
        <v>3.4790816330268162E-4</v>
      </c>
      <c r="BQ36">
        <v>0</v>
      </c>
      <c r="BR36">
        <v>2.6713080213610178E-3</v>
      </c>
    </row>
    <row r="37" spans="1:70" x14ac:dyDescent="0.2">
      <c r="A37" s="1" t="s">
        <v>35</v>
      </c>
      <c r="B37">
        <v>1.4131425847048459E-4</v>
      </c>
      <c r="C37">
        <v>2.2304451726027171E-4</v>
      </c>
      <c r="D37">
        <v>2.2007044455726749E-4</v>
      </c>
      <c r="E37">
        <v>6.5402634888932763E-4</v>
      </c>
      <c r="F37">
        <v>3.2125730457182352E-4</v>
      </c>
      <c r="G37">
        <v>4.5966205186940228E-4</v>
      </c>
      <c r="H37">
        <v>5.5796201211093504E-4</v>
      </c>
      <c r="I37">
        <v>2.5107608578041709E-4</v>
      </c>
      <c r="J37">
        <v>1.2706938698924439E-4</v>
      </c>
      <c r="K37">
        <v>4.7638696604908537E-4</v>
      </c>
      <c r="L37">
        <v>8.6081858297630347E-4</v>
      </c>
      <c r="M37">
        <v>9.4037066095155873E-5</v>
      </c>
      <c r="N37">
        <v>9.3090909523135085E-4</v>
      </c>
      <c r="O37">
        <v>1.152100912269037E-2</v>
      </c>
      <c r="P37">
        <v>3.799031687085582E-3</v>
      </c>
      <c r="Q37">
        <v>1.3305174028952851E-3</v>
      </c>
      <c r="R37">
        <v>3.8134684475599879E-4</v>
      </c>
      <c r="S37">
        <v>7.5684527186873577E-4</v>
      </c>
      <c r="T37">
        <v>7.6346303026469901E-5</v>
      </c>
      <c r="U37">
        <v>7.722927190984184E-5</v>
      </c>
      <c r="V37">
        <v>6.6974416214681562E-4</v>
      </c>
      <c r="W37">
        <v>7.8899336996054916E-4</v>
      </c>
      <c r="X37">
        <v>8.3244419911945151E-4</v>
      </c>
      <c r="Y37">
        <v>9.7757177345967759E-4</v>
      </c>
      <c r="Z37">
        <v>1.6743331294727199E-3</v>
      </c>
      <c r="AA37">
        <v>1.2261454609968159E-3</v>
      </c>
      <c r="AB37">
        <v>3.1306060288085829E-4</v>
      </c>
      <c r="AC37">
        <v>2.579022663009712E-4</v>
      </c>
      <c r="AD37">
        <v>7.9024586268539054E-4</v>
      </c>
      <c r="AE37">
        <v>6.2237083648474369E-4</v>
      </c>
      <c r="AF37">
        <v>9.0189203088355608E-4</v>
      </c>
      <c r="AG37">
        <v>3.214218736543067E-3</v>
      </c>
      <c r="AH37">
        <v>1.4854548736007219E-3</v>
      </c>
      <c r="AI37">
        <v>4.5669504385358883E-3</v>
      </c>
      <c r="AJ37">
        <v>1.1126483495994949E-3</v>
      </c>
      <c r="AK37">
        <v>2.6745421984472419E-2</v>
      </c>
      <c r="AL37">
        <v>2.155872577262608E-3</v>
      </c>
      <c r="AM37">
        <v>2.8141202660633393E-4</v>
      </c>
      <c r="AN37">
        <v>4.584421719110899E-4</v>
      </c>
      <c r="AO37">
        <v>1.4693421210859659E-3</v>
      </c>
      <c r="AP37">
        <v>3.4303513317567291E-4</v>
      </c>
      <c r="AQ37">
        <v>4.0748040823160238E-4</v>
      </c>
      <c r="AR37">
        <v>2.1687573784260391E-4</v>
      </c>
      <c r="AS37">
        <v>2.204350675087014E-3</v>
      </c>
      <c r="AT37">
        <v>7.7799128919776172E-5</v>
      </c>
      <c r="AU37">
        <v>8.4743015346828521E-4</v>
      </c>
      <c r="AV37">
        <v>4.0420822276690023E-4</v>
      </c>
      <c r="AW37">
        <v>1.7939659077571219E-4</v>
      </c>
      <c r="AX37">
        <v>1.6792359224285E-4</v>
      </c>
      <c r="AY37">
        <v>6.6966667601648538E-4</v>
      </c>
      <c r="AZ37">
        <v>5.0506672421224232E-5</v>
      </c>
      <c r="BA37">
        <v>3.6845170705461912E-4</v>
      </c>
      <c r="BB37">
        <v>2.28601227117197E-4</v>
      </c>
      <c r="BC37">
        <v>1.513816432923008E-4</v>
      </c>
      <c r="BD37">
        <v>7.7196901022821775E-4</v>
      </c>
      <c r="BE37">
        <v>2.9386966082451901E-3</v>
      </c>
      <c r="BF37">
        <v>1.54653124939676E-3</v>
      </c>
      <c r="BG37">
        <v>5.840270050604131E-3</v>
      </c>
      <c r="BH37">
        <v>5.4311942054372257E-4</v>
      </c>
      <c r="BI37">
        <v>2.6671061280389278E-4</v>
      </c>
      <c r="BJ37">
        <v>6.394122379551312E-4</v>
      </c>
      <c r="BK37">
        <v>1.7613413553924349E-3</v>
      </c>
      <c r="BL37">
        <v>1.960291394875368E-4</v>
      </c>
      <c r="BM37">
        <v>6.9320671369346382E-3</v>
      </c>
      <c r="BN37">
        <v>2.7151790196950201E-2</v>
      </c>
      <c r="BO37">
        <v>2.7233780725844899E-3</v>
      </c>
      <c r="BP37">
        <v>5.1454634683109363E-4</v>
      </c>
      <c r="BQ37">
        <v>0</v>
      </c>
      <c r="BR37">
        <v>1.5852803377881391E-2</v>
      </c>
    </row>
    <row r="38" spans="1:70" x14ac:dyDescent="0.2">
      <c r="A38" s="1" t="s">
        <v>36</v>
      </c>
      <c r="B38">
        <v>2.0303479815947159E-4</v>
      </c>
      <c r="C38">
        <v>2.0855990107682479E-4</v>
      </c>
      <c r="D38">
        <v>2.3577590065592341E-3</v>
      </c>
      <c r="E38">
        <v>3.1349164084974762E-2</v>
      </c>
      <c r="F38">
        <v>1.4721324138858819E-2</v>
      </c>
      <c r="G38">
        <v>1.7684077493505711E-2</v>
      </c>
      <c r="H38">
        <v>4.2744126557807557E-2</v>
      </c>
      <c r="I38">
        <v>3.4230041816509628E-3</v>
      </c>
      <c r="J38">
        <v>8.5846051622243333E-3</v>
      </c>
      <c r="K38">
        <v>1.8533140018317589E-3</v>
      </c>
      <c r="L38">
        <v>4.3386401078364884E-3</v>
      </c>
      <c r="M38">
        <v>6.7749103817536002E-4</v>
      </c>
      <c r="N38">
        <v>2.9488980536718111E-3</v>
      </c>
      <c r="O38">
        <v>3.7476488220937248E-3</v>
      </c>
      <c r="P38">
        <v>3.581177772815193E-3</v>
      </c>
      <c r="Q38">
        <v>1.614513892864319E-2</v>
      </c>
      <c r="R38">
        <v>2.6212713159608929E-2</v>
      </c>
      <c r="S38">
        <v>5.1421359947608949E-2</v>
      </c>
      <c r="T38">
        <v>1.1746035766003369E-3</v>
      </c>
      <c r="U38">
        <v>1.3534052122085879E-2</v>
      </c>
      <c r="V38">
        <v>5.6334798391717619E-3</v>
      </c>
      <c r="W38">
        <v>5.802778354000321E-3</v>
      </c>
      <c r="X38">
        <v>2.8503565424879908E-3</v>
      </c>
      <c r="Y38">
        <v>8.9258719136105572E-3</v>
      </c>
      <c r="Z38">
        <v>4.0616106939887356E-3</v>
      </c>
      <c r="AA38">
        <v>2.4747491597955869E-2</v>
      </c>
      <c r="AB38">
        <v>6.4697155491770714E-2</v>
      </c>
      <c r="AC38">
        <v>2.6786788834333101E-2</v>
      </c>
      <c r="AD38">
        <v>6.8420661493609732E-3</v>
      </c>
      <c r="AE38">
        <v>1.036981539842409E-3</v>
      </c>
      <c r="AF38">
        <v>6.4249546909568734E-3</v>
      </c>
      <c r="AG38">
        <v>9.8013732764751973E-3</v>
      </c>
      <c r="AH38">
        <v>1.2133527340644069E-3</v>
      </c>
      <c r="AI38">
        <v>6.5766050021545779E-3</v>
      </c>
      <c r="AJ38">
        <v>1.2246618106373321E-2</v>
      </c>
      <c r="AK38">
        <v>8.533218660572087E-3</v>
      </c>
      <c r="AL38">
        <v>1.2626277129070459E-2</v>
      </c>
      <c r="AM38">
        <v>4.8929985377883902E-3</v>
      </c>
      <c r="AN38">
        <v>1.318551467300857E-2</v>
      </c>
      <c r="AO38">
        <v>3.237445120257071E-3</v>
      </c>
      <c r="AP38">
        <v>4.3336630966571378E-3</v>
      </c>
      <c r="AQ38">
        <v>3.6430820343224569E-3</v>
      </c>
      <c r="AR38">
        <v>2.46197171645884E-3</v>
      </c>
      <c r="AS38">
        <v>5.2429645535335648E-2</v>
      </c>
      <c r="AT38">
        <v>1.3747029734315431E-2</v>
      </c>
      <c r="AU38">
        <v>2.1065424574851381E-2</v>
      </c>
      <c r="AV38">
        <v>2.8438225381203179E-4</v>
      </c>
      <c r="AW38">
        <v>8.5853465779206625E-4</v>
      </c>
      <c r="AX38">
        <v>2.455375830471862E-2</v>
      </c>
      <c r="AY38">
        <v>2.8454225702266201E-3</v>
      </c>
      <c r="AZ38">
        <v>2.5981047973097629E-3</v>
      </c>
      <c r="BA38">
        <v>5.700929828537365E-3</v>
      </c>
      <c r="BB38">
        <v>4.7216080811055661E-4</v>
      </c>
      <c r="BC38">
        <v>1.5041172852334189E-4</v>
      </c>
      <c r="BD38">
        <v>3.9396829399514621E-3</v>
      </c>
      <c r="BE38">
        <v>2.4358428093347131E-3</v>
      </c>
      <c r="BF38">
        <v>1.1413379547183041E-3</v>
      </c>
      <c r="BG38">
        <v>1.7303564269451479E-2</v>
      </c>
      <c r="BH38">
        <v>3.3616100609671008E-3</v>
      </c>
      <c r="BI38">
        <v>4.2927686551230146E-3</v>
      </c>
      <c r="BJ38">
        <v>1.2965530788081579E-3</v>
      </c>
      <c r="BK38">
        <v>3.3611864448759859E-4</v>
      </c>
      <c r="BL38">
        <v>8.6938748503321918E-6</v>
      </c>
      <c r="BM38">
        <v>4.7639586582907522E-3</v>
      </c>
      <c r="BN38">
        <v>1.5198529286997531E-3</v>
      </c>
      <c r="BO38">
        <v>1.289592152778957E-2</v>
      </c>
      <c r="BP38">
        <v>2.7863980823667682E-3</v>
      </c>
      <c r="BQ38">
        <v>0</v>
      </c>
      <c r="BR38">
        <v>2.6254721703623048E-4</v>
      </c>
    </row>
    <row r="39" spans="1:70" x14ac:dyDescent="0.2">
      <c r="A39" s="1" t="s">
        <v>37</v>
      </c>
      <c r="B39">
        <v>1.9984429720790141E-2</v>
      </c>
      <c r="C39">
        <v>3.0246097962376779E-2</v>
      </c>
      <c r="D39">
        <v>1.04994789053698E-2</v>
      </c>
      <c r="E39">
        <v>2.9253914890438701E-2</v>
      </c>
      <c r="F39">
        <v>1.5210646307849431E-3</v>
      </c>
      <c r="G39">
        <v>1.8157342064965599E-2</v>
      </c>
      <c r="H39">
        <v>2.464381841250296E-2</v>
      </c>
      <c r="I39">
        <v>5.3740380752329026E-3</v>
      </c>
      <c r="J39">
        <v>1.0012781456830459E-3</v>
      </c>
      <c r="K39">
        <v>1.072617435986054E-2</v>
      </c>
      <c r="L39">
        <v>7.8721961350612362E-3</v>
      </c>
      <c r="M39">
        <v>3.4891739638934472E-3</v>
      </c>
      <c r="N39">
        <v>2.709204292653427E-2</v>
      </c>
      <c r="O39">
        <v>3.3770860445997541E-3</v>
      </c>
      <c r="P39">
        <v>6.0935804351256026E-3</v>
      </c>
      <c r="Q39">
        <v>2.751296461538124E-2</v>
      </c>
      <c r="R39">
        <v>2.238304701974558E-2</v>
      </c>
      <c r="S39">
        <v>6.8092585814465778E-3</v>
      </c>
      <c r="T39">
        <v>9.4470608874192393E-5</v>
      </c>
      <c r="U39">
        <v>3.3990062271796319E-3</v>
      </c>
      <c r="V39">
        <v>2.608768377426977E-2</v>
      </c>
      <c r="W39">
        <v>8.0598312213762957E-3</v>
      </c>
      <c r="X39">
        <v>4.5998143779988473E-3</v>
      </c>
      <c r="Y39">
        <v>4.6104321558928484E-3</v>
      </c>
      <c r="Z39">
        <v>1.8288984570688911E-2</v>
      </c>
      <c r="AA39">
        <v>4.2690299692667202E-2</v>
      </c>
      <c r="AB39">
        <v>2.9418387031248189E-2</v>
      </c>
      <c r="AC39">
        <v>4.0555737271877473E-2</v>
      </c>
      <c r="AD39">
        <v>1.1994632129345879E-2</v>
      </c>
      <c r="AE39">
        <v>1.685527859585325E-3</v>
      </c>
      <c r="AF39">
        <v>7.6048315043821327E-3</v>
      </c>
      <c r="AG39">
        <v>4.8487424372349363E-3</v>
      </c>
      <c r="AH39">
        <v>2.88135824192708E-3</v>
      </c>
      <c r="AI39">
        <v>1.4012212679558961E-2</v>
      </c>
      <c r="AJ39">
        <v>5.3212909931644381E-3</v>
      </c>
      <c r="AK39">
        <v>4.9314343017296206E-3</v>
      </c>
      <c r="AL39">
        <v>3.4644216416286362E-3</v>
      </c>
      <c r="AM39">
        <v>0.30041105472327218</v>
      </c>
      <c r="AN39">
        <v>4.5621448784280982E-2</v>
      </c>
      <c r="AO39">
        <v>8.7790733633385111E-4</v>
      </c>
      <c r="AP39">
        <v>8.5614270285300983E-3</v>
      </c>
      <c r="AQ39">
        <v>1.7788973744636161E-2</v>
      </c>
      <c r="AR39">
        <v>3.5540192420356761E-3</v>
      </c>
      <c r="AS39">
        <v>2.5744150256800792E-3</v>
      </c>
      <c r="AT39">
        <v>9.6952677327374534E-4</v>
      </c>
      <c r="AU39">
        <v>8.8002083487407415E-3</v>
      </c>
      <c r="AV39">
        <v>4.7941543532488071E-2</v>
      </c>
      <c r="AW39">
        <v>6.8369193265628301E-3</v>
      </c>
      <c r="AX39">
        <v>7.0608475735474078E-3</v>
      </c>
      <c r="AY39">
        <v>8.0042797737072627E-3</v>
      </c>
      <c r="AZ39">
        <v>1.0741698704756939E-2</v>
      </c>
      <c r="BA39">
        <v>4.0777854163743556E-3</v>
      </c>
      <c r="BB39">
        <v>3.8512674705845941E-3</v>
      </c>
      <c r="BC39">
        <v>7.7037958791665055E-4</v>
      </c>
      <c r="BD39">
        <v>5.4432066623263196E-3</v>
      </c>
      <c r="BE39">
        <v>4.0259370961603716E-3</v>
      </c>
      <c r="BF39">
        <v>1.818318728673325E-3</v>
      </c>
      <c r="BG39">
        <v>3.401805585755402E-3</v>
      </c>
      <c r="BH39">
        <v>2.8261618094769202E-2</v>
      </c>
      <c r="BI39">
        <v>2.2501679266435622E-3</v>
      </c>
      <c r="BJ39">
        <v>6.8778730303007589E-3</v>
      </c>
      <c r="BK39">
        <v>4.9553269276695908E-3</v>
      </c>
      <c r="BL39">
        <v>1.9062994410626539E-2</v>
      </c>
      <c r="BM39">
        <v>6.4796935812622032E-3</v>
      </c>
      <c r="BN39">
        <v>6.2197204564249254E-3</v>
      </c>
      <c r="BO39">
        <v>2.5154055074583629E-2</v>
      </c>
      <c r="BP39">
        <v>2.0059645922966472E-2</v>
      </c>
      <c r="BQ39">
        <v>0</v>
      </c>
      <c r="BR39">
        <v>3.1771850106408629E-2</v>
      </c>
    </row>
    <row r="40" spans="1:70" x14ac:dyDescent="0.2">
      <c r="A40" s="1" t="s">
        <v>38</v>
      </c>
      <c r="B40">
        <v>1.095839190705895E-5</v>
      </c>
      <c r="C40">
        <v>8.1852230407380212E-6</v>
      </c>
      <c r="D40">
        <v>2.9779455243668968E-5</v>
      </c>
      <c r="E40">
        <v>1.302578684802129E-3</v>
      </c>
      <c r="F40">
        <v>2.3445999893238851E-4</v>
      </c>
      <c r="G40">
        <v>3.0776974948568772E-3</v>
      </c>
      <c r="H40">
        <v>3.727959100901207E-3</v>
      </c>
      <c r="I40">
        <v>5.1598491476059359E-4</v>
      </c>
      <c r="J40">
        <v>1.005785658031679E-3</v>
      </c>
      <c r="K40">
        <v>1.035544093300673E-3</v>
      </c>
      <c r="L40">
        <v>6.1810466563556954E-3</v>
      </c>
      <c r="M40">
        <v>6.4914264520772117E-5</v>
      </c>
      <c r="N40">
        <v>1.1602509481072019E-3</v>
      </c>
      <c r="O40">
        <v>4.212325695147276E-4</v>
      </c>
      <c r="P40">
        <v>4.9147164282068541E-4</v>
      </c>
      <c r="Q40">
        <v>7.0598362452742444E-3</v>
      </c>
      <c r="R40">
        <v>3.7802252673479601E-3</v>
      </c>
      <c r="S40">
        <v>3.7226135208958441E-4</v>
      </c>
      <c r="T40">
        <v>1.0077016547214331E-3</v>
      </c>
      <c r="U40">
        <v>5.9352797897088596E-4</v>
      </c>
      <c r="V40">
        <v>3.7773244891208708E-3</v>
      </c>
      <c r="W40">
        <v>5.0784163527548944E-3</v>
      </c>
      <c r="X40">
        <v>2.757250634452142E-3</v>
      </c>
      <c r="Y40">
        <v>1.1732301888767349E-3</v>
      </c>
      <c r="Z40">
        <v>4.5485405712387423E-3</v>
      </c>
      <c r="AA40">
        <v>7.5606692443283691E-3</v>
      </c>
      <c r="AB40">
        <v>4.2193012053316797E-2</v>
      </c>
      <c r="AC40">
        <v>3.6491445026131941E-2</v>
      </c>
      <c r="AD40">
        <v>1.642044232537519E-3</v>
      </c>
      <c r="AE40">
        <v>2.161031297381387E-4</v>
      </c>
      <c r="AF40">
        <v>7.541937119602244E-4</v>
      </c>
      <c r="AG40">
        <v>7.4483674285278311E-4</v>
      </c>
      <c r="AH40">
        <v>5.4114662965162484E-4</v>
      </c>
      <c r="AI40">
        <v>3.232354388858509E-3</v>
      </c>
      <c r="AJ40">
        <v>2.302212691805893E-3</v>
      </c>
      <c r="AK40">
        <v>9.8845403632543565E-4</v>
      </c>
      <c r="AL40">
        <v>3.8426213608271542E-4</v>
      </c>
      <c r="AM40">
        <v>2.5259532043809028E-4</v>
      </c>
      <c r="AN40">
        <v>1.343416930704361E-2</v>
      </c>
      <c r="AO40">
        <v>3.9596881137370511E-4</v>
      </c>
      <c r="AP40">
        <v>2.1173231774683421E-3</v>
      </c>
      <c r="AQ40">
        <v>3.6495741521602458E-3</v>
      </c>
      <c r="AR40">
        <v>7.2090689115720966E-4</v>
      </c>
      <c r="AS40">
        <v>4.051750563750777E-4</v>
      </c>
      <c r="AT40">
        <v>1.5189590297343941E-4</v>
      </c>
      <c r="AU40">
        <v>5.4589764138647714E-3</v>
      </c>
      <c r="AV40">
        <v>1.2288546927245861E-2</v>
      </c>
      <c r="AW40">
        <v>4.4363337099922913E-3</v>
      </c>
      <c r="AX40">
        <v>1.4151670519920541E-3</v>
      </c>
      <c r="AY40">
        <v>1.0645770452864379E-3</v>
      </c>
      <c r="AZ40">
        <v>2.80843192363477E-4</v>
      </c>
      <c r="BA40">
        <v>6.9540443174325047E-4</v>
      </c>
      <c r="BB40">
        <v>8.2665710639591569E-4</v>
      </c>
      <c r="BC40">
        <v>6.041777006096017E-4</v>
      </c>
      <c r="BD40">
        <v>2.3931186006010611E-3</v>
      </c>
      <c r="BE40">
        <v>8.4860083898011208E-4</v>
      </c>
      <c r="BF40">
        <v>2.9122511725273898E-4</v>
      </c>
      <c r="BG40">
        <v>9.0109719516638675E-4</v>
      </c>
      <c r="BH40">
        <v>1.742127436475905E-2</v>
      </c>
      <c r="BI40">
        <v>6.5785816943954387E-4</v>
      </c>
      <c r="BJ40">
        <v>1.2794658767444581E-2</v>
      </c>
      <c r="BK40">
        <v>3.8094840477577111E-3</v>
      </c>
      <c r="BL40">
        <v>1.818983633297599E-3</v>
      </c>
      <c r="BM40">
        <v>8.4655884704769105E-3</v>
      </c>
      <c r="BN40">
        <v>7.4430541093727437E-3</v>
      </c>
      <c r="BO40">
        <v>2.7196478583177129E-3</v>
      </c>
      <c r="BP40">
        <v>1.0272496272392779E-2</v>
      </c>
      <c r="BQ40">
        <v>0</v>
      </c>
      <c r="BR40">
        <v>8.6115488780054896E-3</v>
      </c>
    </row>
    <row r="41" spans="1:70" x14ac:dyDescent="0.2">
      <c r="A41" s="1" t="s">
        <v>39</v>
      </c>
      <c r="B41">
        <v>2.7935317298125392E-4</v>
      </c>
      <c r="C41">
        <v>1.308138778662826E-3</v>
      </c>
      <c r="D41">
        <v>3.3060279488751517E-4</v>
      </c>
      <c r="E41">
        <v>2.7760081335025713E-4</v>
      </c>
      <c r="F41">
        <v>1.092025651957833E-2</v>
      </c>
      <c r="G41">
        <v>2.030331934977516E-2</v>
      </c>
      <c r="H41">
        <v>1.9495204019279452E-2</v>
      </c>
      <c r="I41">
        <v>2.514104634108294E-5</v>
      </c>
      <c r="J41">
        <v>1.3926933143334759E-4</v>
      </c>
      <c r="K41">
        <v>6.6922251600237247E-5</v>
      </c>
      <c r="L41">
        <v>4.1614786218747677E-5</v>
      </c>
      <c r="M41">
        <v>2.9608479704509251E-5</v>
      </c>
      <c r="N41">
        <v>5.0805922860667672E-4</v>
      </c>
      <c r="O41">
        <v>5.0954853025870941E-5</v>
      </c>
      <c r="P41">
        <v>2.7552253273365622E-5</v>
      </c>
      <c r="Q41">
        <v>3.6578015549054822E-5</v>
      </c>
      <c r="R41">
        <v>3.1134214334651818E-4</v>
      </c>
      <c r="S41">
        <v>9.1771308791507682E-4</v>
      </c>
      <c r="T41">
        <v>6.5203013428190762E-5</v>
      </c>
      <c r="U41">
        <v>6.3152133247868078E-4</v>
      </c>
      <c r="V41">
        <v>4.8500659036405079E-4</v>
      </c>
      <c r="W41">
        <v>7.3843340910569215E-5</v>
      </c>
      <c r="X41">
        <v>4.2955348409705862E-5</v>
      </c>
      <c r="Y41">
        <v>5.5997366017942591E-5</v>
      </c>
      <c r="Z41">
        <v>6.1043961270414252E-5</v>
      </c>
      <c r="AA41">
        <v>3.2054150721102088E-4</v>
      </c>
      <c r="AB41">
        <v>1.066130425179367E-3</v>
      </c>
      <c r="AC41">
        <v>2.5832208357363821E-2</v>
      </c>
      <c r="AD41">
        <v>6.2159539246230448E-4</v>
      </c>
      <c r="AE41">
        <v>8.551144088014723E-4</v>
      </c>
      <c r="AF41">
        <v>1.8824844640027581E-4</v>
      </c>
      <c r="AG41">
        <v>6.9466401733910444E-4</v>
      </c>
      <c r="AH41">
        <v>1.543166913084286E-3</v>
      </c>
      <c r="AI41">
        <v>3.5357006291732168E-4</v>
      </c>
      <c r="AJ41">
        <v>4.3040092073753566E-3</v>
      </c>
      <c r="AK41">
        <v>2.5801041690543821E-4</v>
      </c>
      <c r="AL41">
        <v>8.7046858553572345E-5</v>
      </c>
      <c r="AM41">
        <v>5.4447838860146923E-5</v>
      </c>
      <c r="AN41">
        <v>6.2655817492036525E-2</v>
      </c>
      <c r="AO41">
        <v>9.6592536906079315E-2</v>
      </c>
      <c r="AP41">
        <v>3.3520261232980629E-3</v>
      </c>
      <c r="AQ41">
        <v>9.5351062406546887E-4</v>
      </c>
      <c r="AR41">
        <v>8.3062938358451977E-4</v>
      </c>
      <c r="AS41">
        <v>5.4806917907631225E-4</v>
      </c>
      <c r="AT41">
        <v>5.670686631394702E-4</v>
      </c>
      <c r="AU41">
        <v>1.138641510556599E-2</v>
      </c>
      <c r="AV41">
        <v>1.1249630615778621E-2</v>
      </c>
      <c r="AW41">
        <v>1.792024352918993E-3</v>
      </c>
      <c r="AX41">
        <v>7.9033618141422228E-4</v>
      </c>
      <c r="AY41">
        <v>5.1158677993663106E-3</v>
      </c>
      <c r="AZ41">
        <v>2.900005814642069E-2</v>
      </c>
      <c r="BA41">
        <v>6.4557576637317479E-3</v>
      </c>
      <c r="BB41">
        <v>2.97742694634799E-3</v>
      </c>
      <c r="BC41">
        <v>2.9049004186729251E-3</v>
      </c>
      <c r="BD41">
        <v>1.531536095720646E-3</v>
      </c>
      <c r="BE41">
        <v>1.0634930077325589E-2</v>
      </c>
      <c r="BF41">
        <v>1.1502311973086179E-4</v>
      </c>
      <c r="BG41">
        <v>4.1014116345948889E-3</v>
      </c>
      <c r="BH41">
        <v>1.253252345288933E-2</v>
      </c>
      <c r="BI41">
        <v>2.9821975393164299E-4</v>
      </c>
      <c r="BJ41">
        <v>1.696374540175568E-2</v>
      </c>
      <c r="BK41">
        <v>3.9447765328751577E-3</v>
      </c>
      <c r="BL41">
        <v>3.4836722314423871E-3</v>
      </c>
      <c r="BM41">
        <v>1.9200691980466391E-2</v>
      </c>
      <c r="BN41">
        <v>8.0622601716252577E-5</v>
      </c>
      <c r="BO41">
        <v>3.872512478298242E-3</v>
      </c>
      <c r="BP41">
        <v>2.5671032918499269E-3</v>
      </c>
      <c r="BQ41">
        <v>0</v>
      </c>
      <c r="BR41">
        <v>2.3443613009890149E-4</v>
      </c>
    </row>
    <row r="42" spans="1:70" x14ac:dyDescent="0.2">
      <c r="A42" s="1" t="s">
        <v>40</v>
      </c>
      <c r="B42">
        <v>5.20929667108108E-3</v>
      </c>
      <c r="C42">
        <v>5.7303903740705099E-3</v>
      </c>
      <c r="D42">
        <v>2.881707910229105E-3</v>
      </c>
      <c r="E42">
        <v>6.3286970384048751E-3</v>
      </c>
      <c r="F42">
        <v>2.3562103344090661E-3</v>
      </c>
      <c r="G42">
        <v>1.459308430848387E-2</v>
      </c>
      <c r="H42">
        <v>9.7612244817375585E-3</v>
      </c>
      <c r="I42">
        <v>7.0420625678804596E-3</v>
      </c>
      <c r="J42">
        <v>1.347006467002672E-3</v>
      </c>
      <c r="K42">
        <v>7.3480156707664748E-3</v>
      </c>
      <c r="L42">
        <v>6.742246612313949E-3</v>
      </c>
      <c r="M42">
        <v>1.0318335238387559E-2</v>
      </c>
      <c r="N42">
        <v>7.9922697055365543E-3</v>
      </c>
      <c r="O42">
        <v>8.7744949023261486E-3</v>
      </c>
      <c r="P42">
        <v>9.5283565936412681E-3</v>
      </c>
      <c r="Q42">
        <v>5.831046638245946E-3</v>
      </c>
      <c r="R42">
        <v>5.0000592650702932E-3</v>
      </c>
      <c r="S42">
        <v>6.4648627406647821E-3</v>
      </c>
      <c r="T42">
        <v>3.9676776852370981E-3</v>
      </c>
      <c r="U42">
        <v>2.4208521041145679E-3</v>
      </c>
      <c r="V42">
        <v>5.0688035727396866E-3</v>
      </c>
      <c r="W42">
        <v>5.495342637942319E-3</v>
      </c>
      <c r="X42">
        <v>7.2419108693976371E-3</v>
      </c>
      <c r="Y42">
        <v>5.2139417393488856E-3</v>
      </c>
      <c r="Z42">
        <v>7.5437282356243416E-3</v>
      </c>
      <c r="AA42">
        <v>8.702746877020549E-3</v>
      </c>
      <c r="AB42">
        <v>3.2936307160082558E-3</v>
      </c>
      <c r="AC42">
        <v>6.2353159307518662E-3</v>
      </c>
      <c r="AD42">
        <v>4.5623239400677772E-3</v>
      </c>
      <c r="AE42">
        <v>1.435823946377974E-2</v>
      </c>
      <c r="AF42">
        <v>6.7306695943888549E-3</v>
      </c>
      <c r="AG42">
        <v>2.4771136955866149E-2</v>
      </c>
      <c r="AH42">
        <v>1.2347131845368091E-2</v>
      </c>
      <c r="AI42">
        <v>8.1215784720499087E-3</v>
      </c>
      <c r="AJ42">
        <v>6.1129886426121247E-3</v>
      </c>
      <c r="AK42">
        <v>7.5524327916108762E-3</v>
      </c>
      <c r="AL42">
        <v>7.6962791666828241E-3</v>
      </c>
      <c r="AM42">
        <v>2.7324381281906649E-3</v>
      </c>
      <c r="AN42">
        <v>1.105782031243902E-2</v>
      </c>
      <c r="AO42">
        <v>5.456661241382439E-3</v>
      </c>
      <c r="AP42">
        <v>1.21499306517204E-2</v>
      </c>
      <c r="AQ42">
        <v>4.8302741156008812E-3</v>
      </c>
      <c r="AR42">
        <v>2.1642255197000901E-2</v>
      </c>
      <c r="AS42">
        <v>1.9846660183155812E-3</v>
      </c>
      <c r="AT42">
        <v>3.6319255157281748E-3</v>
      </c>
      <c r="AU42">
        <v>4.4013873339251068E-3</v>
      </c>
      <c r="AV42">
        <v>3.5418962649649238E-3</v>
      </c>
      <c r="AW42">
        <v>7.1712010721694157E-3</v>
      </c>
      <c r="AX42">
        <v>6.2546070920223998E-3</v>
      </c>
      <c r="AY42">
        <v>2.6081185135347269E-3</v>
      </c>
      <c r="AZ42">
        <v>8.7048866773483248E-4</v>
      </c>
      <c r="BA42">
        <v>1.481233064674753E-3</v>
      </c>
      <c r="BB42">
        <v>6.9767512686839863E-4</v>
      </c>
      <c r="BC42">
        <v>3.0818618250920649E-4</v>
      </c>
      <c r="BD42">
        <v>8.3277507805623477E-4</v>
      </c>
      <c r="BE42">
        <v>3.3756953651552929E-3</v>
      </c>
      <c r="BF42">
        <v>3.344529239913247E-3</v>
      </c>
      <c r="BG42">
        <v>2.004623797083576E-2</v>
      </c>
      <c r="BH42">
        <v>1.933206677339229E-3</v>
      </c>
      <c r="BI42">
        <v>4.5323235450422756E-3</v>
      </c>
      <c r="BJ42">
        <v>2.7236502289775871E-3</v>
      </c>
      <c r="BK42">
        <v>2.2126870696038449E-3</v>
      </c>
      <c r="BL42">
        <v>1.1076212998194261E-3</v>
      </c>
      <c r="BM42">
        <v>8.0033811034462901E-3</v>
      </c>
      <c r="BN42">
        <v>7.805833210231582E-3</v>
      </c>
      <c r="BO42">
        <v>2.9172610666931332E-3</v>
      </c>
      <c r="BP42">
        <v>2.4757589417721622E-3</v>
      </c>
      <c r="BQ42">
        <v>0</v>
      </c>
      <c r="BR42">
        <v>2.9431298370492541E-2</v>
      </c>
    </row>
    <row r="43" spans="1:70" x14ac:dyDescent="0.2">
      <c r="A43" s="1" t="s">
        <v>41</v>
      </c>
      <c r="B43">
        <v>4.8867051286878967E-2</v>
      </c>
      <c r="C43">
        <v>5.9387915536075878E-2</v>
      </c>
      <c r="D43">
        <v>2.3533825153908321E-2</v>
      </c>
      <c r="E43">
        <v>3.4728670171597788E-2</v>
      </c>
      <c r="F43">
        <v>1.9664371271167779E-2</v>
      </c>
      <c r="G43">
        <v>2.8379484601103119E-2</v>
      </c>
      <c r="H43">
        <v>4.9279195882054448E-2</v>
      </c>
      <c r="I43">
        <v>0.1015714611296398</v>
      </c>
      <c r="J43">
        <v>1.8240340729313371E-2</v>
      </c>
      <c r="K43">
        <v>9.6543668844623814E-2</v>
      </c>
      <c r="L43">
        <v>7.0268289897248648E-2</v>
      </c>
      <c r="M43">
        <v>0.1158138616220296</v>
      </c>
      <c r="N43">
        <v>9.1930931545836078E-2</v>
      </c>
      <c r="O43">
        <v>0.10070205528050501</v>
      </c>
      <c r="P43">
        <v>0.11747054308754019</v>
      </c>
      <c r="Q43">
        <v>7.0516005482237881E-2</v>
      </c>
      <c r="R43">
        <v>7.2502702539125774E-2</v>
      </c>
      <c r="S43">
        <v>7.5902246265756271E-2</v>
      </c>
      <c r="T43">
        <v>4.7720089202691697E-2</v>
      </c>
      <c r="U43">
        <v>3.6666892385465888E-2</v>
      </c>
      <c r="V43">
        <v>5.7321458330931982E-2</v>
      </c>
      <c r="W43">
        <v>6.9217236010786026E-2</v>
      </c>
      <c r="X43">
        <v>7.8633409323173351E-2</v>
      </c>
      <c r="Y43">
        <v>7.3248943190617172E-2</v>
      </c>
      <c r="Z43">
        <v>7.3798746979649762E-2</v>
      </c>
      <c r="AA43">
        <v>6.8389013797176074E-2</v>
      </c>
      <c r="AB43">
        <v>5.1842658240243929E-2</v>
      </c>
      <c r="AC43">
        <v>6.4688946895253091E-2</v>
      </c>
      <c r="AD43">
        <v>5.9696639030024083E-2</v>
      </c>
      <c r="AE43">
        <v>0.10121415794831851</v>
      </c>
      <c r="AF43">
        <v>7.9317214088919591E-2</v>
      </c>
      <c r="AG43">
        <v>7.8798112088011837E-2</v>
      </c>
      <c r="AH43">
        <v>8.8131928028995055E-2</v>
      </c>
      <c r="AI43">
        <v>7.3822484820885062E-2</v>
      </c>
      <c r="AJ43">
        <v>6.6576381322260125E-2</v>
      </c>
      <c r="AK43">
        <v>8.1385831567091269E-2</v>
      </c>
      <c r="AL43">
        <v>7.0602998166488573E-2</v>
      </c>
      <c r="AM43">
        <v>1.519415175501042E-2</v>
      </c>
      <c r="AN43">
        <v>1.724605598620953E-2</v>
      </c>
      <c r="AO43">
        <v>4.8399251381848293E-2</v>
      </c>
      <c r="AP43">
        <v>3.1716442636434812E-2</v>
      </c>
      <c r="AQ43">
        <v>2.0482919420205661E-2</v>
      </c>
      <c r="AR43">
        <v>3.8533979870002413E-2</v>
      </c>
      <c r="AS43">
        <v>1.92534704292571E-2</v>
      </c>
      <c r="AT43">
        <v>3.135500960619441E-2</v>
      </c>
      <c r="AU43">
        <v>1.005340122941888E-2</v>
      </c>
      <c r="AV43">
        <v>3.9861553018656938E-2</v>
      </c>
      <c r="AW43">
        <v>7.657177373125966E-2</v>
      </c>
      <c r="AX43">
        <v>8.3785311851651903E-2</v>
      </c>
      <c r="AY43">
        <v>2.6401304881356859E-2</v>
      </c>
      <c r="AZ43">
        <v>3.1320358980982801E-2</v>
      </c>
      <c r="BA43">
        <v>2.0765672253383018E-2</v>
      </c>
      <c r="BB43">
        <v>6.6100717353297844E-3</v>
      </c>
      <c r="BC43">
        <v>2.8055328746763881E-3</v>
      </c>
      <c r="BD43">
        <v>1.24650182339896E-2</v>
      </c>
      <c r="BE43">
        <v>2.2068868589396579E-2</v>
      </c>
      <c r="BF43">
        <v>3.511840196036381E-2</v>
      </c>
      <c r="BG43">
        <v>2.086595682916605E-2</v>
      </c>
      <c r="BH43">
        <v>1.9927525862985771E-2</v>
      </c>
      <c r="BI43">
        <v>9.5936338162283703E-3</v>
      </c>
      <c r="BJ43">
        <v>7.505595570163115E-3</v>
      </c>
      <c r="BK43">
        <v>1.472835657899277E-2</v>
      </c>
      <c r="BL43">
        <v>1.2693918869011731E-2</v>
      </c>
      <c r="BM43">
        <v>2.9052093675161809E-2</v>
      </c>
      <c r="BN43">
        <v>5.6575400152392027E-2</v>
      </c>
      <c r="BO43">
        <v>1.8797189842439149E-2</v>
      </c>
      <c r="BP43">
        <v>2.545028880851467E-2</v>
      </c>
      <c r="BQ43">
        <v>0</v>
      </c>
      <c r="BR43">
        <v>0.1587610460993687</v>
      </c>
    </row>
    <row r="44" spans="1:70" x14ac:dyDescent="0.2">
      <c r="A44" s="1" t="s">
        <v>42</v>
      </c>
      <c r="B44">
        <v>1.7260493961772649E-2</v>
      </c>
      <c r="C44">
        <v>1.2491939738146831E-2</v>
      </c>
      <c r="D44">
        <v>1.574727003250154E-2</v>
      </c>
      <c r="E44">
        <v>4.2354853572169462E-2</v>
      </c>
      <c r="F44">
        <v>3.2730582875092618E-2</v>
      </c>
      <c r="G44">
        <v>4.1637940044705488E-2</v>
      </c>
      <c r="H44">
        <v>5.4563358866280789E-2</v>
      </c>
      <c r="I44">
        <v>4.0248235675615217E-2</v>
      </c>
      <c r="J44">
        <v>6.1380786246226303E-2</v>
      </c>
      <c r="K44">
        <v>6.0165731298839377E-2</v>
      </c>
      <c r="L44">
        <v>4.5097049256773401E-2</v>
      </c>
      <c r="M44">
        <v>1.7571701518677381E-2</v>
      </c>
      <c r="N44">
        <v>2.411423888447093E-2</v>
      </c>
      <c r="O44">
        <v>1.558513501288572E-2</v>
      </c>
      <c r="P44">
        <v>2.6119520373990179E-2</v>
      </c>
      <c r="Q44">
        <v>3.9694602922071727E-2</v>
      </c>
      <c r="R44">
        <v>3.6526626947638689E-2</v>
      </c>
      <c r="S44">
        <v>1.8405677734608879E-2</v>
      </c>
      <c r="T44">
        <v>1.3665007938219519E-2</v>
      </c>
      <c r="U44">
        <v>4.5548513263426439E-2</v>
      </c>
      <c r="V44">
        <v>3.9234099811395508E-2</v>
      </c>
      <c r="W44">
        <v>2.9403425289641391E-2</v>
      </c>
      <c r="X44">
        <v>3.9279607015859551E-2</v>
      </c>
      <c r="Y44">
        <v>4.7438581834111981E-2</v>
      </c>
      <c r="Z44">
        <v>2.962195726081809E-2</v>
      </c>
      <c r="AA44">
        <v>3.7978798770037521E-2</v>
      </c>
      <c r="AB44">
        <v>5.4615286147500858E-2</v>
      </c>
      <c r="AC44">
        <v>2.1825814561453459E-2</v>
      </c>
      <c r="AD44">
        <v>3.0818030388841171E-2</v>
      </c>
      <c r="AE44">
        <v>2.2559897482741769E-2</v>
      </c>
      <c r="AF44">
        <v>2.4171730863428751E-2</v>
      </c>
      <c r="AG44">
        <v>2.1714224332064359E-2</v>
      </c>
      <c r="AH44">
        <v>3.0406544542435871E-2</v>
      </c>
      <c r="AI44">
        <v>2.4594816986232539E-2</v>
      </c>
      <c r="AJ44">
        <v>1.7319324668123241E-2</v>
      </c>
      <c r="AK44">
        <v>2.2680936321536539E-2</v>
      </c>
      <c r="AL44">
        <v>8.7086488968538753E-3</v>
      </c>
      <c r="AM44">
        <v>1.7658405781321738E-2</v>
      </c>
      <c r="AN44">
        <v>5.9826769561833757E-3</v>
      </c>
      <c r="AO44">
        <v>8.7677517101135988E-3</v>
      </c>
      <c r="AP44">
        <v>1.0519582874192719E-2</v>
      </c>
      <c r="AQ44">
        <v>3.8314463943061608E-2</v>
      </c>
      <c r="AR44">
        <v>9.5934067676862245E-2</v>
      </c>
      <c r="AS44">
        <v>1.3749750241878319E-2</v>
      </c>
      <c r="AT44">
        <v>8.409835995257485E-3</v>
      </c>
      <c r="AU44">
        <v>3.9148923322695067E-2</v>
      </c>
      <c r="AV44">
        <v>5.7103486222804907E-3</v>
      </c>
      <c r="AW44">
        <v>9.3637325395438658E-3</v>
      </c>
      <c r="AX44">
        <v>2.6298556720783781E-2</v>
      </c>
      <c r="AY44">
        <v>1.029205619133697E-2</v>
      </c>
      <c r="AZ44">
        <v>4.3140197657239934E-3</v>
      </c>
      <c r="BA44">
        <v>4.7279968389385783E-3</v>
      </c>
      <c r="BB44">
        <v>3.9632582987968214E-3</v>
      </c>
      <c r="BC44">
        <v>5.3502205277144782E-4</v>
      </c>
      <c r="BD44">
        <v>6.1654301807270483E-3</v>
      </c>
      <c r="BE44">
        <v>1.5791899849975959E-2</v>
      </c>
      <c r="BF44">
        <v>3.9141928764222147E-3</v>
      </c>
      <c r="BG44">
        <v>1.1127051990247839E-2</v>
      </c>
      <c r="BH44">
        <v>3.3344017686612118E-3</v>
      </c>
      <c r="BI44">
        <v>3.156199389544442E-3</v>
      </c>
      <c r="BJ44">
        <v>5.4035484568950576E-3</v>
      </c>
      <c r="BK44">
        <v>6.6674145802433299E-3</v>
      </c>
      <c r="BL44">
        <v>1.221900330867225E-2</v>
      </c>
      <c r="BM44">
        <v>7.7726039813178884E-3</v>
      </c>
      <c r="BN44">
        <v>1.865617828324457E-3</v>
      </c>
      <c r="BO44">
        <v>8.9831775222632415E-3</v>
      </c>
      <c r="BP44">
        <v>1.6776841520526858E-2</v>
      </c>
      <c r="BQ44">
        <v>0</v>
      </c>
      <c r="BR44">
        <v>3.7019609644008411E-2</v>
      </c>
    </row>
    <row r="45" spans="1:70" x14ac:dyDescent="0.2">
      <c r="A45" s="1" t="s">
        <v>43</v>
      </c>
      <c r="B45">
        <v>1.155372493211925E-4</v>
      </c>
      <c r="C45">
        <v>1.9970765067681061E-4</v>
      </c>
      <c r="D45">
        <v>7.7479683655173171E-5</v>
      </c>
      <c r="E45">
        <v>1.4556445375183731E-4</v>
      </c>
      <c r="F45">
        <v>2.5430280180331149E-2</v>
      </c>
      <c r="G45">
        <v>7.9350197190958038E-5</v>
      </c>
      <c r="H45">
        <v>8.1801104768473138E-4</v>
      </c>
      <c r="I45">
        <v>4.526105401172268E-3</v>
      </c>
      <c r="J45">
        <v>2.1753024083509161E-3</v>
      </c>
      <c r="K45">
        <v>1.7167969299840709E-3</v>
      </c>
      <c r="L45">
        <v>2.1504215973013551E-4</v>
      </c>
      <c r="M45">
        <v>2.5354294309389448E-4</v>
      </c>
      <c r="N45">
        <v>3.8375950143474497E-4</v>
      </c>
      <c r="O45">
        <v>3.4887732165741488E-4</v>
      </c>
      <c r="P45">
        <v>2.7980845590476179E-4</v>
      </c>
      <c r="Q45">
        <v>4.4965865077306148E-3</v>
      </c>
      <c r="R45">
        <v>1.3412482894008071E-2</v>
      </c>
      <c r="S45">
        <v>9.4900528160062135E-4</v>
      </c>
      <c r="T45">
        <v>2.661208460397232E-4</v>
      </c>
      <c r="U45">
        <v>8.7139223278568973E-4</v>
      </c>
      <c r="V45">
        <v>4.3540999031075221E-3</v>
      </c>
      <c r="W45">
        <v>3.0515138184422332E-4</v>
      </c>
      <c r="X45">
        <v>1.08515754601387E-3</v>
      </c>
      <c r="Y45">
        <v>1.24668295161413E-4</v>
      </c>
      <c r="Z45">
        <v>5.6317927285977028E-4</v>
      </c>
      <c r="AA45">
        <v>1.404026776261116E-3</v>
      </c>
      <c r="AB45">
        <v>3.1592146833842412E-3</v>
      </c>
      <c r="AC45">
        <v>5.3957267435532569E-4</v>
      </c>
      <c r="AD45">
        <v>5.0531859709567536E-4</v>
      </c>
      <c r="AE45">
        <v>6.9341502175141909E-4</v>
      </c>
      <c r="AF45">
        <v>7.2928473984677311E-4</v>
      </c>
      <c r="AG45">
        <v>1.915849802873949E-3</v>
      </c>
      <c r="AH45">
        <v>1.3328310102081421E-3</v>
      </c>
      <c r="AI45">
        <v>1.015712988925697E-3</v>
      </c>
      <c r="AJ45">
        <v>2.9363744276196088E-3</v>
      </c>
      <c r="AK45">
        <v>1.6815654918375119E-4</v>
      </c>
      <c r="AL45">
        <v>2.5628422870604571E-4</v>
      </c>
      <c r="AM45">
        <v>8.15786748253181E-5</v>
      </c>
      <c r="AN45">
        <v>5.8050447627071661E-5</v>
      </c>
      <c r="AO45">
        <v>1.6130034992769789E-4</v>
      </c>
      <c r="AP45">
        <v>1.148670703117664E-4</v>
      </c>
      <c r="AQ45">
        <v>1.1282116785838799E-3</v>
      </c>
      <c r="AR45">
        <v>1.900100898935589E-3</v>
      </c>
      <c r="AS45">
        <v>4.6128544143587802E-2</v>
      </c>
      <c r="AT45">
        <v>1.0661301499687731E-4</v>
      </c>
      <c r="AU45">
        <v>4.8184389745830789E-4</v>
      </c>
      <c r="AV45">
        <v>1.8188894679021039E-4</v>
      </c>
      <c r="AW45">
        <v>2.6138312472301828E-4</v>
      </c>
      <c r="AX45">
        <v>9.8874144495159912E-5</v>
      </c>
      <c r="AY45">
        <v>7.8969085668908066E-5</v>
      </c>
      <c r="AZ45">
        <v>4.5805221401845248E-5</v>
      </c>
      <c r="BA45">
        <v>1.526880263938205E-4</v>
      </c>
      <c r="BB45">
        <v>3.0509585514627389E-5</v>
      </c>
      <c r="BC45">
        <v>1.6159469380559328E-5</v>
      </c>
      <c r="BD45">
        <v>8.1929044834374407E-5</v>
      </c>
      <c r="BE45">
        <v>8.1287251990235315E-5</v>
      </c>
      <c r="BF45">
        <v>4.8626533759078702E-5</v>
      </c>
      <c r="BG45">
        <v>8.505662393433678E-5</v>
      </c>
      <c r="BH45">
        <v>1.040549442370312E-3</v>
      </c>
      <c r="BI45">
        <v>4.1226220324530018E-5</v>
      </c>
      <c r="BJ45">
        <v>2.071219304217402E-5</v>
      </c>
      <c r="BK45">
        <v>1.9231035318632119E-5</v>
      </c>
      <c r="BL45">
        <v>1.02586670044707E-4</v>
      </c>
      <c r="BM45">
        <v>3.4129501391572119E-5</v>
      </c>
      <c r="BN45">
        <v>6.9317182790329612E-5</v>
      </c>
      <c r="BO45">
        <v>3.1615511129988422E-4</v>
      </c>
      <c r="BP45">
        <v>8.2408140620826155E-5</v>
      </c>
      <c r="BQ45">
        <v>0</v>
      </c>
      <c r="BR45">
        <v>6.6072865925398871E-4</v>
      </c>
    </row>
    <row r="46" spans="1:70" x14ac:dyDescent="0.2">
      <c r="A46" s="1" t="s">
        <v>44</v>
      </c>
      <c r="B46">
        <v>4.0058875402921164E-6</v>
      </c>
      <c r="C46">
        <v>1.862537216481057E-6</v>
      </c>
      <c r="D46">
        <v>9.4291145364414728E-5</v>
      </c>
      <c r="E46">
        <v>1.5616677761547891E-4</v>
      </c>
      <c r="F46">
        <v>8.7380169911944836E-3</v>
      </c>
      <c r="G46">
        <v>1.4491460172604191E-4</v>
      </c>
      <c r="H46">
        <v>1.3159154065303369E-3</v>
      </c>
      <c r="I46">
        <v>8.4184238142350517E-4</v>
      </c>
      <c r="J46">
        <v>1.0107385874028521E-4</v>
      </c>
      <c r="K46">
        <v>7.0995520757582845E-4</v>
      </c>
      <c r="L46">
        <v>4.974777752427312E-4</v>
      </c>
      <c r="M46">
        <v>1.2571406099392149E-3</v>
      </c>
      <c r="N46">
        <v>5.2117123348267283E-4</v>
      </c>
      <c r="O46">
        <v>4.2234544531018372E-4</v>
      </c>
      <c r="P46">
        <v>7.9630758450246542E-4</v>
      </c>
      <c r="Q46">
        <v>1.1682876755564201E-3</v>
      </c>
      <c r="R46">
        <v>9.3601675934310089E-4</v>
      </c>
      <c r="S46">
        <v>6.6691103288200177E-4</v>
      </c>
      <c r="T46">
        <v>8.7163608535676581E-5</v>
      </c>
      <c r="U46">
        <v>8.0589914881565238E-5</v>
      </c>
      <c r="V46">
        <v>1.2430431198205149E-3</v>
      </c>
      <c r="W46">
        <v>2.7700662154325631E-3</v>
      </c>
      <c r="X46">
        <v>2.159158072869867E-4</v>
      </c>
      <c r="Y46">
        <v>1.7682059728621731E-3</v>
      </c>
      <c r="Z46">
        <v>3.2368596885587659E-4</v>
      </c>
      <c r="AA46">
        <v>1.135854556393248E-3</v>
      </c>
      <c r="AB46">
        <v>6.3078695675982083E-4</v>
      </c>
      <c r="AC46">
        <v>1.7393781202019589E-4</v>
      </c>
      <c r="AD46">
        <v>4.3778102318432467E-4</v>
      </c>
      <c r="AE46">
        <v>2.1506175446709538E-3</v>
      </c>
      <c r="AF46">
        <v>1.724461728158189E-3</v>
      </c>
      <c r="AG46">
        <v>1.3320144944718041E-3</v>
      </c>
      <c r="AH46">
        <v>1.1016023944379609E-3</v>
      </c>
      <c r="AI46">
        <v>6.1754152605553213E-4</v>
      </c>
      <c r="AJ46">
        <v>8.4839114000249732E-4</v>
      </c>
      <c r="AK46">
        <v>3.85066964859993E-4</v>
      </c>
      <c r="AL46">
        <v>7.6510168189918178E-4</v>
      </c>
      <c r="AM46">
        <v>1.7526378676217199E-3</v>
      </c>
      <c r="AN46">
        <v>5.3808415154418278E-4</v>
      </c>
      <c r="AO46">
        <v>1.7207656505620599E-3</v>
      </c>
      <c r="AP46">
        <v>1.1628954489966889E-3</v>
      </c>
      <c r="AQ46">
        <v>2.6163442202313402E-3</v>
      </c>
      <c r="AR46">
        <v>4.7306578327825508E-4</v>
      </c>
      <c r="AS46">
        <v>3.125845753471009E-3</v>
      </c>
      <c r="AT46">
        <v>2.3036647380426489E-4</v>
      </c>
      <c r="AU46">
        <v>4.2542952073000451E-3</v>
      </c>
      <c r="AV46">
        <v>2.3715691099651299E-3</v>
      </c>
      <c r="AW46">
        <v>2.2737077917484369E-4</v>
      </c>
      <c r="AX46">
        <v>7.6696926281417065E-4</v>
      </c>
      <c r="AY46">
        <v>2.8388516712854299E-3</v>
      </c>
      <c r="AZ46">
        <v>1.0047515970845499E-3</v>
      </c>
      <c r="BA46">
        <v>4.0898751067857224E-3</v>
      </c>
      <c r="BB46">
        <v>3.8274230753903441E-3</v>
      </c>
      <c r="BC46">
        <v>9.3818199521910375E-5</v>
      </c>
      <c r="BD46">
        <v>3.8496908004463431E-3</v>
      </c>
      <c r="BE46">
        <v>3.6497825569493862E-3</v>
      </c>
      <c r="BF46">
        <v>4.4612211444292971E-3</v>
      </c>
      <c r="BG46">
        <v>1.5575191427025499E-3</v>
      </c>
      <c r="BH46">
        <v>1.1992715240370349E-3</v>
      </c>
      <c r="BI46">
        <v>4.863318979886401E-4</v>
      </c>
      <c r="BJ46">
        <v>1.3182698812186091E-3</v>
      </c>
      <c r="BK46">
        <v>8.6430125818452881E-4</v>
      </c>
      <c r="BL46">
        <v>1.4220178890854199E-2</v>
      </c>
      <c r="BM46">
        <v>1.9520853688693219E-3</v>
      </c>
      <c r="BN46">
        <v>2.103563146880552E-5</v>
      </c>
      <c r="BO46">
        <v>2.2535252225184179E-3</v>
      </c>
      <c r="BP46">
        <v>4.5514334483704337E-2</v>
      </c>
      <c r="BQ46">
        <v>0</v>
      </c>
      <c r="BR46">
        <v>3.0168949142590279E-3</v>
      </c>
    </row>
    <row r="47" spans="1:70" x14ac:dyDescent="0.2">
      <c r="A47" s="1" t="s">
        <v>45</v>
      </c>
      <c r="B47">
        <v>2.4789993018388178E-3</v>
      </c>
      <c r="C47">
        <v>3.4794981841502142E-4</v>
      </c>
      <c r="D47">
        <v>5.8888094622739076E-3</v>
      </c>
      <c r="E47">
        <v>1.2797825621811509E-3</v>
      </c>
      <c r="F47">
        <v>2.2581757533584511E-2</v>
      </c>
      <c r="G47">
        <v>4.175804819915948E-2</v>
      </c>
      <c r="H47">
        <v>3.2707222939317979E-2</v>
      </c>
      <c r="I47">
        <v>1.0817296921328601E-2</v>
      </c>
      <c r="J47">
        <v>3.2985149858735949E-2</v>
      </c>
      <c r="K47">
        <v>1.3257533954960011E-2</v>
      </c>
      <c r="L47">
        <v>2.5674224399002538E-2</v>
      </c>
      <c r="M47">
        <v>1.983729890527486E-3</v>
      </c>
      <c r="N47">
        <v>3.5680905474698241E-3</v>
      </c>
      <c r="O47">
        <v>1.835026075291049E-3</v>
      </c>
      <c r="P47">
        <v>4.0848448255512418E-3</v>
      </c>
      <c r="Q47">
        <v>8.0786191287057427E-3</v>
      </c>
      <c r="R47">
        <v>1.4726843486151719E-2</v>
      </c>
      <c r="S47">
        <v>9.3177143148544962E-3</v>
      </c>
      <c r="T47">
        <v>1.9038578844020101E-3</v>
      </c>
      <c r="U47">
        <v>1.7737011576753631E-2</v>
      </c>
      <c r="V47">
        <v>6.5743247463681681E-3</v>
      </c>
      <c r="W47">
        <v>9.7082185699213092E-3</v>
      </c>
      <c r="X47">
        <v>9.3715625413522095E-3</v>
      </c>
      <c r="Y47">
        <v>1.0711302910975251E-2</v>
      </c>
      <c r="Z47">
        <v>2.351360996928157E-3</v>
      </c>
      <c r="AA47">
        <v>3.856887187662274E-3</v>
      </c>
      <c r="AB47">
        <v>2.3657682308134659E-2</v>
      </c>
      <c r="AC47">
        <v>2.302779911251697E-3</v>
      </c>
      <c r="AD47">
        <v>9.7959149992836725E-3</v>
      </c>
      <c r="AE47">
        <v>8.4922229927622255E-3</v>
      </c>
      <c r="AF47">
        <v>1.217124871925092E-2</v>
      </c>
      <c r="AG47">
        <v>2.9248353782535099E-3</v>
      </c>
      <c r="AH47">
        <v>2.3183244880307902E-2</v>
      </c>
      <c r="AI47">
        <v>7.8365291667697474E-3</v>
      </c>
      <c r="AJ47">
        <v>1.167423791108674E-2</v>
      </c>
      <c r="AK47">
        <v>4.8554341181435206E-3</v>
      </c>
      <c r="AL47">
        <v>3.5006660688776071E-3</v>
      </c>
      <c r="AM47">
        <v>2.5365918553073262E-3</v>
      </c>
      <c r="AN47">
        <v>3.5045148486957922E-4</v>
      </c>
      <c r="AO47">
        <v>1.019283289162411E-3</v>
      </c>
      <c r="AP47">
        <v>4.6993086432613332E-3</v>
      </c>
      <c r="AQ47">
        <v>1.4808147186920509E-2</v>
      </c>
      <c r="AR47">
        <v>2.0662129460123621E-2</v>
      </c>
      <c r="AS47">
        <v>0.12856730931545199</v>
      </c>
      <c r="AT47">
        <v>0.1061890357778244</v>
      </c>
      <c r="AU47">
        <v>3.9756126172155501E-2</v>
      </c>
      <c r="AV47">
        <v>2.5255437704960761E-3</v>
      </c>
      <c r="AW47">
        <v>1.0707541276663119E-3</v>
      </c>
      <c r="AX47">
        <v>3.646659698925562E-3</v>
      </c>
      <c r="AY47">
        <v>1.772980459190154E-3</v>
      </c>
      <c r="AZ47">
        <v>3.69187531635712E-3</v>
      </c>
      <c r="BA47">
        <v>1.135429427343986E-3</v>
      </c>
      <c r="BB47">
        <v>8.1526762273644148E-3</v>
      </c>
      <c r="BC47">
        <v>3.7064597570317002E-4</v>
      </c>
      <c r="BD47">
        <v>3.0297579843210709E-3</v>
      </c>
      <c r="BE47">
        <v>3.2015805060136059E-3</v>
      </c>
      <c r="BF47">
        <v>2.491029280259475E-3</v>
      </c>
      <c r="BG47">
        <v>4.458302222787089E-3</v>
      </c>
      <c r="BH47">
        <v>3.1677333816246488E-3</v>
      </c>
      <c r="BI47">
        <v>1.621316714933804E-3</v>
      </c>
      <c r="BJ47">
        <v>4.4706381966092583E-3</v>
      </c>
      <c r="BK47">
        <v>9.3379941823513611E-4</v>
      </c>
      <c r="BL47">
        <v>3.7864633175771112E-3</v>
      </c>
      <c r="BM47">
        <v>2.426739840457404E-3</v>
      </c>
      <c r="BN47">
        <v>1.1630168634805271E-3</v>
      </c>
      <c r="BO47">
        <v>2.0767060737200849E-3</v>
      </c>
      <c r="BP47">
        <v>9.2702614033853964E-3</v>
      </c>
      <c r="BQ47">
        <v>0</v>
      </c>
      <c r="BR47">
        <v>8.9105576054978076E-3</v>
      </c>
    </row>
    <row r="48" spans="1:70" x14ac:dyDescent="0.2">
      <c r="A48" s="1" t="s">
        <v>46</v>
      </c>
      <c r="B48">
        <v>1.3795974540101591E-5</v>
      </c>
      <c r="C48">
        <v>1.2745319087920319E-5</v>
      </c>
      <c r="D48">
        <v>5.8402031816603267E-5</v>
      </c>
      <c r="E48">
        <v>2.7392656541861597E-4</v>
      </c>
      <c r="F48">
        <v>9.0539081578685458E-4</v>
      </c>
      <c r="G48">
        <v>6.8059908759268467E-4</v>
      </c>
      <c r="H48">
        <v>6.9202167319267036E-4</v>
      </c>
      <c r="I48">
        <v>6.8571977763900636E-4</v>
      </c>
      <c r="J48">
        <v>3.444986205538429E-4</v>
      </c>
      <c r="K48">
        <v>6.7210843682828831E-4</v>
      </c>
      <c r="L48">
        <v>4.3815837335707298E-4</v>
      </c>
      <c r="M48">
        <v>1.0717291501581561E-3</v>
      </c>
      <c r="N48">
        <v>3.6343320761443381E-4</v>
      </c>
      <c r="O48">
        <v>2.5985078427991093E-4</v>
      </c>
      <c r="P48">
        <v>4.5974050768184452E-4</v>
      </c>
      <c r="Q48">
        <v>1.9485631874943229E-4</v>
      </c>
      <c r="R48">
        <v>6.1631973649786665E-4</v>
      </c>
      <c r="S48">
        <v>3.0826941609784022E-4</v>
      </c>
      <c r="T48">
        <v>5.5865695454544072E-5</v>
      </c>
      <c r="U48">
        <v>2.0466164821054229E-4</v>
      </c>
      <c r="V48">
        <v>5.1271335134375718E-4</v>
      </c>
      <c r="W48">
        <v>1.117984484449471E-3</v>
      </c>
      <c r="X48">
        <v>5.4959153291411571E-4</v>
      </c>
      <c r="Y48">
        <v>2.111169927345636E-3</v>
      </c>
      <c r="Z48">
        <v>5.8164039838531803E-4</v>
      </c>
      <c r="AA48">
        <v>5.7851913851060185E-4</v>
      </c>
      <c r="AB48">
        <v>9.979514016130325E-4</v>
      </c>
      <c r="AC48">
        <v>4.6499336888714931E-4</v>
      </c>
      <c r="AD48">
        <v>1.088197743409187E-3</v>
      </c>
      <c r="AE48">
        <v>1.083147253131169E-3</v>
      </c>
      <c r="AF48">
        <v>1.066436740609163E-3</v>
      </c>
      <c r="AG48">
        <v>1.532737144462836E-3</v>
      </c>
      <c r="AH48">
        <v>4.5438943964963568E-4</v>
      </c>
      <c r="AI48">
        <v>6.57864912249777E-4</v>
      </c>
      <c r="AJ48">
        <v>9.4446196969847891E-4</v>
      </c>
      <c r="AK48">
        <v>9.8605229700639979E-4</v>
      </c>
      <c r="AL48">
        <v>7.1018603569104411E-4</v>
      </c>
      <c r="AM48">
        <v>5.5063034985405272E-4</v>
      </c>
      <c r="AN48">
        <v>1.3282754811497731E-4</v>
      </c>
      <c r="AO48">
        <v>1.202731250860969E-3</v>
      </c>
      <c r="AP48">
        <v>1.502869285204217E-3</v>
      </c>
      <c r="AQ48">
        <v>1.8024336372990759E-3</v>
      </c>
      <c r="AR48">
        <v>3.4279644002125552E-4</v>
      </c>
      <c r="AS48">
        <v>1.5843770920539489E-4</v>
      </c>
      <c r="AT48">
        <v>1.245577801680448E-3</v>
      </c>
      <c r="AU48">
        <v>1.039471087174475E-3</v>
      </c>
      <c r="AV48">
        <v>5.3817323396015083E-5</v>
      </c>
      <c r="AW48">
        <v>1.0930843584443159E-4</v>
      </c>
      <c r="AX48">
        <v>2.497016440589066E-3</v>
      </c>
      <c r="AY48">
        <v>1.9816733510039609E-3</v>
      </c>
      <c r="AZ48">
        <v>4.1294366223803999E-4</v>
      </c>
      <c r="BA48">
        <v>2.2415920059193082E-3</v>
      </c>
      <c r="BB48">
        <v>1.180078775180762E-3</v>
      </c>
      <c r="BC48">
        <v>6.2122038536641691E-5</v>
      </c>
      <c r="BD48">
        <v>1.009891967001355E-3</v>
      </c>
      <c r="BE48">
        <v>2.5204958084233818E-3</v>
      </c>
      <c r="BF48">
        <v>8.836700834366181E-4</v>
      </c>
      <c r="BG48">
        <v>1.887759786895213E-3</v>
      </c>
      <c r="BH48">
        <v>4.1547352595962299E-4</v>
      </c>
      <c r="BI48">
        <v>6.5779943507683289E-4</v>
      </c>
      <c r="BJ48">
        <v>1.8087504964829811E-3</v>
      </c>
      <c r="BK48">
        <v>4.9723936550498914E-4</v>
      </c>
      <c r="BL48">
        <v>1.859044612193208E-3</v>
      </c>
      <c r="BM48">
        <v>1.1616670406108219E-3</v>
      </c>
      <c r="BN48">
        <v>1.7492876418211799E-5</v>
      </c>
      <c r="BO48">
        <v>2.5041920834136581E-3</v>
      </c>
      <c r="BP48">
        <v>2.6723750980780381E-2</v>
      </c>
      <c r="BQ48">
        <v>0</v>
      </c>
      <c r="BR48">
        <v>1.9164067098012931E-3</v>
      </c>
    </row>
    <row r="49" spans="1:70" x14ac:dyDescent="0.2">
      <c r="A49" s="1" t="s">
        <v>47</v>
      </c>
      <c r="B49">
        <v>1.7288624185188221E-5</v>
      </c>
      <c r="C49">
        <v>1.2010824256969511E-5</v>
      </c>
      <c r="D49">
        <v>7.0937294979790894E-5</v>
      </c>
      <c r="E49">
        <v>1.1696478929014521E-4</v>
      </c>
      <c r="F49">
        <v>1.303946019473393E-3</v>
      </c>
      <c r="G49">
        <v>1.3647849456295639E-4</v>
      </c>
      <c r="H49">
        <v>5.8715581583798681E-4</v>
      </c>
      <c r="I49">
        <v>4.2418047407438522E-5</v>
      </c>
      <c r="J49">
        <v>5.8859693193635299E-5</v>
      </c>
      <c r="K49">
        <v>4.6099010107008193E-4</v>
      </c>
      <c r="L49">
        <v>5.9927407342149368E-5</v>
      </c>
      <c r="M49">
        <v>4.4592320356981153E-5</v>
      </c>
      <c r="N49">
        <v>2.172118013003584E-4</v>
      </c>
      <c r="O49">
        <v>8.3654642866193732E-5</v>
      </c>
      <c r="P49">
        <v>4.1947792261674278E-5</v>
      </c>
      <c r="Q49">
        <v>4.4740840132119223E-5</v>
      </c>
      <c r="R49">
        <v>1.164800169688711E-4</v>
      </c>
      <c r="S49">
        <v>5.8981076329350378E-4</v>
      </c>
      <c r="T49">
        <v>1.703807820661765E-5</v>
      </c>
      <c r="U49">
        <v>5.4402443774805577E-5</v>
      </c>
      <c r="V49">
        <v>5.0614825331129457E-4</v>
      </c>
      <c r="W49">
        <v>1.256128427201458E-3</v>
      </c>
      <c r="X49">
        <v>6.6167335609881891E-5</v>
      </c>
      <c r="Y49">
        <v>3.8458827440353482E-3</v>
      </c>
      <c r="Z49">
        <v>1.5690273361428409E-4</v>
      </c>
      <c r="AA49">
        <v>4.7242960332154082E-5</v>
      </c>
      <c r="AB49">
        <v>2.6304032950988572E-4</v>
      </c>
      <c r="AC49">
        <v>7.8516664626678652E-4</v>
      </c>
      <c r="AD49">
        <v>3.2157396399198348E-4</v>
      </c>
      <c r="AE49">
        <v>7.9644840702085704E-5</v>
      </c>
      <c r="AF49">
        <v>4.0388672803496137E-5</v>
      </c>
      <c r="AG49">
        <v>6.3514930283869585E-4</v>
      </c>
      <c r="AH49">
        <v>2.1112108217634859E-3</v>
      </c>
      <c r="AI49">
        <v>1.742184670751467E-4</v>
      </c>
      <c r="AJ49">
        <v>9.7593470529089404E-5</v>
      </c>
      <c r="AK49">
        <v>5.0809604191588742E-5</v>
      </c>
      <c r="AL49">
        <v>1.1862949896775719E-3</v>
      </c>
      <c r="AM49">
        <v>9.5782535394087166E-4</v>
      </c>
      <c r="AN49">
        <v>1.666285891754653E-4</v>
      </c>
      <c r="AO49">
        <v>6.1125667705263376E-5</v>
      </c>
      <c r="AP49">
        <v>9.5685199044357751E-4</v>
      </c>
      <c r="AQ49">
        <v>7.2904634493074403E-4</v>
      </c>
      <c r="AR49">
        <v>1.1547242005083929E-4</v>
      </c>
      <c r="AS49">
        <v>3.0552570376568089E-4</v>
      </c>
      <c r="AT49">
        <v>2.390957446164586E-2</v>
      </c>
      <c r="AU49">
        <v>3.9197069688526239E-4</v>
      </c>
      <c r="AV49">
        <v>8.2474811275982818E-3</v>
      </c>
      <c r="AW49">
        <v>1.443181960670984E-4</v>
      </c>
      <c r="AX49">
        <v>3.1616119885616008E-4</v>
      </c>
      <c r="AY49">
        <v>1.360666992743691E-2</v>
      </c>
      <c r="AZ49">
        <v>5.5219559137849187E-4</v>
      </c>
      <c r="BA49">
        <v>2.4611832552965269E-4</v>
      </c>
      <c r="BB49">
        <v>4.9091303985802637E-3</v>
      </c>
      <c r="BC49">
        <v>1.2408265664173881E-4</v>
      </c>
      <c r="BD49">
        <v>6.707215572322945E-3</v>
      </c>
      <c r="BE49">
        <v>1.6162394494658811E-4</v>
      </c>
      <c r="BF49">
        <v>2.0183948458737432E-3</v>
      </c>
      <c r="BG49">
        <v>3.3900957966057213E-4</v>
      </c>
      <c r="BH49">
        <v>5.5455361038015691E-3</v>
      </c>
      <c r="BI49">
        <v>1.6339211450360429E-4</v>
      </c>
      <c r="BJ49">
        <v>1.144224431745245E-2</v>
      </c>
      <c r="BK49">
        <v>4.7784155844010929E-3</v>
      </c>
      <c r="BL49">
        <v>1.9333819969932411E-3</v>
      </c>
      <c r="BM49">
        <v>2.4619913205075991E-2</v>
      </c>
      <c r="BN49">
        <v>1.366328037803168E-2</v>
      </c>
      <c r="BO49">
        <v>1.5412027540444961E-3</v>
      </c>
      <c r="BP49">
        <v>5.4996218578221227E-2</v>
      </c>
      <c r="BQ49">
        <v>0</v>
      </c>
      <c r="BR49">
        <v>6.8695596578238441E-2</v>
      </c>
    </row>
    <row r="50" spans="1:70" x14ac:dyDescent="0.2">
      <c r="A50" s="1" t="s">
        <v>48</v>
      </c>
      <c r="B50">
        <v>1.049678902141843E-5</v>
      </c>
      <c r="C50">
        <v>1.224984185086985E-5</v>
      </c>
      <c r="D50">
        <v>6.7839319992767944E-6</v>
      </c>
      <c r="E50">
        <v>7.6366512621766027E-6</v>
      </c>
      <c r="F50">
        <v>5.4426699629692417E-6</v>
      </c>
      <c r="G50">
        <v>9.4910501584178324E-6</v>
      </c>
      <c r="H50">
        <v>1.4704086337846689E-5</v>
      </c>
      <c r="I50">
        <v>2.5580832897541009E-5</v>
      </c>
      <c r="J50">
        <v>9.6629887951921382E-6</v>
      </c>
      <c r="K50">
        <v>2.5727265702524879E-5</v>
      </c>
      <c r="L50">
        <v>6.6728622226041418E-5</v>
      </c>
      <c r="M50">
        <v>2.7931398930041511E-5</v>
      </c>
      <c r="N50">
        <v>2.8705570577770511E-5</v>
      </c>
      <c r="O50">
        <v>2.9824044736195642E-5</v>
      </c>
      <c r="P50">
        <v>3.027068174168032E-5</v>
      </c>
      <c r="Q50">
        <v>2.4190409780930929E-5</v>
      </c>
      <c r="R50">
        <v>4.1829722846814471E-5</v>
      </c>
      <c r="S50">
        <v>9.5187508340789401E-4</v>
      </c>
      <c r="T50">
        <v>9.6252454075924409E-6</v>
      </c>
      <c r="U50">
        <v>1.331527887678194E-5</v>
      </c>
      <c r="V50">
        <v>7.4176216068404211E-4</v>
      </c>
      <c r="W50">
        <v>1.97624523634615E-5</v>
      </c>
      <c r="X50">
        <v>2.2701407088181841E-5</v>
      </c>
      <c r="Y50">
        <v>2.434940536540578E-5</v>
      </c>
      <c r="Z50">
        <v>2.2410471934456121E-5</v>
      </c>
      <c r="AA50">
        <v>1.8064935400153749E-5</v>
      </c>
      <c r="AB50">
        <v>1.4128302946228741E-5</v>
      </c>
      <c r="AC50">
        <v>1.487739912231224E-5</v>
      </c>
      <c r="AD50">
        <v>1.8241262182487299E-5</v>
      </c>
      <c r="AE50">
        <v>5.8767223322100302E-5</v>
      </c>
      <c r="AF50">
        <v>2.1961097093047851E-5</v>
      </c>
      <c r="AG50">
        <v>2.1070401149438269E-5</v>
      </c>
      <c r="AH50">
        <v>2.385713451756291E-5</v>
      </c>
      <c r="AI50">
        <v>4.6871417653434507E-5</v>
      </c>
      <c r="AJ50">
        <v>1.737668469755716E-5</v>
      </c>
      <c r="AK50">
        <v>2.6386892461892519E-5</v>
      </c>
      <c r="AL50">
        <v>1.9461972028393101E-4</v>
      </c>
      <c r="AM50">
        <v>3.438654236517897E-4</v>
      </c>
      <c r="AN50">
        <v>7.4879223034979387E-5</v>
      </c>
      <c r="AO50">
        <v>1.2963813241370941E-5</v>
      </c>
      <c r="AP50">
        <v>3.8652616292296413E-5</v>
      </c>
      <c r="AQ50">
        <v>3.2964811346029881E-4</v>
      </c>
      <c r="AR50">
        <v>1.315316648298909E-5</v>
      </c>
      <c r="AS50">
        <v>5.7012289506620434E-6</v>
      </c>
      <c r="AT50">
        <v>2.602208976396926E-5</v>
      </c>
      <c r="AU50">
        <v>2.7358036069247159E-5</v>
      </c>
      <c r="AV50">
        <v>1.893200330048579E-3</v>
      </c>
      <c r="AW50">
        <v>3.7079056628075637E-5</v>
      </c>
      <c r="AX50">
        <v>2.157887497323594E-3</v>
      </c>
      <c r="AY50">
        <v>1.5804789046728761E-4</v>
      </c>
      <c r="AZ50">
        <v>7.0115943244389246E-4</v>
      </c>
      <c r="BA50">
        <v>1.039319941042176E-4</v>
      </c>
      <c r="BB50">
        <v>2.306250700758297E-3</v>
      </c>
      <c r="BC50">
        <v>7.1464688313813477E-5</v>
      </c>
      <c r="BD50">
        <v>1.2853901500400351E-3</v>
      </c>
      <c r="BE50">
        <v>1.467595740625298E-3</v>
      </c>
      <c r="BF50">
        <v>2.1115558624004091E-2</v>
      </c>
      <c r="BG50">
        <v>3.6703732341434811E-4</v>
      </c>
      <c r="BH50">
        <v>1.1262996970754479E-4</v>
      </c>
      <c r="BI50">
        <v>8.2102711326642897E-6</v>
      </c>
      <c r="BJ50">
        <v>7.4682152339429801E-4</v>
      </c>
      <c r="BK50">
        <v>6.7237831796872968E-3</v>
      </c>
      <c r="BL50">
        <v>1.1692892581292511E-2</v>
      </c>
      <c r="BM50">
        <v>1.3943434469817719E-4</v>
      </c>
      <c r="BN50">
        <v>4.9889165522631744E-4</v>
      </c>
      <c r="BO50">
        <v>2.4872568297394128E-4</v>
      </c>
      <c r="BP50">
        <v>9.5923603652819489E-4</v>
      </c>
      <c r="BQ50">
        <v>0</v>
      </c>
      <c r="BR50">
        <v>4.0598844097889308E-3</v>
      </c>
    </row>
    <row r="51" spans="1:70" x14ac:dyDescent="0.2">
      <c r="A51" s="1" t="s">
        <v>49</v>
      </c>
      <c r="B51">
        <v>3.588233507102385E-6</v>
      </c>
      <c r="C51">
        <v>4.2209593904216989E-6</v>
      </c>
      <c r="D51">
        <v>1.7946754541944761E-6</v>
      </c>
      <c r="E51">
        <v>2.7102653881711671E-6</v>
      </c>
      <c r="F51">
        <v>1.85868723686601E-6</v>
      </c>
      <c r="G51">
        <v>2.0343700024093001E-6</v>
      </c>
      <c r="H51">
        <v>3.739354905300484E-6</v>
      </c>
      <c r="I51">
        <v>7.9297828541463679E-6</v>
      </c>
      <c r="J51">
        <v>2.371315350587627E-6</v>
      </c>
      <c r="K51">
        <v>7.3220931072658788E-6</v>
      </c>
      <c r="L51">
        <v>5.279562224301285E-6</v>
      </c>
      <c r="M51">
        <v>9.2685245678906206E-6</v>
      </c>
      <c r="N51">
        <v>9.5192092806705588E-6</v>
      </c>
      <c r="O51">
        <v>9.8887261322925451E-6</v>
      </c>
      <c r="P51">
        <v>9.6728903981938793E-6</v>
      </c>
      <c r="Q51">
        <v>5.5840908213978794E-6</v>
      </c>
      <c r="R51">
        <v>5.9203431496423843E-6</v>
      </c>
      <c r="S51">
        <v>6.2543033626660607E-6</v>
      </c>
      <c r="T51">
        <v>3.313592359706405E-6</v>
      </c>
      <c r="U51">
        <v>4.0036407185591423E-6</v>
      </c>
      <c r="V51">
        <v>4.6381240156088643E-6</v>
      </c>
      <c r="W51">
        <v>5.5872428329656497E-6</v>
      </c>
      <c r="X51">
        <v>7.2127060954977362E-6</v>
      </c>
      <c r="Y51">
        <v>6.5858991036198601E-6</v>
      </c>
      <c r="Z51">
        <v>6.9196263459313889E-6</v>
      </c>
      <c r="AA51">
        <v>5.7929628201143889E-6</v>
      </c>
      <c r="AB51">
        <v>4.3035621125041696E-6</v>
      </c>
      <c r="AC51">
        <v>4.6899051519751894E-6</v>
      </c>
      <c r="AD51">
        <v>5.452969238572334E-6</v>
      </c>
      <c r="AE51">
        <v>8.2574399313922923E-6</v>
      </c>
      <c r="AF51">
        <v>6.4630571598654518E-6</v>
      </c>
      <c r="AG51">
        <v>6.4258359542231544E-6</v>
      </c>
      <c r="AH51">
        <v>6.8355658331129216E-6</v>
      </c>
      <c r="AI51">
        <v>6.397067866595561E-6</v>
      </c>
      <c r="AJ51">
        <v>5.4640577658628139E-6</v>
      </c>
      <c r="AK51">
        <v>7.2871513840953574E-6</v>
      </c>
      <c r="AL51">
        <v>5.4601111784252293E-6</v>
      </c>
      <c r="AM51">
        <v>2.9043434931838908E-6</v>
      </c>
      <c r="AN51">
        <v>2.8107622806081669E-6</v>
      </c>
      <c r="AO51">
        <v>4.3793096346686899E-6</v>
      </c>
      <c r="AP51">
        <v>1.204003804348497E-5</v>
      </c>
      <c r="AQ51">
        <v>1.6890652201819399E-5</v>
      </c>
      <c r="AR51">
        <v>6.8091216463047757E-6</v>
      </c>
      <c r="AS51">
        <v>2.0689047321693139E-6</v>
      </c>
      <c r="AT51">
        <v>3.2219378615715249E-6</v>
      </c>
      <c r="AU51">
        <v>9.0729782483938543E-6</v>
      </c>
      <c r="AV51">
        <v>1.7360529405043221E-4</v>
      </c>
      <c r="AW51">
        <v>1.3531287659687601E-5</v>
      </c>
      <c r="AX51">
        <v>5.8830527649405889E-4</v>
      </c>
      <c r="AY51">
        <v>0.1154346312007669</v>
      </c>
      <c r="AZ51">
        <v>3.07741752477435E-2</v>
      </c>
      <c r="BA51">
        <v>1.329632604184824E-5</v>
      </c>
      <c r="BB51">
        <v>7.603139831323212E-6</v>
      </c>
      <c r="BC51">
        <v>1.6511807781321849E-6</v>
      </c>
      <c r="BD51">
        <v>1.1345657308724179E-5</v>
      </c>
      <c r="BE51">
        <v>6.6537268809594016E-6</v>
      </c>
      <c r="BF51">
        <v>0.32886399867148097</v>
      </c>
      <c r="BG51">
        <v>1.089932250824352E-5</v>
      </c>
      <c r="BH51">
        <v>9.3979617540805401E-5</v>
      </c>
      <c r="BI51">
        <v>7.1485377269994864E-5</v>
      </c>
      <c r="BJ51">
        <v>2.4151976635121261E-6</v>
      </c>
      <c r="BK51">
        <v>1.841149084332482E-6</v>
      </c>
      <c r="BL51">
        <v>1.5786506413099651E-5</v>
      </c>
      <c r="BM51">
        <v>2.8809214399780992E-6</v>
      </c>
      <c r="BN51">
        <v>7.3925670887496998E-6</v>
      </c>
      <c r="BO51">
        <v>2.9100411332926681E-3</v>
      </c>
      <c r="BP51">
        <v>9.6907215731460137E-6</v>
      </c>
      <c r="BQ51">
        <v>0</v>
      </c>
      <c r="BR51">
        <v>6.518526150269047E-4</v>
      </c>
    </row>
    <row r="52" spans="1:70" x14ac:dyDescent="0.2">
      <c r="A52" s="1" t="s">
        <v>50</v>
      </c>
      <c r="B52">
        <v>3.5573668537430357E-5</v>
      </c>
      <c r="C52">
        <v>4.1138388909944679E-5</v>
      </c>
      <c r="D52">
        <v>1.843472166459902E-4</v>
      </c>
      <c r="E52">
        <v>1.200533826620133E-3</v>
      </c>
      <c r="F52">
        <v>3.0601359690417222E-3</v>
      </c>
      <c r="G52">
        <v>1.074737946709799E-3</v>
      </c>
      <c r="H52">
        <v>1.473161949152278E-3</v>
      </c>
      <c r="I52">
        <v>2.218690862426452E-3</v>
      </c>
      <c r="J52">
        <v>2.6675801826812609E-3</v>
      </c>
      <c r="K52">
        <v>4.083496383282717E-3</v>
      </c>
      <c r="L52">
        <v>4.0140656319562849E-3</v>
      </c>
      <c r="M52">
        <v>9.1579632946566165E-4</v>
      </c>
      <c r="N52">
        <v>3.6784687889395238E-3</v>
      </c>
      <c r="O52">
        <v>7.4875042062260587E-3</v>
      </c>
      <c r="P52">
        <v>3.4424845441049811E-3</v>
      </c>
      <c r="Q52">
        <v>2.5474011785128268E-3</v>
      </c>
      <c r="R52">
        <v>3.5444452058324151E-3</v>
      </c>
      <c r="S52">
        <v>1.35864477973068E-2</v>
      </c>
      <c r="T52">
        <v>4.6571144324426448E-4</v>
      </c>
      <c r="U52">
        <v>2.55198524391975E-3</v>
      </c>
      <c r="V52">
        <v>1.458603699248503E-3</v>
      </c>
      <c r="W52">
        <v>2.736082349632529E-3</v>
      </c>
      <c r="X52">
        <v>6.4026138618426744E-4</v>
      </c>
      <c r="Y52">
        <v>3.4015622501687758E-3</v>
      </c>
      <c r="Z52">
        <v>2.4298551583325041E-3</v>
      </c>
      <c r="AA52">
        <v>4.3597913732571084E-3</v>
      </c>
      <c r="AB52">
        <v>1.3958707996736389E-3</v>
      </c>
      <c r="AC52">
        <v>9.5066872528350632E-4</v>
      </c>
      <c r="AD52">
        <v>3.4762389851193541E-3</v>
      </c>
      <c r="AE52">
        <v>7.727520427717691E-3</v>
      </c>
      <c r="AF52">
        <v>4.9990707903420761E-3</v>
      </c>
      <c r="AG52">
        <v>3.1791083221231532E-3</v>
      </c>
      <c r="AH52">
        <v>6.4607590235530189E-3</v>
      </c>
      <c r="AI52">
        <v>1.185611752822879E-2</v>
      </c>
      <c r="AJ52">
        <v>3.821523524040599E-3</v>
      </c>
      <c r="AK52">
        <v>5.3535337756441866E-3</v>
      </c>
      <c r="AL52">
        <v>1.6168591536900609E-3</v>
      </c>
      <c r="AM52">
        <v>1.537447022227755E-3</v>
      </c>
      <c r="AN52">
        <v>2.091710988008822E-3</v>
      </c>
      <c r="AO52">
        <v>1.65226149757475E-3</v>
      </c>
      <c r="AP52">
        <v>6.3342268742146964E-3</v>
      </c>
      <c r="AQ52">
        <v>5.8909952064481958E-3</v>
      </c>
      <c r="AR52">
        <v>2.109384744610691E-3</v>
      </c>
      <c r="AS52">
        <v>1.3046300580195141E-3</v>
      </c>
      <c r="AT52">
        <v>1.601783378808242E-3</v>
      </c>
      <c r="AU52">
        <v>5.6455246489104122E-3</v>
      </c>
      <c r="AV52">
        <v>8.2400136655494238E-3</v>
      </c>
      <c r="AW52">
        <v>2.4330528304965242E-3</v>
      </c>
      <c r="AX52">
        <v>6.1115224528275839E-3</v>
      </c>
      <c r="AY52">
        <v>6.1630529923914134E-3</v>
      </c>
      <c r="AZ52">
        <v>0.11795878383648541</v>
      </c>
      <c r="BA52">
        <v>9.4120825189597402E-3</v>
      </c>
      <c r="BB52">
        <v>1.3948022088357281E-2</v>
      </c>
      <c r="BC52">
        <v>9.1493435622516499E-4</v>
      </c>
      <c r="BD52">
        <v>1.1709984396292349E-2</v>
      </c>
      <c r="BE52">
        <v>4.7418445776500539E-3</v>
      </c>
      <c r="BF52">
        <v>2.246640563698132E-2</v>
      </c>
      <c r="BG52">
        <v>2.3539117077706691E-3</v>
      </c>
      <c r="BH52">
        <v>6.2846180290806117E-3</v>
      </c>
      <c r="BI52">
        <v>5.6948392660388508E-3</v>
      </c>
      <c r="BJ52">
        <v>6.2382858983394771E-3</v>
      </c>
      <c r="BK52">
        <v>2.8533856432429749E-3</v>
      </c>
      <c r="BL52">
        <v>9.7684012619635059E-3</v>
      </c>
      <c r="BM52">
        <v>2.4982738466330888E-3</v>
      </c>
      <c r="BN52">
        <v>4.0230749367017992E-3</v>
      </c>
      <c r="BO52">
        <v>6.565269422794731E-3</v>
      </c>
      <c r="BP52">
        <v>9.4646555749052213E-3</v>
      </c>
      <c r="BQ52">
        <v>0</v>
      </c>
      <c r="BR52">
        <v>3.5376213636333233E-2</v>
      </c>
    </row>
    <row r="53" spans="1:70" x14ac:dyDescent="0.2">
      <c r="A53" s="1" t="s">
        <v>51</v>
      </c>
      <c r="B53">
        <v>8.9818357294586658E-5</v>
      </c>
      <c r="C53">
        <v>1.097739118580366E-4</v>
      </c>
      <c r="D53">
        <v>4.8511806234735573E-5</v>
      </c>
      <c r="E53">
        <v>7.5593334833675373E-5</v>
      </c>
      <c r="F53">
        <v>3.1886834919180902E-4</v>
      </c>
      <c r="G53">
        <v>2.9252124365962032E-3</v>
      </c>
      <c r="H53">
        <v>1.695179101900037E-3</v>
      </c>
      <c r="I53">
        <v>1.568725224087844E-3</v>
      </c>
      <c r="J53">
        <v>2.0290535047251919E-4</v>
      </c>
      <c r="K53">
        <v>2.6221286829772841E-3</v>
      </c>
      <c r="L53">
        <v>8.3993269752740383E-4</v>
      </c>
      <c r="M53">
        <v>1.8417307088262271E-3</v>
      </c>
      <c r="N53">
        <v>7.7988045965036296E-4</v>
      </c>
      <c r="O53">
        <v>7.8098482250618347E-4</v>
      </c>
      <c r="P53">
        <v>3.8447818418872748E-4</v>
      </c>
      <c r="Q53">
        <v>3.9749441412938213E-4</v>
      </c>
      <c r="R53">
        <v>1.7077757313836289E-3</v>
      </c>
      <c r="S53">
        <v>2.0998275442227061E-4</v>
      </c>
      <c r="T53">
        <v>1.3228026343245581E-4</v>
      </c>
      <c r="U53">
        <v>7.6298409863355746E-5</v>
      </c>
      <c r="V53">
        <v>1.8291389761308811E-3</v>
      </c>
      <c r="W53">
        <v>2.4416749627158398E-3</v>
      </c>
      <c r="X53">
        <v>5.2192401437924259E-4</v>
      </c>
      <c r="Y53">
        <v>5.5303691281747332E-3</v>
      </c>
      <c r="Z53">
        <v>1.115001714874265E-3</v>
      </c>
      <c r="AA53">
        <v>9.4251174912382497E-4</v>
      </c>
      <c r="AB53">
        <v>1.3664042354476691E-3</v>
      </c>
      <c r="AC53">
        <v>4.4384368666489771E-4</v>
      </c>
      <c r="AD53">
        <v>1.0090494039488669E-3</v>
      </c>
      <c r="AE53">
        <v>2.3578317601563301E-3</v>
      </c>
      <c r="AF53">
        <v>3.9415999031471131E-3</v>
      </c>
      <c r="AG53">
        <v>1.3324357215606609E-3</v>
      </c>
      <c r="AH53">
        <v>4.1231490790867393E-3</v>
      </c>
      <c r="AI53">
        <v>1.265420776086032E-3</v>
      </c>
      <c r="AJ53">
        <v>1.3072889201137549E-3</v>
      </c>
      <c r="AK53">
        <v>1.523407142207938E-3</v>
      </c>
      <c r="AL53">
        <v>1.162106875126066E-3</v>
      </c>
      <c r="AM53">
        <v>4.4880109769775307E-3</v>
      </c>
      <c r="AN53">
        <v>4.0697769767399014E-3</v>
      </c>
      <c r="AO53">
        <v>6.8312866012732213E-4</v>
      </c>
      <c r="AP53">
        <v>2.359007921666329E-3</v>
      </c>
      <c r="AQ53">
        <v>7.0764412818576051E-3</v>
      </c>
      <c r="AR53">
        <v>1.9943342062927441E-3</v>
      </c>
      <c r="AS53">
        <v>5.8260225468331283E-5</v>
      </c>
      <c r="AT53">
        <v>1.7082436679199939E-2</v>
      </c>
      <c r="AU53">
        <v>8.2920472512266665E-3</v>
      </c>
      <c r="AV53">
        <v>2.4639295966859291E-3</v>
      </c>
      <c r="AW53">
        <v>4.1266165002332221E-4</v>
      </c>
      <c r="AX53">
        <v>2.3532114117648321E-2</v>
      </c>
      <c r="AY53">
        <v>2.0409333993906612E-2</v>
      </c>
      <c r="AZ53">
        <v>1.588962693806209E-2</v>
      </c>
      <c r="BA53">
        <v>5.3689971902966781E-2</v>
      </c>
      <c r="BB53">
        <v>2.564674508668062E-2</v>
      </c>
      <c r="BC53">
        <v>5.2080255853495126E-4</v>
      </c>
      <c r="BD53">
        <v>1.141940298760844E-2</v>
      </c>
      <c r="BE53">
        <v>7.010716315727927E-4</v>
      </c>
      <c r="BF53">
        <v>4.4708394242228132E-2</v>
      </c>
      <c r="BG53">
        <v>6.7279565631240953E-3</v>
      </c>
      <c r="BH53">
        <v>3.2490808530442942E-3</v>
      </c>
      <c r="BI53">
        <v>3.5550441622933938E-3</v>
      </c>
      <c r="BJ53">
        <v>1.1619502093412551E-2</v>
      </c>
      <c r="BK53">
        <v>4.0650502761480174E-3</v>
      </c>
      <c r="BL53">
        <v>2.8773412669033768E-3</v>
      </c>
      <c r="BM53">
        <v>1.2587627847474921E-2</v>
      </c>
      <c r="BN53">
        <v>6.5964450188057711E-5</v>
      </c>
      <c r="BO53">
        <v>4.2188113602712506E-3</v>
      </c>
      <c r="BP53">
        <v>8.7472400950501412E-3</v>
      </c>
      <c r="BQ53">
        <v>0</v>
      </c>
      <c r="BR53">
        <v>3.3734063294116703E-4</v>
      </c>
    </row>
    <row r="54" spans="1:70" x14ac:dyDescent="0.2">
      <c r="A54" s="1" t="s">
        <v>52</v>
      </c>
      <c r="B54">
        <v>1.7380535371481591E-2</v>
      </c>
      <c r="C54">
        <v>1.5251279862725099E-2</v>
      </c>
      <c r="D54">
        <v>1.4847525036671571E-2</v>
      </c>
      <c r="E54">
        <v>3.122948628389929E-2</v>
      </c>
      <c r="F54">
        <v>2.041391152983394E-2</v>
      </c>
      <c r="G54">
        <v>2.9926356659466701E-2</v>
      </c>
      <c r="H54">
        <v>3.3170622159045308E-2</v>
      </c>
      <c r="I54">
        <v>1.9114349601012139E-2</v>
      </c>
      <c r="J54">
        <v>3.2542995693044169E-2</v>
      </c>
      <c r="K54">
        <v>1.8949213881415621E-2</v>
      </c>
      <c r="L54">
        <v>1.9132528203071871E-2</v>
      </c>
      <c r="M54">
        <v>2.1214578071260291E-2</v>
      </c>
      <c r="N54">
        <v>1.6834311554239451E-2</v>
      </c>
      <c r="O54">
        <v>1.740882463238896E-2</v>
      </c>
      <c r="P54">
        <v>1.8806403546817979E-2</v>
      </c>
      <c r="Q54">
        <v>1.8697418114514149E-2</v>
      </c>
      <c r="R54">
        <v>2.5368649848465291E-2</v>
      </c>
      <c r="S54">
        <v>1.9756678482805469E-2</v>
      </c>
      <c r="T54">
        <v>8.9576713218118623E-3</v>
      </c>
      <c r="U54">
        <v>2.3706537386614039E-2</v>
      </c>
      <c r="V54">
        <v>2.3936292951525891E-2</v>
      </c>
      <c r="W54">
        <v>1.7711487578219502E-2</v>
      </c>
      <c r="X54">
        <v>1.9163987058609461E-2</v>
      </c>
      <c r="Y54">
        <v>1.6055486248452211E-2</v>
      </c>
      <c r="Z54">
        <v>1.748142119648281E-2</v>
      </c>
      <c r="AA54">
        <v>2.2993328115956078E-2</v>
      </c>
      <c r="AB54">
        <v>2.3765069620434821E-2</v>
      </c>
      <c r="AC54">
        <v>1.958854382954529E-2</v>
      </c>
      <c r="AD54">
        <v>1.850815070263101E-2</v>
      </c>
      <c r="AE54">
        <v>1.734409452268048E-2</v>
      </c>
      <c r="AF54">
        <v>1.8909491628189352E-2</v>
      </c>
      <c r="AG54">
        <v>1.844011350900223E-2</v>
      </c>
      <c r="AH54">
        <v>1.792555169075586E-2</v>
      </c>
      <c r="AI54">
        <v>1.5447902774274949E-2</v>
      </c>
      <c r="AJ54">
        <v>1.9750818192171379E-2</v>
      </c>
      <c r="AK54">
        <v>1.4922954495437639E-2</v>
      </c>
      <c r="AL54">
        <v>1.0459206112685179E-2</v>
      </c>
      <c r="AM54">
        <v>2.395661141850387E-2</v>
      </c>
      <c r="AN54">
        <v>2.0399676203030171E-2</v>
      </c>
      <c r="AO54">
        <v>1.5653147414365281E-2</v>
      </c>
      <c r="AP54">
        <v>1.9251784262185628E-2</v>
      </c>
      <c r="AQ54">
        <v>2.8723316267324651E-2</v>
      </c>
      <c r="AR54">
        <v>2.5417954137008439E-2</v>
      </c>
      <c r="AS54">
        <v>2.7541172499630149E-2</v>
      </c>
      <c r="AT54">
        <v>3.2414512856591013E-2</v>
      </c>
      <c r="AU54">
        <v>2.7950978899395532E-2</v>
      </c>
      <c r="AV54">
        <v>2.4638129808519919E-2</v>
      </c>
      <c r="AW54">
        <v>1.440512145563762E-2</v>
      </c>
      <c r="AX54">
        <v>2.5704973097061649E-2</v>
      </c>
      <c r="AY54">
        <v>2.5245595306100311E-2</v>
      </c>
      <c r="AZ54">
        <v>3.9962861198032898E-2</v>
      </c>
      <c r="BA54">
        <v>2.056919725124005E-2</v>
      </c>
      <c r="BB54">
        <v>0.1183167047021475</v>
      </c>
      <c r="BC54">
        <v>4.2276295773230492E-2</v>
      </c>
      <c r="BD54">
        <v>2.3562064504237739E-2</v>
      </c>
      <c r="BE54">
        <v>2.2007172333923811E-2</v>
      </c>
      <c r="BF54">
        <v>9.9406404833321492E-3</v>
      </c>
      <c r="BG54">
        <v>2.9080955316305411E-2</v>
      </c>
      <c r="BH54">
        <v>2.328841518520916E-2</v>
      </c>
      <c r="BI54">
        <v>2.70071326291813E-2</v>
      </c>
      <c r="BJ54">
        <v>7.6743735674047089E-2</v>
      </c>
      <c r="BK54">
        <v>3.164041491353106E-3</v>
      </c>
      <c r="BL54">
        <v>1.9106973672631391E-2</v>
      </c>
      <c r="BM54">
        <v>2.303488289922349E-3</v>
      </c>
      <c r="BN54">
        <v>2.1695084865523798E-2</v>
      </c>
      <c r="BO54">
        <v>2.5554924514469151E-2</v>
      </c>
      <c r="BP54">
        <v>1.6927582290956429E-2</v>
      </c>
      <c r="BQ54">
        <v>0</v>
      </c>
      <c r="BR54">
        <v>9.2718038419978485E-2</v>
      </c>
    </row>
    <row r="55" spans="1:70" x14ac:dyDescent="0.2">
      <c r="A55" s="1" t="s">
        <v>53</v>
      </c>
      <c r="B55">
        <v>1.627988208409501E-5</v>
      </c>
      <c r="C55">
        <v>2.632936251562296E-5</v>
      </c>
      <c r="D55">
        <v>1.551276386580085E-4</v>
      </c>
      <c r="E55">
        <v>7.6421090197984994E-4</v>
      </c>
      <c r="F55">
        <v>1.3705558083349171E-3</v>
      </c>
      <c r="G55">
        <v>3.8284881605117252E-4</v>
      </c>
      <c r="H55">
        <v>9.3744498216310752E-4</v>
      </c>
      <c r="I55">
        <v>1.7670846750065181E-3</v>
      </c>
      <c r="J55">
        <v>2.1512926488450029E-3</v>
      </c>
      <c r="K55">
        <v>1.375333849188575E-3</v>
      </c>
      <c r="L55">
        <v>6.5755126775417986E-4</v>
      </c>
      <c r="M55">
        <v>1.0473242039515959E-3</v>
      </c>
      <c r="N55">
        <v>4.9027027379365453E-3</v>
      </c>
      <c r="O55">
        <v>4.3927006383094463E-3</v>
      </c>
      <c r="P55">
        <v>1.6956138914506751E-3</v>
      </c>
      <c r="Q55">
        <v>9.4527322687303517E-4</v>
      </c>
      <c r="R55">
        <v>1.403379621770299E-3</v>
      </c>
      <c r="S55">
        <v>2.065047978727491E-3</v>
      </c>
      <c r="T55">
        <v>3.2504739915742903E-4</v>
      </c>
      <c r="U55">
        <v>3.0843978356512409E-3</v>
      </c>
      <c r="V55">
        <v>7.8967050807719969E-4</v>
      </c>
      <c r="W55">
        <v>9.6407759887455263E-4</v>
      </c>
      <c r="X55">
        <v>2.8563669662275779E-3</v>
      </c>
      <c r="Y55">
        <v>3.1462296267407239E-3</v>
      </c>
      <c r="Z55">
        <v>2.7610135745627291E-3</v>
      </c>
      <c r="AA55">
        <v>1.7397292392262341E-3</v>
      </c>
      <c r="AB55">
        <v>1.894380813999148E-3</v>
      </c>
      <c r="AC55">
        <v>1.382727526591368E-4</v>
      </c>
      <c r="AD55">
        <v>2.0615074037181329E-3</v>
      </c>
      <c r="AE55">
        <v>1.660536195949947E-3</v>
      </c>
      <c r="AF55">
        <v>1.206830295196491E-3</v>
      </c>
      <c r="AG55">
        <v>1.297796586126151E-3</v>
      </c>
      <c r="AH55">
        <v>5.3021970712216178E-4</v>
      </c>
      <c r="AI55">
        <v>1.7724440211379559E-3</v>
      </c>
      <c r="AJ55">
        <v>1.1560988474335651E-3</v>
      </c>
      <c r="AK55">
        <v>2.5195614356459031E-3</v>
      </c>
      <c r="AL55">
        <v>6.7830499465253884E-4</v>
      </c>
      <c r="AM55">
        <v>3.544248925633623E-3</v>
      </c>
      <c r="AN55">
        <v>3.176501381674128E-3</v>
      </c>
      <c r="AO55">
        <v>1.637017950439865E-3</v>
      </c>
      <c r="AP55">
        <v>1.8203478993838059E-2</v>
      </c>
      <c r="AQ55">
        <v>2.9055815844076811E-2</v>
      </c>
      <c r="AR55">
        <v>2.4486108999063928E-3</v>
      </c>
      <c r="AS55">
        <v>2.4318614029009058E-3</v>
      </c>
      <c r="AT55">
        <v>2.4617155045709152E-3</v>
      </c>
      <c r="AU55">
        <v>1.6115931150048592E-2</v>
      </c>
      <c r="AV55">
        <v>3.580353560256036E-2</v>
      </c>
      <c r="AW55">
        <v>1.5568451113855479E-2</v>
      </c>
      <c r="AX55">
        <v>9.4293013401191682E-3</v>
      </c>
      <c r="AY55">
        <v>7.5463177745691314E-3</v>
      </c>
      <c r="AZ55">
        <v>1.1557904745180529E-2</v>
      </c>
      <c r="BA55">
        <v>9.1034479547422824E-3</v>
      </c>
      <c r="BB55">
        <v>7.5783536140483446E-3</v>
      </c>
      <c r="BC55">
        <v>2.7152811493978322E-3</v>
      </c>
      <c r="BD55">
        <v>1.9753650841701841E-2</v>
      </c>
      <c r="BE55">
        <v>9.6200627790753619E-3</v>
      </c>
      <c r="BF55">
        <v>7.5727942867195907E-3</v>
      </c>
      <c r="BG55">
        <v>1.7978493741937121E-2</v>
      </c>
      <c r="BH55">
        <v>9.9846756615535239E-3</v>
      </c>
      <c r="BI55">
        <v>4.7267169553278634E-3</v>
      </c>
      <c r="BJ55">
        <v>3.6392939442817991E-3</v>
      </c>
      <c r="BK55">
        <v>1.54428894873477E-3</v>
      </c>
      <c r="BL55">
        <v>2.8079927335345901E-2</v>
      </c>
      <c r="BM55">
        <v>1.9840652317370411E-3</v>
      </c>
      <c r="BN55">
        <v>6.530055130253982E-3</v>
      </c>
      <c r="BO55">
        <v>8.3853590208878545E-2</v>
      </c>
      <c r="BP55">
        <v>1.488625693360825E-2</v>
      </c>
      <c r="BQ55">
        <v>0</v>
      </c>
      <c r="BR55">
        <v>0.1747258051026005</v>
      </c>
    </row>
    <row r="56" spans="1:70" x14ac:dyDescent="0.2">
      <c r="A56" s="1" t="s">
        <v>54</v>
      </c>
      <c r="B56">
        <v>5.5744902894654848E-5</v>
      </c>
      <c r="C56">
        <v>6.6226739377789109E-5</v>
      </c>
      <c r="D56">
        <v>1.1016610898975921E-3</v>
      </c>
      <c r="E56">
        <v>2.2968411554880101E-2</v>
      </c>
      <c r="F56">
        <v>5.2985297312302122E-2</v>
      </c>
      <c r="G56">
        <v>4.9298200348612063E-2</v>
      </c>
      <c r="H56">
        <v>1.5015898340100959E-2</v>
      </c>
      <c r="I56">
        <v>1.559900666948066E-2</v>
      </c>
      <c r="J56">
        <v>1.47958054998599E-2</v>
      </c>
      <c r="K56">
        <v>2.6264254119437249E-2</v>
      </c>
      <c r="L56">
        <v>2.2094259072542661E-2</v>
      </c>
      <c r="M56">
        <v>5.2287328880287573E-2</v>
      </c>
      <c r="N56">
        <v>6.7329363184260591E-3</v>
      </c>
      <c r="O56">
        <v>4.3296265633346823E-3</v>
      </c>
      <c r="P56">
        <v>4.4836531365885111E-3</v>
      </c>
      <c r="Q56">
        <v>8.5923225063341008E-3</v>
      </c>
      <c r="R56">
        <v>1.9991929016600098E-2</v>
      </c>
      <c r="S56">
        <v>7.5631812624220108E-3</v>
      </c>
      <c r="T56">
        <v>1.315568940246674E-2</v>
      </c>
      <c r="U56">
        <v>1.226995043870115E-2</v>
      </c>
      <c r="V56">
        <v>1.819016162200171E-2</v>
      </c>
      <c r="W56">
        <v>4.1169369326555801E-2</v>
      </c>
      <c r="X56">
        <v>3.205356737755205E-2</v>
      </c>
      <c r="Y56">
        <v>6.3315871877481014E-2</v>
      </c>
      <c r="Z56">
        <v>1.3999132309277211E-2</v>
      </c>
      <c r="AA56">
        <v>2.1667106192124402E-2</v>
      </c>
      <c r="AB56">
        <v>1.516893815883664E-2</v>
      </c>
      <c r="AC56">
        <v>6.650010400365944E-3</v>
      </c>
      <c r="AD56">
        <v>7.8625984863522607E-3</v>
      </c>
      <c r="AE56">
        <v>3.0021376916973219E-2</v>
      </c>
      <c r="AF56">
        <v>3.112950393426768E-2</v>
      </c>
      <c r="AG56">
        <v>1.593223506004458E-2</v>
      </c>
      <c r="AH56">
        <v>1.4689947251646769E-2</v>
      </c>
      <c r="AI56">
        <v>1.4328996879517889E-2</v>
      </c>
      <c r="AJ56">
        <v>7.3475152903832381E-3</v>
      </c>
      <c r="AK56">
        <v>6.0495326037948109E-3</v>
      </c>
      <c r="AL56">
        <v>8.8149603693790431E-3</v>
      </c>
      <c r="AM56">
        <v>4.5242690628947589E-3</v>
      </c>
      <c r="AN56">
        <v>1.577575476634796E-2</v>
      </c>
      <c r="AO56">
        <v>6.6060030725513122E-3</v>
      </c>
      <c r="AP56">
        <v>3.879165613323806E-2</v>
      </c>
      <c r="AQ56">
        <v>2.1598151506393101E-2</v>
      </c>
      <c r="AR56">
        <v>5.9994564278922358E-3</v>
      </c>
      <c r="AS56">
        <v>3.4686593084981439E-3</v>
      </c>
      <c r="AT56">
        <v>1.147241277882019E-2</v>
      </c>
      <c r="AU56">
        <v>1.3958600140740979E-2</v>
      </c>
      <c r="AV56">
        <v>8.7466864258533214E-3</v>
      </c>
      <c r="AW56">
        <v>3.6501083861103512E-3</v>
      </c>
      <c r="AX56">
        <v>2.2876115005870709E-2</v>
      </c>
      <c r="AY56">
        <v>5.2402511060950743E-2</v>
      </c>
      <c r="AZ56">
        <v>1.7930629478653089E-2</v>
      </c>
      <c r="BA56">
        <v>1.983170071935211E-2</v>
      </c>
      <c r="BB56">
        <v>2.6051049395068089E-2</v>
      </c>
      <c r="BC56">
        <v>3.577302989677531E-3</v>
      </c>
      <c r="BD56">
        <v>8.1009537834670409E-2</v>
      </c>
      <c r="BE56">
        <v>5.8556954158196228E-2</v>
      </c>
      <c r="BF56">
        <v>3.470718256651596E-3</v>
      </c>
      <c r="BG56">
        <v>1.6533716219279088E-2</v>
      </c>
      <c r="BH56">
        <v>1.4753865163801529E-2</v>
      </c>
      <c r="BI56">
        <v>2.9122387268948439E-2</v>
      </c>
      <c r="BJ56">
        <v>5.1767597669105086E-3</v>
      </c>
      <c r="BK56">
        <v>4.4096108953605741E-4</v>
      </c>
      <c r="BL56">
        <v>1.6091849266805E-2</v>
      </c>
      <c r="BM56">
        <v>1.735836822790665E-3</v>
      </c>
      <c r="BN56">
        <v>8.8350100898813497E-3</v>
      </c>
      <c r="BO56">
        <v>2.7822495793944978E-2</v>
      </c>
      <c r="BP56">
        <v>2.0087075912144241E-2</v>
      </c>
      <c r="BQ56">
        <v>0</v>
      </c>
      <c r="BR56">
        <v>4.9101387955154639E-3</v>
      </c>
    </row>
    <row r="57" spans="1:70" x14ac:dyDescent="0.2">
      <c r="A57" s="1" t="s">
        <v>55</v>
      </c>
      <c r="B57">
        <v>2.0984489116831818E-3</v>
      </c>
      <c r="C57">
        <v>1.3629948748031449E-4</v>
      </c>
      <c r="D57">
        <v>-2.4041409464376069E-6</v>
      </c>
      <c r="E57">
        <v>3.154595689014716E-3</v>
      </c>
      <c r="F57">
        <v>1.2497508402309621E-2</v>
      </c>
      <c r="G57">
        <v>6.3264590038428284E-3</v>
      </c>
      <c r="H57">
        <v>1.0167926552001289E-2</v>
      </c>
      <c r="I57">
        <v>4.7593636346311584E-3</v>
      </c>
      <c r="J57">
        <v>6.3533346724125913E-3</v>
      </c>
      <c r="K57">
        <v>4.5184881446579646E-3</v>
      </c>
      <c r="L57">
        <v>3.25832727935508E-3</v>
      </c>
      <c r="M57">
        <v>8.3821545509687144E-3</v>
      </c>
      <c r="N57">
        <v>1.561192948192736E-3</v>
      </c>
      <c r="O57">
        <v>3.1900024701911381E-3</v>
      </c>
      <c r="P57">
        <v>3.1960591653404169E-3</v>
      </c>
      <c r="Q57">
        <v>1.667348256099878E-3</v>
      </c>
      <c r="R57">
        <v>6.6407172102238843E-3</v>
      </c>
      <c r="S57">
        <v>2.3141171779612682E-3</v>
      </c>
      <c r="T57">
        <v>4.7105671898178548E-4</v>
      </c>
      <c r="U57">
        <v>6.4468567318078434E-3</v>
      </c>
      <c r="V57">
        <v>5.0250268492629743E-3</v>
      </c>
      <c r="W57">
        <v>8.5180864619852758E-3</v>
      </c>
      <c r="X57">
        <v>1.104287788057E-2</v>
      </c>
      <c r="Y57">
        <v>1.7832901633240909E-2</v>
      </c>
      <c r="Z57">
        <v>8.8502876399076877E-3</v>
      </c>
      <c r="AA57">
        <v>7.3390440337815846E-3</v>
      </c>
      <c r="AB57">
        <v>4.2085468843066883E-3</v>
      </c>
      <c r="AC57">
        <v>5.0630144702810713E-3</v>
      </c>
      <c r="AD57">
        <v>5.3331100313599193E-3</v>
      </c>
      <c r="AE57">
        <v>8.8864328980110957E-3</v>
      </c>
      <c r="AF57">
        <v>5.9909565187648787E-3</v>
      </c>
      <c r="AG57">
        <v>1.4078337524460961E-2</v>
      </c>
      <c r="AH57">
        <v>1.254466096464033E-2</v>
      </c>
      <c r="AI57">
        <v>9.2922876381635443E-3</v>
      </c>
      <c r="AJ57">
        <v>5.6288336406322128E-3</v>
      </c>
      <c r="AK57">
        <v>4.153433995015882E-3</v>
      </c>
      <c r="AL57">
        <v>3.881936151273831E-3</v>
      </c>
      <c r="AM57">
        <v>1.4751691463534999E-2</v>
      </c>
      <c r="AN57">
        <v>7.9731268183999178E-3</v>
      </c>
      <c r="AO57">
        <v>6.1185785544002188E-3</v>
      </c>
      <c r="AP57">
        <v>7.6848315405431795E-4</v>
      </c>
      <c r="AQ57">
        <v>1.9387128937892091E-3</v>
      </c>
      <c r="AR57">
        <v>1.1804942340887629E-3</v>
      </c>
      <c r="AS57">
        <v>8.0217055396446962E-4</v>
      </c>
      <c r="AT57">
        <v>9.6883354117681359E-6</v>
      </c>
      <c r="AU57">
        <v>4.259258646890874E-2</v>
      </c>
      <c r="AV57">
        <v>5.4471616551755647E-4</v>
      </c>
      <c r="AW57">
        <v>9.485616242306938E-5</v>
      </c>
      <c r="AX57">
        <v>5.1104822459457531E-5</v>
      </c>
      <c r="AY57">
        <v>4.3843683203718019E-5</v>
      </c>
      <c r="AZ57">
        <v>1.6981165886903639E-4</v>
      </c>
      <c r="BA57">
        <v>3.0733497922236079E-3</v>
      </c>
      <c r="BB57">
        <v>1.523525066156529E-3</v>
      </c>
      <c r="BC57">
        <v>5.1344105842945372E-5</v>
      </c>
      <c r="BD57">
        <v>1.2845228705275489E-4</v>
      </c>
      <c r="BE57">
        <v>5.1288257879246742E-2</v>
      </c>
      <c r="BF57">
        <v>4.1095418134725817E-5</v>
      </c>
      <c r="BG57">
        <v>1.924736567207179E-3</v>
      </c>
      <c r="BH57">
        <v>1.8134987391573381E-4</v>
      </c>
      <c r="BI57">
        <v>3.1138069535793423E-5</v>
      </c>
      <c r="BJ57">
        <v>6.1373810960566703E-3</v>
      </c>
      <c r="BK57">
        <v>4.8143295618414874E-3</v>
      </c>
      <c r="BL57">
        <v>1.2215067728548741E-3</v>
      </c>
      <c r="BM57">
        <v>9.3911439219108994E-3</v>
      </c>
      <c r="BN57">
        <v>3.5298598496060667E-5</v>
      </c>
      <c r="BO57">
        <v>5.4814345293431469E-4</v>
      </c>
      <c r="BP57">
        <v>9.2892093280152487E-5</v>
      </c>
      <c r="BQ57">
        <v>0</v>
      </c>
      <c r="BR57">
        <v>3.2401266232419282E-4</v>
      </c>
    </row>
    <row r="58" spans="1:70" x14ac:dyDescent="0.2">
      <c r="A58" s="1" t="s">
        <v>56</v>
      </c>
      <c r="B58">
        <v>4.2174942026667907E-5</v>
      </c>
      <c r="C58">
        <v>2.6908017203070319E-3</v>
      </c>
      <c r="D58">
        <v>2.6267519196170089E-3</v>
      </c>
      <c r="E58">
        <v>1.644006365216675E-3</v>
      </c>
      <c r="F58">
        <v>2.840128174610291E-3</v>
      </c>
      <c r="G58">
        <v>1.307424643049111E-4</v>
      </c>
      <c r="H58">
        <v>5.1264306816312342E-5</v>
      </c>
      <c r="I58">
        <v>7.957257233772469E-3</v>
      </c>
      <c r="J58">
        <v>2.6049941073759638E-3</v>
      </c>
      <c r="K58">
        <v>1.2572999015155521E-2</v>
      </c>
      <c r="L58">
        <v>6.3098263307291458E-2</v>
      </c>
      <c r="M58">
        <v>1.5682472510585851E-2</v>
      </c>
      <c r="N58">
        <v>1.8794277935441949E-3</v>
      </c>
      <c r="O58">
        <v>6.3762705201021574E-3</v>
      </c>
      <c r="P58">
        <v>1.992234062645179E-2</v>
      </c>
      <c r="Q58">
        <v>1.1105394999600621E-3</v>
      </c>
      <c r="R58">
        <v>6.3985657854061032E-3</v>
      </c>
      <c r="S58">
        <v>3.139919121499656E-3</v>
      </c>
      <c r="T58">
        <v>5.3776725780741558E-4</v>
      </c>
      <c r="U58">
        <v>1.8702883436828759E-3</v>
      </c>
      <c r="V58">
        <v>6.9836230903005437E-4</v>
      </c>
      <c r="W58">
        <v>6.2429396149460397E-3</v>
      </c>
      <c r="X58">
        <v>2.8954001489161319E-2</v>
      </c>
      <c r="Y58">
        <v>3.2231193490273133E-2</v>
      </c>
      <c r="Z58">
        <v>4.258909440435916E-3</v>
      </c>
      <c r="AA58">
        <v>3.0502379600699978E-3</v>
      </c>
      <c r="AB58">
        <v>1.873776222946016E-3</v>
      </c>
      <c r="AC58">
        <v>3.0730430168983338E-4</v>
      </c>
      <c r="AD58">
        <v>5.1302028525687044E-3</v>
      </c>
      <c r="AE58">
        <v>1.5781512617273421E-2</v>
      </c>
      <c r="AF58">
        <v>8.8540700668775021E-3</v>
      </c>
      <c r="AG58">
        <v>3.6770470050391068E-3</v>
      </c>
      <c r="AH58">
        <v>2.7285584173060179E-2</v>
      </c>
      <c r="AI58">
        <v>1.78078120783175E-3</v>
      </c>
      <c r="AJ58">
        <v>5.747321131004548E-3</v>
      </c>
      <c r="AK58">
        <v>5.9666940606746544E-3</v>
      </c>
      <c r="AL58">
        <v>1.669187809838521E-3</v>
      </c>
      <c r="AM58">
        <v>1.224957255797831E-2</v>
      </c>
      <c r="AN58">
        <v>2.7259806833112138E-3</v>
      </c>
      <c r="AO58">
        <v>2.8029124901192809E-3</v>
      </c>
      <c r="AP58">
        <v>1.6788372298345709E-2</v>
      </c>
      <c r="AQ58">
        <v>1.7070256394872418E-2</v>
      </c>
      <c r="AR58">
        <v>1.7099323379543669E-3</v>
      </c>
      <c r="AS58">
        <v>1.6921483757675361E-3</v>
      </c>
      <c r="AT58">
        <v>5.7729569036636024E-3</v>
      </c>
      <c r="AU58">
        <v>8.7377925282966454E-3</v>
      </c>
      <c r="AV58">
        <v>1.2241071385129429E-2</v>
      </c>
      <c r="AW58">
        <v>3.067663503463183E-3</v>
      </c>
      <c r="AX58">
        <v>4.375611193181695E-2</v>
      </c>
      <c r="AY58">
        <v>4.0604831904167332E-2</v>
      </c>
      <c r="AZ58">
        <v>2.0891780423792569E-2</v>
      </c>
      <c r="BA58">
        <v>1.1987580114679579E-2</v>
      </c>
      <c r="BB58">
        <v>1.8956022686697851E-2</v>
      </c>
      <c r="BC58">
        <v>1.501194396269914E-3</v>
      </c>
      <c r="BD58">
        <v>2.2212732893598468E-2</v>
      </c>
      <c r="BE58">
        <v>5.2466785507687694E-3</v>
      </c>
      <c r="BF58">
        <v>1.681287098339079E-2</v>
      </c>
      <c r="BG58">
        <v>2.024923498070761E-2</v>
      </c>
      <c r="BH58">
        <v>6.3723062895250744E-3</v>
      </c>
      <c r="BI58">
        <v>4.0412531195003721E-3</v>
      </c>
      <c r="BJ58">
        <v>4.6195745558406699E-3</v>
      </c>
      <c r="BK58">
        <v>1.9891463787599711E-3</v>
      </c>
      <c r="BL58">
        <v>2.1537721254758498E-2</v>
      </c>
      <c r="BM58">
        <v>5.5565326640947214E-3</v>
      </c>
      <c r="BN58">
        <v>1.736520831540105E-4</v>
      </c>
      <c r="BO58">
        <v>4.1800540046742253E-2</v>
      </c>
      <c r="BP58">
        <v>1.02975119045441E-2</v>
      </c>
      <c r="BQ58">
        <v>0</v>
      </c>
      <c r="BR58">
        <v>5.1990514598931295E-4</v>
      </c>
    </row>
    <row r="59" spans="1:70" x14ac:dyDescent="0.2">
      <c r="A59" s="1" t="s">
        <v>57</v>
      </c>
      <c r="B59">
        <v>5.0604056201195024E-4</v>
      </c>
      <c r="C59">
        <v>1.9355665625981711E-4</v>
      </c>
      <c r="D59">
        <v>1.197868512895653E-3</v>
      </c>
      <c r="E59">
        <v>6.3918310006886641E-3</v>
      </c>
      <c r="F59">
        <v>2.7476071691775079E-2</v>
      </c>
      <c r="G59">
        <v>1.0845172854140141E-2</v>
      </c>
      <c r="H59">
        <v>9.8990969654759418E-3</v>
      </c>
      <c r="I59">
        <v>8.3957859880072917E-4</v>
      </c>
      <c r="J59">
        <v>3.6718967980771148E-3</v>
      </c>
      <c r="K59">
        <v>2.2604592563781308E-3</v>
      </c>
      <c r="L59">
        <v>2.7995941268640369E-3</v>
      </c>
      <c r="M59">
        <v>1.447530746702299E-3</v>
      </c>
      <c r="N59">
        <v>7.4121216842405898E-4</v>
      </c>
      <c r="O59">
        <v>1.039480649121595E-3</v>
      </c>
      <c r="P59">
        <v>1.0654848211998659E-3</v>
      </c>
      <c r="Q59">
        <v>2.8429507659758009E-3</v>
      </c>
      <c r="R59">
        <v>5.3622191297396388E-3</v>
      </c>
      <c r="S59">
        <v>5.8812883096032104E-3</v>
      </c>
      <c r="T59">
        <v>6.6427587627005617E-4</v>
      </c>
      <c r="U59">
        <v>1.3751769098370491E-3</v>
      </c>
      <c r="V59">
        <v>1.563465078001868E-3</v>
      </c>
      <c r="W59">
        <v>3.3154294015995999E-3</v>
      </c>
      <c r="X59">
        <v>1.243052929988732E-3</v>
      </c>
      <c r="Y59">
        <v>2.071504376077411E-3</v>
      </c>
      <c r="Z59">
        <v>2.923441769199525E-3</v>
      </c>
      <c r="AA59">
        <v>3.078133325210306E-3</v>
      </c>
      <c r="AB59">
        <v>5.1071750127383766E-3</v>
      </c>
      <c r="AC59">
        <v>2.9332616612580791E-3</v>
      </c>
      <c r="AD59">
        <v>4.125748308879849E-3</v>
      </c>
      <c r="AE59">
        <v>3.3278080353424441E-3</v>
      </c>
      <c r="AF59">
        <v>1.754703382362127E-3</v>
      </c>
      <c r="AG59">
        <v>3.0740109634308458E-3</v>
      </c>
      <c r="AH59">
        <v>5.3286162435586979E-3</v>
      </c>
      <c r="AI59">
        <v>3.621244974519715E-3</v>
      </c>
      <c r="AJ59">
        <v>6.6077644468202339E-3</v>
      </c>
      <c r="AK59">
        <v>2.043277485173856E-3</v>
      </c>
      <c r="AL59">
        <v>3.409488203314227E-3</v>
      </c>
      <c r="AM59">
        <v>1.896761730181482E-3</v>
      </c>
      <c r="AN59">
        <v>1.068429086448947E-2</v>
      </c>
      <c r="AO59">
        <v>3.4558943429987489E-3</v>
      </c>
      <c r="AP59">
        <v>2.9698959403626009E-3</v>
      </c>
      <c r="AQ59">
        <v>4.5905360340760112E-3</v>
      </c>
      <c r="AR59">
        <v>5.604649525973439E-3</v>
      </c>
      <c r="AS59">
        <v>2.4650366931617689E-2</v>
      </c>
      <c r="AT59">
        <v>3.8382461794269157E-2</v>
      </c>
      <c r="AU59">
        <v>9.1049047028551634E-3</v>
      </c>
      <c r="AV59">
        <v>3.1837360774775009E-3</v>
      </c>
      <c r="AW59">
        <v>2.6273148931139998E-3</v>
      </c>
      <c r="AX59">
        <v>1.9881751371789151E-2</v>
      </c>
      <c r="AY59">
        <v>1.2518119473748861E-2</v>
      </c>
      <c r="AZ59">
        <v>1.49659162410759E-2</v>
      </c>
      <c r="BA59">
        <v>9.9255486182487623E-3</v>
      </c>
      <c r="BB59">
        <v>1.5469206977073301E-3</v>
      </c>
      <c r="BC59">
        <v>2.341340863574707E-4</v>
      </c>
      <c r="BD59">
        <v>2.2907197682271491E-3</v>
      </c>
      <c r="BE59">
        <v>6.6936932870086552E-3</v>
      </c>
      <c r="BF59">
        <v>1.419545403681566E-3</v>
      </c>
      <c r="BG59">
        <v>1.7921985467542711E-2</v>
      </c>
      <c r="BH59">
        <v>2.4579171759611619E-3</v>
      </c>
      <c r="BI59">
        <v>3.868286149739792E-3</v>
      </c>
      <c r="BJ59">
        <v>2.0524644010157349E-3</v>
      </c>
      <c r="BK59">
        <v>1.740184022262118E-3</v>
      </c>
      <c r="BL59">
        <v>9.6837357806716304E-3</v>
      </c>
      <c r="BM59">
        <v>4.0125117143340822E-3</v>
      </c>
      <c r="BN59">
        <v>1.763109023202799E-3</v>
      </c>
      <c r="BO59">
        <v>8.6521773140869236E-3</v>
      </c>
      <c r="BP59">
        <v>1.0424914637241079E-3</v>
      </c>
      <c r="BQ59">
        <v>0</v>
      </c>
      <c r="BR59">
        <v>8.9628494990531631E-4</v>
      </c>
    </row>
    <row r="60" spans="1:70" x14ac:dyDescent="0.2">
      <c r="A60" s="1" t="s">
        <v>58</v>
      </c>
      <c r="B60">
        <v>9.0029047214461414E-5</v>
      </c>
      <c r="C60">
        <v>1.160720316484669E-4</v>
      </c>
      <c r="D60">
        <v>8.2451802835946028E-4</v>
      </c>
      <c r="E60">
        <v>2.00401171895782E-2</v>
      </c>
      <c r="F60">
        <v>4.0511754946583392E-3</v>
      </c>
      <c r="G60">
        <v>6.9042858022430103E-3</v>
      </c>
      <c r="H60">
        <v>1.036380686893619E-2</v>
      </c>
      <c r="I60">
        <v>2.6062895506505598E-3</v>
      </c>
      <c r="J60">
        <v>7.8444236575902337E-3</v>
      </c>
      <c r="K60">
        <v>4.1701592656219451E-3</v>
      </c>
      <c r="L60">
        <v>1.1619178513479071E-2</v>
      </c>
      <c r="M60">
        <v>7.8068609680858794E-3</v>
      </c>
      <c r="N60">
        <v>3.7644238476856038E-3</v>
      </c>
      <c r="O60">
        <v>2.5271711538620702E-3</v>
      </c>
      <c r="P60">
        <v>5.2818472206251623E-3</v>
      </c>
      <c r="Q60">
        <v>1.569785853999119E-3</v>
      </c>
      <c r="R60">
        <v>7.1742261392044194E-3</v>
      </c>
      <c r="S60">
        <v>1.6657410704899701E-3</v>
      </c>
      <c r="T60">
        <v>6.0342786642831356E-4</v>
      </c>
      <c r="U60">
        <v>9.4889766926042635E-3</v>
      </c>
      <c r="V60">
        <v>3.066613598988592E-3</v>
      </c>
      <c r="W60">
        <v>1.002148707863044E-2</v>
      </c>
      <c r="X60">
        <v>8.1606751080699879E-3</v>
      </c>
      <c r="Y60">
        <v>1.863816197745731E-2</v>
      </c>
      <c r="Z60">
        <v>5.9014868574856919E-3</v>
      </c>
      <c r="AA60">
        <v>8.1654150208229515E-3</v>
      </c>
      <c r="AB60">
        <v>4.473039450672618E-3</v>
      </c>
      <c r="AC60">
        <v>7.4753138459576493E-3</v>
      </c>
      <c r="AD60">
        <v>6.6250401727049532E-3</v>
      </c>
      <c r="AE60">
        <v>9.5319666566282581E-3</v>
      </c>
      <c r="AF60">
        <v>8.2755487652985925E-3</v>
      </c>
      <c r="AG60">
        <v>1.289128391884971E-2</v>
      </c>
      <c r="AH60">
        <v>8.3017014765810679E-3</v>
      </c>
      <c r="AI60">
        <v>4.1169150857539279E-3</v>
      </c>
      <c r="AJ60">
        <v>4.1501742804638496E-3</v>
      </c>
      <c r="AK60">
        <v>3.7275642608211299E-3</v>
      </c>
      <c r="AL60">
        <v>5.8795769022483126E-3</v>
      </c>
      <c r="AM60">
        <v>1.100491428370725E-2</v>
      </c>
      <c r="AN60">
        <v>4.9638589732626309E-3</v>
      </c>
      <c r="AO60">
        <v>3.2714697121224252E-3</v>
      </c>
      <c r="AP60">
        <v>1.1289632596474969E-2</v>
      </c>
      <c r="AQ60">
        <v>2.5350229177423671E-2</v>
      </c>
      <c r="AR60">
        <v>4.7496435286798044E-3</v>
      </c>
      <c r="AS60">
        <v>4.3383033133770543E-3</v>
      </c>
      <c r="AT60">
        <v>2.2856177621323019E-2</v>
      </c>
      <c r="AU60">
        <v>2.2583655558549479E-2</v>
      </c>
      <c r="AV60">
        <v>3.2133659046605187E-2</v>
      </c>
      <c r="AW60">
        <v>6.9101986370514266E-3</v>
      </c>
      <c r="AX60">
        <v>1.253376449346616E-2</v>
      </c>
      <c r="AY60">
        <v>1.880949473122891E-2</v>
      </c>
      <c r="AZ60">
        <v>9.1352420026696524E-2</v>
      </c>
      <c r="BA60">
        <v>3.8214915387381233E-2</v>
      </c>
      <c r="BB60">
        <v>3.2991075174200017E-2</v>
      </c>
      <c r="BC60">
        <v>2.0224199903887781E-3</v>
      </c>
      <c r="BD60">
        <v>1.9015753624603879E-2</v>
      </c>
      <c r="BE60">
        <v>7.6784968760178658E-3</v>
      </c>
      <c r="BF60">
        <v>6.0437030892742608E-3</v>
      </c>
      <c r="BG60">
        <v>1.164369282322115E-2</v>
      </c>
      <c r="BH60">
        <v>2.1901254079049221E-2</v>
      </c>
      <c r="BI60">
        <v>8.1642068700729237E-3</v>
      </c>
      <c r="BJ60">
        <v>3.1185493880446689E-2</v>
      </c>
      <c r="BK60">
        <v>3.3589997936801307E-2</v>
      </c>
      <c r="BL60">
        <v>2.7983116626065181E-2</v>
      </c>
      <c r="BM60">
        <v>5.414150549526791E-2</v>
      </c>
      <c r="BN60">
        <v>1.350309672589884E-2</v>
      </c>
      <c r="BO60">
        <v>2.768497660465118E-2</v>
      </c>
      <c r="BP60">
        <v>3.5391587940901623E-2</v>
      </c>
      <c r="BQ60">
        <v>0</v>
      </c>
      <c r="BR60">
        <v>4.1114580689081857E-3</v>
      </c>
    </row>
    <row r="61" spans="1:70" x14ac:dyDescent="0.2">
      <c r="A61" s="1" t="s">
        <v>59</v>
      </c>
      <c r="B61">
        <v>8.7391132960743744E-6</v>
      </c>
      <c r="C61">
        <v>6.635379913408908E-6</v>
      </c>
      <c r="D61">
        <v>9.1334526904204895E-5</v>
      </c>
      <c r="E61">
        <v>3.4336477002502419E-4</v>
      </c>
      <c r="F61">
        <v>6.1989174722947189E-4</v>
      </c>
      <c r="G61">
        <v>1.000954860528411E-3</v>
      </c>
      <c r="H61">
        <v>1.134739857688848E-3</v>
      </c>
      <c r="I61">
        <v>1.2567075925763139E-3</v>
      </c>
      <c r="J61">
        <v>2.1332820751220742E-3</v>
      </c>
      <c r="K61">
        <v>1.103133435835833E-3</v>
      </c>
      <c r="L61">
        <v>1.560610619870886E-3</v>
      </c>
      <c r="M61">
        <v>8.0097383692756575E-3</v>
      </c>
      <c r="N61">
        <v>6.5113880057242085E-4</v>
      </c>
      <c r="O61">
        <v>5.5944046661578857E-4</v>
      </c>
      <c r="P61">
        <v>1.084866464954148E-3</v>
      </c>
      <c r="Q61">
        <v>1.808302308432691E-3</v>
      </c>
      <c r="R61">
        <v>4.6672077280959156E-3</v>
      </c>
      <c r="S61">
        <v>8.4425342064832997E-4</v>
      </c>
      <c r="T61">
        <v>3.1524981448442042E-4</v>
      </c>
      <c r="U61">
        <v>2.6789016129068889E-5</v>
      </c>
      <c r="V61">
        <v>1.513022708908127E-3</v>
      </c>
      <c r="W61">
        <v>2.2186250442893149E-3</v>
      </c>
      <c r="X61">
        <v>8.6101663902007843E-4</v>
      </c>
      <c r="Y61">
        <v>3.8226447048717361E-3</v>
      </c>
      <c r="Z61">
        <v>1.8163408113628439E-3</v>
      </c>
      <c r="AA61">
        <v>5.1591227326508657E-3</v>
      </c>
      <c r="AB61">
        <v>6.9344855356795595E-4</v>
      </c>
      <c r="AC61">
        <v>1.0455289317987089E-3</v>
      </c>
      <c r="AD61">
        <v>2.2097771012081712E-3</v>
      </c>
      <c r="AE61">
        <v>1.8206252758953621E-3</v>
      </c>
      <c r="AF61">
        <v>1.338946907526855E-3</v>
      </c>
      <c r="AG61">
        <v>2.0881920386149151E-3</v>
      </c>
      <c r="AH61">
        <v>3.8210840831012461E-3</v>
      </c>
      <c r="AI61">
        <v>3.2134147899481741E-3</v>
      </c>
      <c r="AJ61">
        <v>2.4658991344936911E-3</v>
      </c>
      <c r="AK61">
        <v>8.2578581880225809E-4</v>
      </c>
      <c r="AL61">
        <v>3.0272440653075251E-3</v>
      </c>
      <c r="AM61">
        <v>1.364352637564977E-3</v>
      </c>
      <c r="AN61">
        <v>7.1307316844911534E-3</v>
      </c>
      <c r="AO61">
        <v>1.135242437357457E-3</v>
      </c>
      <c r="AP61">
        <v>4.7089840619148494E-3</v>
      </c>
      <c r="AQ61">
        <v>5.158371214662151E-3</v>
      </c>
      <c r="AR61">
        <v>3.9332158534570822E-3</v>
      </c>
      <c r="AS61">
        <v>1.050524394370101E-3</v>
      </c>
      <c r="AT61">
        <v>5.4641176252034334E-3</v>
      </c>
      <c r="AU61">
        <v>2.3331214568633182E-2</v>
      </c>
      <c r="AV61">
        <v>4.1225913048604642E-3</v>
      </c>
      <c r="AW61">
        <v>2.458210631634795E-3</v>
      </c>
      <c r="AX61">
        <v>2.0673500814712741E-3</v>
      </c>
      <c r="AY61">
        <v>6.5544322292982616E-3</v>
      </c>
      <c r="AZ61">
        <v>4.1900290794398398E-3</v>
      </c>
      <c r="BA61">
        <v>3.6029869821111592E-3</v>
      </c>
      <c r="BB61">
        <v>1.022897682181367E-2</v>
      </c>
      <c r="BC61">
        <v>3.4286616806583988E-4</v>
      </c>
      <c r="BD61">
        <v>4.5456853388741751E-3</v>
      </c>
      <c r="BE61">
        <v>1.6681186474352139E-4</v>
      </c>
      <c r="BF61">
        <v>1.9131176893644711E-3</v>
      </c>
      <c r="BG61">
        <v>2.6269636072986601E-3</v>
      </c>
      <c r="BH61">
        <v>2.9574312006398901E-3</v>
      </c>
      <c r="BI61">
        <v>1.152072714616756E-3</v>
      </c>
      <c r="BJ61">
        <v>1.000172735284195E-2</v>
      </c>
      <c r="BK61">
        <v>9.6721076866330691E-3</v>
      </c>
      <c r="BL61">
        <v>1.204353190182208E-2</v>
      </c>
      <c r="BM61">
        <v>7.5421768429159161E-3</v>
      </c>
      <c r="BN61">
        <v>7.7043377633835526E-6</v>
      </c>
      <c r="BO61">
        <v>4.4996457377679423E-3</v>
      </c>
      <c r="BP61">
        <v>2.600251907420653E-5</v>
      </c>
      <c r="BQ61">
        <v>0</v>
      </c>
      <c r="BR61">
        <v>1.7681048343080801E-4</v>
      </c>
    </row>
    <row r="62" spans="1:70" x14ac:dyDescent="0.2">
      <c r="A62" s="1" t="s">
        <v>60</v>
      </c>
      <c r="B62">
        <v>4.4183180118333761E-4</v>
      </c>
      <c r="C62">
        <v>5.9710519165876884E-4</v>
      </c>
      <c r="D62">
        <v>5.9990220711451188E-4</v>
      </c>
      <c r="E62">
        <v>1.3559820575915721E-3</v>
      </c>
      <c r="F62">
        <v>3.387646502418682E-3</v>
      </c>
      <c r="G62">
        <v>4.4437598476915101E-3</v>
      </c>
      <c r="H62">
        <v>2.7544721873261559E-3</v>
      </c>
      <c r="I62">
        <v>1.9972263496023301E-3</v>
      </c>
      <c r="J62">
        <v>2.3895203534214232E-3</v>
      </c>
      <c r="K62">
        <v>3.61739152873072E-3</v>
      </c>
      <c r="L62">
        <v>8.0067331289099906E-3</v>
      </c>
      <c r="M62">
        <v>4.6852644423789856E-3</v>
      </c>
      <c r="N62">
        <v>7.647816019869081E-4</v>
      </c>
      <c r="O62">
        <v>1.019343294886714E-3</v>
      </c>
      <c r="P62">
        <v>2.3398639767460358E-3</v>
      </c>
      <c r="Q62">
        <v>1.672848300606735E-3</v>
      </c>
      <c r="R62">
        <v>2.5371433785597E-3</v>
      </c>
      <c r="S62">
        <v>9.8274107542300516E-4</v>
      </c>
      <c r="T62">
        <v>6.1863890323154774E-4</v>
      </c>
      <c r="U62">
        <v>1.594503454071706E-3</v>
      </c>
      <c r="V62">
        <v>2.9428507294670401E-3</v>
      </c>
      <c r="W62">
        <v>3.1644985831847739E-3</v>
      </c>
      <c r="X62">
        <v>5.0943694137633557E-3</v>
      </c>
      <c r="Y62">
        <v>7.1143226486029146E-3</v>
      </c>
      <c r="Z62">
        <v>1.561126639376214E-3</v>
      </c>
      <c r="AA62">
        <v>2.0423318161722319E-3</v>
      </c>
      <c r="AB62">
        <v>3.575357757206295E-3</v>
      </c>
      <c r="AC62">
        <v>2.4498873043713601E-3</v>
      </c>
      <c r="AD62">
        <v>1.60858450617741E-3</v>
      </c>
      <c r="AE62">
        <v>3.1020238732630701E-3</v>
      </c>
      <c r="AF62">
        <v>3.081647317426931E-3</v>
      </c>
      <c r="AG62">
        <v>2.0123622527250312E-3</v>
      </c>
      <c r="AH62">
        <v>4.6035303657128443E-3</v>
      </c>
      <c r="AI62">
        <v>1.808089700133357E-3</v>
      </c>
      <c r="AJ62">
        <v>1.682192237833877E-3</v>
      </c>
      <c r="AK62">
        <v>1.2089221274926361E-3</v>
      </c>
      <c r="AL62">
        <v>1.08808701376354E-3</v>
      </c>
      <c r="AM62">
        <v>2.430990394909687E-3</v>
      </c>
      <c r="AN62">
        <v>1.779826355628241E-3</v>
      </c>
      <c r="AO62">
        <v>7.7259099878371792E-4</v>
      </c>
      <c r="AP62">
        <v>3.2070536954401062E-3</v>
      </c>
      <c r="AQ62">
        <v>3.4449434664852109E-3</v>
      </c>
      <c r="AR62">
        <v>1.4352749649738049E-3</v>
      </c>
      <c r="AS62">
        <v>5.7906739222134216E-3</v>
      </c>
      <c r="AT62">
        <v>5.7454321445212474E-3</v>
      </c>
      <c r="AU62">
        <v>3.9701135974290428E-3</v>
      </c>
      <c r="AV62">
        <v>2.5298366593969751E-3</v>
      </c>
      <c r="AW62">
        <v>8.2146315358431424E-4</v>
      </c>
      <c r="AX62">
        <v>5.170037279297276E-3</v>
      </c>
      <c r="AY62">
        <v>6.7552348010566036E-3</v>
      </c>
      <c r="AZ62">
        <v>3.3614559466605869E-3</v>
      </c>
      <c r="BA62">
        <v>2.8643792144262309E-3</v>
      </c>
      <c r="BB62">
        <v>3.317249593699753E-3</v>
      </c>
      <c r="BC62">
        <v>3.4283044100954228E-4</v>
      </c>
      <c r="BD62">
        <v>5.4928061583915042E-3</v>
      </c>
      <c r="BE62">
        <v>6.3073084321082764E-3</v>
      </c>
      <c r="BF62">
        <v>3.2187475185647858E-3</v>
      </c>
      <c r="BG62">
        <v>2.983407439979813E-3</v>
      </c>
      <c r="BH62">
        <v>2.1716663264845361E-3</v>
      </c>
      <c r="BI62">
        <v>1.613109821067817E-3</v>
      </c>
      <c r="BJ62">
        <v>1.7637221719852369E-3</v>
      </c>
      <c r="BK62">
        <v>9.290016511401631E-4</v>
      </c>
      <c r="BL62">
        <v>3.3880213940817752E-3</v>
      </c>
      <c r="BM62">
        <v>1.806882053421681E-3</v>
      </c>
      <c r="BN62">
        <v>1.120300992341358E-3</v>
      </c>
      <c r="BO62">
        <v>6.1314337802322264E-3</v>
      </c>
      <c r="BP62">
        <v>3.9360691067990431E-3</v>
      </c>
      <c r="BQ62">
        <v>0</v>
      </c>
      <c r="BR62">
        <v>3.788675473738685E-3</v>
      </c>
    </row>
    <row r="63" spans="1:70" x14ac:dyDescent="0.2">
      <c r="A63" s="1" t="s">
        <v>61</v>
      </c>
      <c r="B63">
        <v>3.8375975739272358E-6</v>
      </c>
      <c r="C63">
        <v>2.988810404619141E-6</v>
      </c>
      <c r="D63">
        <v>2.7845060698787891E-6</v>
      </c>
      <c r="E63">
        <v>8.1130249325127402E-5</v>
      </c>
      <c r="F63">
        <v>5.079247568667476E-5</v>
      </c>
      <c r="G63">
        <v>7.8239970311713312E-4</v>
      </c>
      <c r="H63">
        <v>5.3019394199710318E-5</v>
      </c>
      <c r="I63">
        <v>1.7203875727724629E-4</v>
      </c>
      <c r="J63">
        <v>1.093430431875222E-4</v>
      </c>
      <c r="K63">
        <v>1.0465612480525419E-4</v>
      </c>
      <c r="L63">
        <v>5.062035455388168E-4</v>
      </c>
      <c r="M63">
        <v>5.2936631778490503E-4</v>
      </c>
      <c r="N63">
        <v>1.671315981456018E-5</v>
      </c>
      <c r="O63">
        <v>1.201161813883211E-4</v>
      </c>
      <c r="P63">
        <v>2.7268712699889022E-4</v>
      </c>
      <c r="Q63">
        <v>1.6277972952827139E-4</v>
      </c>
      <c r="R63">
        <v>1.897356008547687E-4</v>
      </c>
      <c r="S63">
        <v>3.0257409661400121E-5</v>
      </c>
      <c r="T63">
        <v>8.2881343619356867E-6</v>
      </c>
      <c r="U63">
        <v>1.9475985585467218E-5</v>
      </c>
      <c r="V63">
        <v>2.9463468750559602E-4</v>
      </c>
      <c r="W63">
        <v>1.896757248498374E-4</v>
      </c>
      <c r="X63">
        <v>7.8588306995848326E-4</v>
      </c>
      <c r="Y63">
        <v>1.6327258251436531E-3</v>
      </c>
      <c r="Z63">
        <v>1.646796347789953E-4</v>
      </c>
      <c r="AA63">
        <v>1.7079392454228331E-4</v>
      </c>
      <c r="AB63">
        <v>1.4852055292197101E-4</v>
      </c>
      <c r="AC63">
        <v>7.4041995667662515E-4</v>
      </c>
      <c r="AD63">
        <v>7.1336630893682304E-5</v>
      </c>
      <c r="AE63">
        <v>2.698552330050341E-4</v>
      </c>
      <c r="AF63">
        <v>8.1435832855209205E-4</v>
      </c>
      <c r="AG63">
        <v>4.152109902937055E-4</v>
      </c>
      <c r="AH63">
        <v>6.4563834025451903E-4</v>
      </c>
      <c r="AI63">
        <v>6.7511398320116282E-4</v>
      </c>
      <c r="AJ63">
        <v>2.6534460460097252E-4</v>
      </c>
      <c r="AK63">
        <v>1.5440128804307231E-4</v>
      </c>
      <c r="AL63">
        <v>3.0061938003103791E-5</v>
      </c>
      <c r="AM63">
        <v>2.221782502859981E-4</v>
      </c>
      <c r="AN63">
        <v>8.9561739168834802E-5</v>
      </c>
      <c r="AO63">
        <v>3.3532448628784577E-5</v>
      </c>
      <c r="AP63">
        <v>5.464317832696957E-5</v>
      </c>
      <c r="AQ63">
        <v>1.504838131530604E-4</v>
      </c>
      <c r="AR63">
        <v>3.2044679702533257E-5</v>
      </c>
      <c r="AS63">
        <v>3.9406261843055188E-5</v>
      </c>
      <c r="AT63">
        <v>4.0490951666769559E-5</v>
      </c>
      <c r="AU63">
        <v>1.1658046650239419E-4</v>
      </c>
      <c r="AV63">
        <v>8.9316440020048931E-5</v>
      </c>
      <c r="AW63">
        <v>2.1237610858598419E-5</v>
      </c>
      <c r="AX63">
        <v>8.8086573881203297E-5</v>
      </c>
      <c r="AY63">
        <v>5.6812092716562757E-5</v>
      </c>
      <c r="AZ63">
        <v>4.2420079333543192E-4</v>
      </c>
      <c r="BA63">
        <v>3.1472626243107311E-4</v>
      </c>
      <c r="BB63">
        <v>1.171164722028018E-4</v>
      </c>
      <c r="BC63">
        <v>5.5943680295100334E-6</v>
      </c>
      <c r="BD63">
        <v>1.8668980759307889E-4</v>
      </c>
      <c r="BE63">
        <v>3.763012350244651E-3</v>
      </c>
      <c r="BF63">
        <v>6.4884005127111583E-5</v>
      </c>
      <c r="BG63">
        <v>3.3487565346816477E-4</v>
      </c>
      <c r="BH63">
        <v>9.1230653014699327E-5</v>
      </c>
      <c r="BI63">
        <v>5.8496542715971309E-5</v>
      </c>
      <c r="BJ63">
        <v>7.2040848253285275E-5</v>
      </c>
      <c r="BK63">
        <v>6.5418648531169552E-5</v>
      </c>
      <c r="BL63">
        <v>7.3810951731777792E-5</v>
      </c>
      <c r="BM63">
        <v>1.2942571498321829E-4</v>
      </c>
      <c r="BN63">
        <v>1.4075838846597409E-4</v>
      </c>
      <c r="BO63">
        <v>1.1573267392521621E-4</v>
      </c>
      <c r="BP63">
        <v>1.2760888607099799E-4</v>
      </c>
      <c r="BQ63">
        <v>0</v>
      </c>
      <c r="BR63">
        <v>3.6099554400317798E-4</v>
      </c>
    </row>
    <row r="64" spans="1:70" x14ac:dyDescent="0.2">
      <c r="A64" s="1" t="s">
        <v>62</v>
      </c>
      <c r="B64">
        <v>1.4255246990040719E-5</v>
      </c>
      <c r="C64">
        <v>1.290238996226735E-5</v>
      </c>
      <c r="D64">
        <v>2.6635900285722839E-6</v>
      </c>
      <c r="E64">
        <v>5.313823817725501E-5</v>
      </c>
      <c r="F64">
        <v>2.3355921847400949E-4</v>
      </c>
      <c r="G64">
        <v>2.0420183135321079E-3</v>
      </c>
      <c r="H64">
        <v>1.643345080770663E-3</v>
      </c>
      <c r="I64">
        <v>3.0663954442894037E-5</v>
      </c>
      <c r="J64">
        <v>9.5116548519478338E-6</v>
      </c>
      <c r="K64">
        <v>9.719771158575817E-5</v>
      </c>
      <c r="L64">
        <v>3.2655590782532573E-5</v>
      </c>
      <c r="M64">
        <v>3.9480161321787053E-5</v>
      </c>
      <c r="N64">
        <v>3.7238500480100388E-5</v>
      </c>
      <c r="O64">
        <v>2.275560490255592E-5</v>
      </c>
      <c r="P64">
        <v>2.8566790944127411E-5</v>
      </c>
      <c r="Q64">
        <v>1.7001546876754451E-5</v>
      </c>
      <c r="R64">
        <v>4.870997722726491E-4</v>
      </c>
      <c r="S64">
        <v>1.138131217875812E-5</v>
      </c>
      <c r="T64">
        <v>2.5122393596838811E-5</v>
      </c>
      <c r="U64">
        <v>7.8406634139670257E-6</v>
      </c>
      <c r="V64">
        <v>8.6772990700269422E-5</v>
      </c>
      <c r="W64">
        <v>3.7051429003029162E-4</v>
      </c>
      <c r="X64">
        <v>5.2350375381537803E-5</v>
      </c>
      <c r="Y64">
        <v>9.5546805843562747E-5</v>
      </c>
      <c r="Z64">
        <v>3.8004666391198283E-5</v>
      </c>
      <c r="AA64">
        <v>1.6704623328386609E-5</v>
      </c>
      <c r="AB64">
        <v>1.8211014367114651E-3</v>
      </c>
      <c r="AC64">
        <v>1.1491895471266861E-3</v>
      </c>
      <c r="AD64">
        <v>6.7173509458561898E-4</v>
      </c>
      <c r="AE64">
        <v>3.5867024362203749E-5</v>
      </c>
      <c r="AF64">
        <v>5.2306791064650251E-5</v>
      </c>
      <c r="AG64">
        <v>2.4828599091282261E-4</v>
      </c>
      <c r="AH64">
        <v>4.9960948019670318E-4</v>
      </c>
      <c r="AI64">
        <v>8.5807641021040394E-5</v>
      </c>
      <c r="AJ64">
        <v>2.2102932204535471E-5</v>
      </c>
      <c r="AK64">
        <v>1.96180993542405E-5</v>
      </c>
      <c r="AL64">
        <v>1.2918172448129711E-4</v>
      </c>
      <c r="AM64">
        <v>4.9992508963560571E-4</v>
      </c>
      <c r="AN64">
        <v>2.474051254432152E-5</v>
      </c>
      <c r="AO64">
        <v>1.117040900864191E-5</v>
      </c>
      <c r="AP64">
        <v>1.8413906358368101E-4</v>
      </c>
      <c r="AQ64">
        <v>8.025314387283838E-4</v>
      </c>
      <c r="AR64">
        <v>2.7431928119992831E-3</v>
      </c>
      <c r="AS64">
        <v>3.428009893056267E-3</v>
      </c>
      <c r="AT64">
        <v>3.845952623866712E-4</v>
      </c>
      <c r="AU64">
        <v>2.183123657146087E-3</v>
      </c>
      <c r="AV64">
        <v>9.5247836247482453E-5</v>
      </c>
      <c r="AW64">
        <v>3.0066846986774069E-5</v>
      </c>
      <c r="AX64">
        <v>2.4017579749160731E-5</v>
      </c>
      <c r="AY64">
        <v>1.3472547760669729E-5</v>
      </c>
      <c r="AZ64">
        <v>3.8731684304404621E-4</v>
      </c>
      <c r="BA64">
        <v>2.7205697358547049E-5</v>
      </c>
      <c r="BB64">
        <v>3.1780205539809472E-3</v>
      </c>
      <c r="BC64">
        <v>4.23414396343006E-6</v>
      </c>
      <c r="BD64">
        <v>1.432512383474782E-2</v>
      </c>
      <c r="BE64">
        <v>2.5670010461475352E-3</v>
      </c>
      <c r="BF64">
        <v>5.7434572061046711E-3</v>
      </c>
      <c r="BG64">
        <v>1.321828495033505E-3</v>
      </c>
      <c r="BH64">
        <v>6.4276867482587824E-3</v>
      </c>
      <c r="BI64">
        <v>3.354452755663481E-3</v>
      </c>
      <c r="BJ64">
        <v>6.5631425028605443E-4</v>
      </c>
      <c r="BK64">
        <v>1.6674187127200539E-3</v>
      </c>
      <c r="BL64">
        <v>4.2136318373908913E-5</v>
      </c>
      <c r="BM64">
        <v>3.1171090401996122E-3</v>
      </c>
      <c r="BN64">
        <v>1.61499069929891E-5</v>
      </c>
      <c r="BO64">
        <v>1.2375122410264989E-4</v>
      </c>
      <c r="BP64">
        <v>2.68890277406106E-3</v>
      </c>
      <c r="BQ64">
        <v>0</v>
      </c>
      <c r="BR64">
        <v>3.6669266087445293E-2</v>
      </c>
    </row>
    <row r="65" spans="1:70" x14ac:dyDescent="0.2">
      <c r="A65" s="1" t="s">
        <v>63</v>
      </c>
      <c r="B65">
        <v>3.3148140835505423E-8</v>
      </c>
      <c r="C65">
        <v>3.1146155545876709E-8</v>
      </c>
      <c r="D65">
        <v>4.0868884061333268E-8</v>
      </c>
      <c r="E65">
        <v>2.312555435160079E-6</v>
      </c>
      <c r="F65">
        <v>2.6381355070775521E-7</v>
      </c>
      <c r="G65">
        <v>6.7488047285794084E-5</v>
      </c>
      <c r="H65">
        <v>3.6101590022881969E-7</v>
      </c>
      <c r="I65">
        <v>1.221572466625092E-5</v>
      </c>
      <c r="J65">
        <v>8.0870053021710005E-6</v>
      </c>
      <c r="K65">
        <v>7.076396648569707E-6</v>
      </c>
      <c r="L65">
        <v>4.288210573345777E-5</v>
      </c>
      <c r="M65">
        <v>4.3844811808398867E-5</v>
      </c>
      <c r="N65">
        <v>1.3789119313360191E-7</v>
      </c>
      <c r="O65">
        <v>9.750478936165998E-6</v>
      </c>
      <c r="P65">
        <v>2.3496164477260699E-5</v>
      </c>
      <c r="Q65">
        <v>1.4309996100704039E-5</v>
      </c>
      <c r="R65">
        <v>1.5210041461822591E-5</v>
      </c>
      <c r="S65">
        <v>1.8617903753928391E-6</v>
      </c>
      <c r="T65">
        <v>1.6974514917755459E-8</v>
      </c>
      <c r="U65">
        <v>1.509728857863285E-7</v>
      </c>
      <c r="V65">
        <v>2.5465308874548511E-5</v>
      </c>
      <c r="W65">
        <v>1.3691334216441091E-5</v>
      </c>
      <c r="X65">
        <v>6.8722400174444631E-5</v>
      </c>
      <c r="Y65">
        <v>1.4359982010528279E-4</v>
      </c>
      <c r="Z65">
        <v>1.3159243571991431E-5</v>
      </c>
      <c r="AA65">
        <v>1.26236343340011E-5</v>
      </c>
      <c r="AB65">
        <v>1.067402045314698E-5</v>
      </c>
      <c r="AC65">
        <v>6.5941340313813396E-5</v>
      </c>
      <c r="AD65">
        <v>4.0364000766474498E-6</v>
      </c>
      <c r="AE65">
        <v>2.0729004152148359E-5</v>
      </c>
      <c r="AF65">
        <v>7.2127517484561112E-5</v>
      </c>
      <c r="AG65">
        <v>3.3929668912252513E-5</v>
      </c>
      <c r="AH65">
        <v>5.6554018359825793E-5</v>
      </c>
      <c r="AI65">
        <v>6.034595974875276E-5</v>
      </c>
      <c r="AJ65">
        <v>2.3150523006864471E-5</v>
      </c>
      <c r="AK65">
        <v>1.290728244535714E-5</v>
      </c>
      <c r="AL65">
        <v>7.5672342622306586E-7</v>
      </c>
      <c r="AM65">
        <v>1.6561394237050861E-5</v>
      </c>
      <c r="AN65">
        <v>6.2294258570020372E-6</v>
      </c>
      <c r="AO65">
        <v>1.5822949183634181E-6</v>
      </c>
      <c r="AP65">
        <v>4.5676980596913678E-7</v>
      </c>
      <c r="AQ65">
        <v>6.7909607742434018E-6</v>
      </c>
      <c r="AR65">
        <v>1.04799331369349E-7</v>
      </c>
      <c r="AS65">
        <v>1.5054661924872529E-7</v>
      </c>
      <c r="AT65">
        <v>3.7633701087289779E-7</v>
      </c>
      <c r="AU65">
        <v>1.0696668457303491E-6</v>
      </c>
      <c r="AV65">
        <v>9.6043383150810008E-7</v>
      </c>
      <c r="AW65">
        <v>2.0044369798591099E-7</v>
      </c>
      <c r="AX65">
        <v>4.0923404968020048E-6</v>
      </c>
      <c r="AY65">
        <v>5.8687660205165798E-7</v>
      </c>
      <c r="AZ65">
        <v>2.1663034048607621E-5</v>
      </c>
      <c r="BA65">
        <v>2.1794326592062092E-5</v>
      </c>
      <c r="BB65">
        <v>1.492330785788564E-6</v>
      </c>
      <c r="BC65">
        <v>4.8076014219039621E-8</v>
      </c>
      <c r="BD65">
        <v>6.0951797264964232E-7</v>
      </c>
      <c r="BE65">
        <v>3.3763026580839792E-4</v>
      </c>
      <c r="BF65">
        <v>3.286840932265635E-7</v>
      </c>
      <c r="BG65">
        <v>2.6216959521467121E-5</v>
      </c>
      <c r="BH65">
        <v>1.0257597703119641E-6</v>
      </c>
      <c r="BI65">
        <v>2.3648942607662589E-7</v>
      </c>
      <c r="BJ65">
        <v>1.510836540845186E-6</v>
      </c>
      <c r="BK65">
        <v>7.3809102033725708E-7</v>
      </c>
      <c r="BL65">
        <v>1.0885353228058439E-6</v>
      </c>
      <c r="BM65">
        <v>1.861259234320951E-6</v>
      </c>
      <c r="BN65">
        <v>8.8854229845866813E-4</v>
      </c>
      <c r="BO65">
        <v>1.257409105004562E-6</v>
      </c>
      <c r="BP65">
        <v>8.1001627916204137E-7</v>
      </c>
      <c r="BQ65">
        <v>0</v>
      </c>
      <c r="BR65">
        <v>5.693914770631361E-4</v>
      </c>
    </row>
    <row r="66" spans="1:70" x14ac:dyDescent="0.2">
      <c r="A66" s="1" t="s">
        <v>64</v>
      </c>
      <c r="B66">
        <v>6.4545654387060695E-8</v>
      </c>
      <c r="C66">
        <v>1.040741020865468E-7</v>
      </c>
      <c r="D66">
        <v>6.1596480971189609E-7</v>
      </c>
      <c r="E66">
        <v>3.1220445231976761E-6</v>
      </c>
      <c r="F66">
        <v>5.4392133045629664E-6</v>
      </c>
      <c r="G66">
        <v>4.86269140798087E-6</v>
      </c>
      <c r="H66">
        <v>3.719313565342904E-6</v>
      </c>
      <c r="I66">
        <v>7.6164853287994017E-6</v>
      </c>
      <c r="J66">
        <v>8.936793362796432E-6</v>
      </c>
      <c r="K66">
        <v>5.8010266150959287E-6</v>
      </c>
      <c r="L66">
        <v>4.6982600360423134E-6</v>
      </c>
      <c r="M66">
        <v>6.3201324478899541E-6</v>
      </c>
      <c r="N66">
        <v>1.9472013897665929E-5</v>
      </c>
      <c r="O66">
        <v>1.79220950205102E-5</v>
      </c>
      <c r="P66">
        <v>7.8855347330447138E-6</v>
      </c>
      <c r="Q66">
        <v>4.4639445541911349E-6</v>
      </c>
      <c r="R66">
        <v>6.3208326575850506E-6</v>
      </c>
      <c r="S66">
        <v>8.2898106000164851E-6</v>
      </c>
      <c r="T66">
        <v>1.2909874026866901E-6</v>
      </c>
      <c r="U66">
        <v>1.224922228157038E-5</v>
      </c>
      <c r="V66">
        <v>4.3965768672350639E-6</v>
      </c>
      <c r="W66">
        <v>4.4968215343783284E-6</v>
      </c>
      <c r="X66">
        <v>1.473474179067572E-5</v>
      </c>
      <c r="Y66">
        <v>1.9596647731504711E-5</v>
      </c>
      <c r="Z66">
        <v>1.1610120516223641E-5</v>
      </c>
      <c r="AA66">
        <v>7.5223731687092082E-6</v>
      </c>
      <c r="AB66">
        <v>8.0469771475653161E-6</v>
      </c>
      <c r="AC66">
        <v>3.819472082143931E-6</v>
      </c>
      <c r="AD66">
        <v>8.3749937995093585E-6</v>
      </c>
      <c r="AE66">
        <v>7.6001937503445714E-6</v>
      </c>
      <c r="AF66">
        <v>8.3665150110843558E-6</v>
      </c>
      <c r="AG66">
        <v>6.8172159457484869E-6</v>
      </c>
      <c r="AH66">
        <v>4.8907701575230944E-6</v>
      </c>
      <c r="AI66">
        <v>1.003189162448264E-5</v>
      </c>
      <c r="AJ66">
        <v>5.7273577415162263E-6</v>
      </c>
      <c r="AK66">
        <v>1.064008075321777E-5</v>
      </c>
      <c r="AL66">
        <v>2.7214776978216088E-6</v>
      </c>
      <c r="AM66">
        <v>1.487257866083249E-5</v>
      </c>
      <c r="AN66">
        <v>1.2916295462550479E-5</v>
      </c>
      <c r="AO66">
        <v>6.4889236891786347E-6</v>
      </c>
      <c r="AP66">
        <v>7.2293159146981435E-5</v>
      </c>
      <c r="AQ66">
        <v>1.156961774018652E-4</v>
      </c>
      <c r="AR66">
        <v>9.7250326645856165E-6</v>
      </c>
      <c r="AS66">
        <v>9.6581844794743429E-6</v>
      </c>
      <c r="AT66">
        <v>9.777080941244265E-6</v>
      </c>
      <c r="AU66">
        <v>6.4003170683822873E-5</v>
      </c>
      <c r="AV66">
        <v>1.4218416242063009E-4</v>
      </c>
      <c r="AW66">
        <v>6.1833056715512064E-5</v>
      </c>
      <c r="AX66">
        <v>3.7616897328255802E-5</v>
      </c>
      <c r="AY66">
        <v>2.9963005924710512E-5</v>
      </c>
      <c r="AZ66">
        <v>4.6862964665382168E-5</v>
      </c>
      <c r="BA66">
        <v>3.7183421003178702E-5</v>
      </c>
      <c r="BB66">
        <v>3.012472001376121E-5</v>
      </c>
      <c r="BC66">
        <v>1.0782608090007811E-5</v>
      </c>
      <c r="BD66">
        <v>7.845488412308749E-5</v>
      </c>
      <c r="BE66">
        <v>5.4958358975915323E-5</v>
      </c>
      <c r="BF66">
        <v>3.007678896257763E-5</v>
      </c>
      <c r="BG66">
        <v>7.2675789649399137E-5</v>
      </c>
      <c r="BH66">
        <v>3.9673364981841128E-5</v>
      </c>
      <c r="BI66">
        <v>1.8773052980000722E-5</v>
      </c>
      <c r="BJ66">
        <v>9.7028024549563507E-5</v>
      </c>
      <c r="BK66">
        <v>2.1636103894285679E-5</v>
      </c>
      <c r="BL66">
        <v>1.115347571034221E-4</v>
      </c>
      <c r="BM66">
        <v>7.7416468753063497E-5</v>
      </c>
      <c r="BN66">
        <v>9.2734579670477574E-2</v>
      </c>
      <c r="BO66">
        <v>3.3304000688888253E-4</v>
      </c>
      <c r="BP66">
        <v>5.9120484119565782E-5</v>
      </c>
      <c r="BQ66">
        <v>0</v>
      </c>
      <c r="BR66">
        <v>5.9617104919514573E-2</v>
      </c>
    </row>
    <row r="67" spans="1:70" x14ac:dyDescent="0.2">
      <c r="A67" s="1" t="s">
        <v>65</v>
      </c>
      <c r="B67">
        <v>5.4591488200041704E-6</v>
      </c>
      <c r="C67">
        <v>7.5779752316531182E-5</v>
      </c>
      <c r="D67">
        <v>7.1433771869193228E-5</v>
      </c>
      <c r="E67">
        <v>4.794591662603979E-5</v>
      </c>
      <c r="F67">
        <v>7.9528886007467902E-5</v>
      </c>
      <c r="G67">
        <v>6.6398270227940251E-6</v>
      </c>
      <c r="H67">
        <v>7.7103390334808607E-6</v>
      </c>
      <c r="I67">
        <v>2.2197736269940471E-4</v>
      </c>
      <c r="J67">
        <v>7.5527879656156737E-5</v>
      </c>
      <c r="K67">
        <v>3.4165177497664498E-4</v>
      </c>
      <c r="L67">
        <v>1.6642950146342321E-3</v>
      </c>
      <c r="M67">
        <v>4.2498093903687841E-4</v>
      </c>
      <c r="N67">
        <v>7.055652571864797E-5</v>
      </c>
      <c r="O67">
        <v>1.8805040649724151E-4</v>
      </c>
      <c r="P67">
        <v>5.3807423229157577E-4</v>
      </c>
      <c r="Q67">
        <v>3.7759619764921772E-5</v>
      </c>
      <c r="R67">
        <v>1.779116361484794E-4</v>
      </c>
      <c r="S67">
        <v>9.4074999015609056E-5</v>
      </c>
      <c r="T67">
        <v>1.8754515256234089E-5</v>
      </c>
      <c r="U67">
        <v>6.0059103997574917E-5</v>
      </c>
      <c r="V67">
        <v>2.548928041297429E-5</v>
      </c>
      <c r="W67">
        <v>1.7255088564220681E-4</v>
      </c>
      <c r="X67">
        <v>7.7454614291879104E-4</v>
      </c>
      <c r="Y67">
        <v>8.6041020805734266E-4</v>
      </c>
      <c r="Z67">
        <v>1.256393021312306E-4</v>
      </c>
      <c r="AA67">
        <v>9.0517858932012308E-5</v>
      </c>
      <c r="AB67">
        <v>5.8144713578732322E-5</v>
      </c>
      <c r="AC67">
        <v>1.3988829262570561E-5</v>
      </c>
      <c r="AD67">
        <v>1.4535747789785761E-4</v>
      </c>
      <c r="AE67">
        <v>4.2758327255832372E-4</v>
      </c>
      <c r="AF67">
        <v>2.4264275321762149E-4</v>
      </c>
      <c r="AG67">
        <v>1.068569660167469E-4</v>
      </c>
      <c r="AH67">
        <v>7.2565933001343024E-4</v>
      </c>
      <c r="AI67">
        <v>5.7980733193078933E-5</v>
      </c>
      <c r="AJ67">
        <v>1.597685148868111E-4</v>
      </c>
      <c r="AK67">
        <v>1.7043875578692219E-4</v>
      </c>
      <c r="AL67">
        <v>5.1746464743217457E-5</v>
      </c>
      <c r="AM67">
        <v>3.3215698542086802E-4</v>
      </c>
      <c r="AN67">
        <v>8.1272886108758326E-5</v>
      </c>
      <c r="AO67">
        <v>8.2076589083509815E-5</v>
      </c>
      <c r="AP67">
        <v>4.9147973615534205E-4</v>
      </c>
      <c r="AQ67">
        <v>5.2704475803709214E-4</v>
      </c>
      <c r="AR67">
        <v>5.4671049630681183E-5</v>
      </c>
      <c r="AS67">
        <v>5.1755216729394978E-5</v>
      </c>
      <c r="AT67">
        <v>1.603435461224285E-4</v>
      </c>
      <c r="AU67">
        <v>2.7238938103599442E-4</v>
      </c>
      <c r="AV67">
        <v>8.8583220925619302E-4</v>
      </c>
      <c r="AW67">
        <v>1.2780130089438171E-4</v>
      </c>
      <c r="AX67">
        <v>1.180665420052452E-3</v>
      </c>
      <c r="AY67">
        <v>4.0989146778400147E-2</v>
      </c>
      <c r="AZ67">
        <v>2.3632761286884749E-3</v>
      </c>
      <c r="BA67">
        <v>3.4011659941444089E-4</v>
      </c>
      <c r="BB67">
        <v>5.1810206497292666E-4</v>
      </c>
      <c r="BC67">
        <v>4.6802114514664648E-5</v>
      </c>
      <c r="BD67">
        <v>6.3614559721719666E-4</v>
      </c>
      <c r="BE67">
        <v>1.6489633159179801E-4</v>
      </c>
      <c r="BF67">
        <v>9.9119502423890065E-4</v>
      </c>
      <c r="BG67">
        <v>5.8052262709611157E-4</v>
      </c>
      <c r="BH67">
        <v>2.6571458429415349E-4</v>
      </c>
      <c r="BI67">
        <v>1.193140010609467E-4</v>
      </c>
      <c r="BJ67">
        <v>8.2307108294930593E-4</v>
      </c>
      <c r="BK67">
        <v>2.4552290932157108E-4</v>
      </c>
      <c r="BL67">
        <v>6.4033078444757476E-4</v>
      </c>
      <c r="BM67">
        <v>4.1508734024183538E-4</v>
      </c>
      <c r="BN67">
        <v>2.6449104462504531E-5</v>
      </c>
      <c r="BO67">
        <v>1.7915337742103708E-2</v>
      </c>
      <c r="BP67">
        <v>6.9565832323720319E-3</v>
      </c>
      <c r="BQ67">
        <v>0</v>
      </c>
      <c r="BR67">
        <v>7.809708259253422E-3</v>
      </c>
    </row>
    <row r="68" spans="1:70" x14ac:dyDescent="0.2">
      <c r="A68" s="1" t="s">
        <v>66</v>
      </c>
      <c r="B68">
        <v>3.8512617252497831E-4</v>
      </c>
      <c r="C68">
        <v>2.6912144119994478E-4</v>
      </c>
      <c r="D68">
        <v>5.6055272723258727E-4</v>
      </c>
      <c r="E68">
        <v>1.806654730852458E-3</v>
      </c>
      <c r="F68">
        <v>2.9859415994328599E-3</v>
      </c>
      <c r="G68">
        <v>3.402478317898334E-3</v>
      </c>
      <c r="H68">
        <v>3.3612047618914228E-3</v>
      </c>
      <c r="I68">
        <v>8.1722667184716362E-4</v>
      </c>
      <c r="J68">
        <v>1.3318734573031859E-3</v>
      </c>
      <c r="K68">
        <v>8.7817752064854311E-4</v>
      </c>
      <c r="L68">
        <v>1.6782193204501921E-3</v>
      </c>
      <c r="M68">
        <v>9.8422540382126552E-4</v>
      </c>
      <c r="N68">
        <v>1.191872851733271E-3</v>
      </c>
      <c r="O68">
        <v>1.792535301546286E-3</v>
      </c>
      <c r="P68">
        <v>1.440567571841096E-3</v>
      </c>
      <c r="Q68">
        <v>2.0648388722417561E-3</v>
      </c>
      <c r="R68">
        <v>1.5684989387863379E-3</v>
      </c>
      <c r="S68">
        <v>2.2417297563462348E-3</v>
      </c>
      <c r="T68">
        <v>3.8372069643026241E-4</v>
      </c>
      <c r="U68">
        <v>1.135484660407674E-3</v>
      </c>
      <c r="V68">
        <v>7.3403632319794549E-4</v>
      </c>
      <c r="W68">
        <v>7.3107137129160935E-4</v>
      </c>
      <c r="X68">
        <v>1.1707739463258191E-3</v>
      </c>
      <c r="Y68">
        <v>1.7857309967965931E-3</v>
      </c>
      <c r="Z68">
        <v>1.62268978090278E-3</v>
      </c>
      <c r="AA68">
        <v>1.8163074645760481E-3</v>
      </c>
      <c r="AB68">
        <v>1.1354239717073079E-3</v>
      </c>
      <c r="AC68">
        <v>8.8646128191860333E-4</v>
      </c>
      <c r="AD68">
        <v>2.41348938574953E-3</v>
      </c>
      <c r="AE68">
        <v>3.469071037139059E-3</v>
      </c>
      <c r="AF68">
        <v>1.8975293061854199E-3</v>
      </c>
      <c r="AG68">
        <v>1.755663725605825E-3</v>
      </c>
      <c r="AH68">
        <v>1.5235752438764549E-3</v>
      </c>
      <c r="AI68">
        <v>1.710203826287121E-3</v>
      </c>
      <c r="AJ68">
        <v>1.34365611694135E-3</v>
      </c>
      <c r="AK68">
        <v>1.6175480935131669E-3</v>
      </c>
      <c r="AL68">
        <v>1.0449954271318189E-4</v>
      </c>
      <c r="AM68">
        <v>2.0776115118775551E-3</v>
      </c>
      <c r="AN68">
        <v>2.5195634711173619E-5</v>
      </c>
      <c r="AO68">
        <v>2.249489646931557E-4</v>
      </c>
      <c r="AP68">
        <v>4.7213176152976138E-4</v>
      </c>
      <c r="AQ68">
        <v>2.5255926981714739E-3</v>
      </c>
      <c r="AR68">
        <v>1.0415134473694069E-3</v>
      </c>
      <c r="AS68">
        <v>2.6646965313986958E-4</v>
      </c>
      <c r="AT68">
        <v>2.5176516706363602E-4</v>
      </c>
      <c r="AU68">
        <v>9.9647820183087956E-3</v>
      </c>
      <c r="AV68">
        <v>4.797504882931871E-3</v>
      </c>
      <c r="AW68">
        <v>6.9442368225461001E-4</v>
      </c>
      <c r="AX68">
        <v>1.9903446455604582E-3</v>
      </c>
      <c r="AY68">
        <v>3.0205322031404301E-3</v>
      </c>
      <c r="AZ68">
        <v>1.8181461993057309E-2</v>
      </c>
      <c r="BA68">
        <v>7.6271174562965614E-3</v>
      </c>
      <c r="BB68">
        <v>3.233507831037864E-3</v>
      </c>
      <c r="BC68">
        <v>1.8504955704622491E-4</v>
      </c>
      <c r="BD68">
        <v>2.167721840213712E-3</v>
      </c>
      <c r="BE68">
        <v>9.3043889061862704E-4</v>
      </c>
      <c r="BF68">
        <v>3.6678783969396108E-3</v>
      </c>
      <c r="BG68">
        <v>1.772051868410277E-3</v>
      </c>
      <c r="BH68">
        <v>4.0015563938231276E-3</v>
      </c>
      <c r="BI68">
        <v>8.1133962227405868E-4</v>
      </c>
      <c r="BJ68">
        <v>7.280637367718455E-4</v>
      </c>
      <c r="BK68">
        <v>3.1131974482497237E-4</v>
      </c>
      <c r="BL68">
        <v>3.520113144190437E-3</v>
      </c>
      <c r="BM68">
        <v>7.9957125488610923E-3</v>
      </c>
      <c r="BN68">
        <v>8.4293427600597177E-3</v>
      </c>
      <c r="BO68">
        <v>5.6371029423461056E-4</v>
      </c>
      <c r="BP68">
        <v>2.4722676228676279E-3</v>
      </c>
      <c r="BQ68">
        <v>0</v>
      </c>
      <c r="BR68">
        <v>2.963442044431212E-2</v>
      </c>
    </row>
    <row r="69" spans="1:70" x14ac:dyDescent="0.2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2.3201922141301339E-2</v>
      </c>
    </row>
    <row r="70" spans="1:70" x14ac:dyDescent="0.2">
      <c r="A70" s="1" t="s">
        <v>85</v>
      </c>
      <c r="B70">
        <v>8.4451715319381448E-2</v>
      </c>
      <c r="C70">
        <v>0.15684070706038619</v>
      </c>
      <c r="D70">
        <v>6.7847335781062001E-2</v>
      </c>
      <c r="E70">
        <v>0.20473318806060911</v>
      </c>
      <c r="F70">
        <v>0.12872127639780451</v>
      </c>
      <c r="G70">
        <v>8.2440809053513545E-2</v>
      </c>
      <c r="H70">
        <v>0.1405949202012047</v>
      </c>
      <c r="I70">
        <v>0.100847185322769</v>
      </c>
      <c r="J70">
        <v>0.17517579994174681</v>
      </c>
      <c r="K70">
        <v>0.11409875685153301</v>
      </c>
      <c r="L70">
        <v>0.1099759300926168</v>
      </c>
      <c r="M70">
        <v>9.1421373640944048E-2</v>
      </c>
      <c r="N70">
        <v>0.21520568597889289</v>
      </c>
      <c r="O70">
        <v>0.28878340021532739</v>
      </c>
      <c r="P70">
        <v>0.24311493338635909</v>
      </c>
      <c r="Q70">
        <v>0.2222807281480367</v>
      </c>
      <c r="R70">
        <v>0.142935384691985</v>
      </c>
      <c r="S70">
        <v>0.29153186463308173</v>
      </c>
      <c r="T70">
        <v>1.866350251373379E-2</v>
      </c>
      <c r="U70">
        <v>0.14647183772554331</v>
      </c>
      <c r="V70">
        <v>7.754255048683116E-2</v>
      </c>
      <c r="W70">
        <v>0.12542290961817301</v>
      </c>
      <c r="X70">
        <v>0.13808523780111179</v>
      </c>
      <c r="Y70">
        <v>0.1934554612571586</v>
      </c>
      <c r="Z70">
        <v>0.20314121635646579</v>
      </c>
      <c r="AA70">
        <v>0.2233250343310744</v>
      </c>
      <c r="AB70">
        <v>0.11883809748799121</v>
      </c>
      <c r="AC70">
        <v>0.10213078618662751</v>
      </c>
      <c r="AD70">
        <v>0.24826611445288099</v>
      </c>
      <c r="AE70">
        <v>0.11871985353659829</v>
      </c>
      <c r="AF70">
        <v>0.200588905247368</v>
      </c>
      <c r="AG70">
        <v>0.2335168023342562</v>
      </c>
      <c r="AH70">
        <v>0.1381191702060828</v>
      </c>
      <c r="AI70">
        <v>0.25385477396201261</v>
      </c>
      <c r="AJ70">
        <v>0.19049299225717931</v>
      </c>
      <c r="AK70">
        <v>0.22915423733628801</v>
      </c>
      <c r="AL70">
        <v>0.1902497598463016</v>
      </c>
      <c r="AM70">
        <v>6.1870812608100387E-2</v>
      </c>
      <c r="AN70">
        <v>0.26746757896411799</v>
      </c>
      <c r="AO70">
        <v>0.20023311424179349</v>
      </c>
      <c r="AP70">
        <v>0.30626156925157622</v>
      </c>
      <c r="AQ70">
        <v>0.31416904696540732</v>
      </c>
      <c r="AR70">
        <v>0.23545688062369499</v>
      </c>
      <c r="AS70">
        <v>0.25139442231075698</v>
      </c>
      <c r="AT70">
        <v>0.19023514917778131</v>
      </c>
      <c r="AU70">
        <v>0.35505106649065521</v>
      </c>
      <c r="AV70">
        <v>0.40033347228011668</v>
      </c>
      <c r="AW70">
        <v>0.2142454324921898</v>
      </c>
      <c r="AX70">
        <v>0.34150151322854633</v>
      </c>
      <c r="AY70">
        <v>0.2394710164961755</v>
      </c>
      <c r="AZ70">
        <v>0.1075329578549296</v>
      </c>
      <c r="BA70">
        <v>0.37203374303990061</v>
      </c>
      <c r="BB70">
        <v>0.24928690888270499</v>
      </c>
      <c r="BC70">
        <v>1.229647078649421E-2</v>
      </c>
      <c r="BD70">
        <v>0.27925458300508871</v>
      </c>
      <c r="BE70">
        <v>0.30992038845914971</v>
      </c>
      <c r="BF70">
        <v>0.118706942236354</v>
      </c>
      <c r="BG70">
        <v>0.23100510327003529</v>
      </c>
      <c r="BH70">
        <v>0.47918245933886677</v>
      </c>
      <c r="BI70">
        <v>0.7085971718182954</v>
      </c>
      <c r="BJ70">
        <v>0.60870320446902537</v>
      </c>
      <c r="BK70">
        <v>0.79650135583786863</v>
      </c>
      <c r="BL70">
        <v>0.62028938413351742</v>
      </c>
      <c r="BM70">
        <v>0.63451201473584329</v>
      </c>
      <c r="BN70">
        <v>0.3043501690759427</v>
      </c>
      <c r="BO70">
        <v>0.3169703444890416</v>
      </c>
      <c r="BP70">
        <v>0.27139913455594478</v>
      </c>
      <c r="BQ70">
        <v>1</v>
      </c>
      <c r="BR70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"/>
  <sheetViews>
    <sheetView workbookViewId="0"/>
  </sheetViews>
  <sheetFormatPr baseColWidth="10" defaultColWidth="8.83203125" defaultRowHeight="15" x14ac:dyDescent="0.2"/>
  <sheetData>
    <row r="1" spans="1:14" x14ac:dyDescent="0.2">
      <c r="B1" s="1" t="s">
        <v>99</v>
      </c>
      <c r="C1" s="1" t="s">
        <v>100</v>
      </c>
      <c r="D1" s="1" t="s">
        <v>101</v>
      </c>
      <c r="E1" s="1" t="s">
        <v>102</v>
      </c>
      <c r="F1" s="1" t="s">
        <v>39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53</v>
      </c>
      <c r="L1" s="1" t="s">
        <v>107</v>
      </c>
      <c r="M1" s="1" t="s">
        <v>108</v>
      </c>
      <c r="N1" s="1" t="s">
        <v>109</v>
      </c>
    </row>
    <row r="2" spans="1:14" x14ac:dyDescent="0.2">
      <c r="A2" s="1" t="s">
        <v>99</v>
      </c>
      <c r="B2">
        <v>4.3599678037007122E-2</v>
      </c>
      <c r="C2">
        <v>1.3217858876355101E-4</v>
      </c>
      <c r="D2">
        <v>7.6669619334183231E-2</v>
      </c>
      <c r="E2">
        <v>1.058224119901893E-4</v>
      </c>
      <c r="F2">
        <v>2.62063415404158E-3</v>
      </c>
      <c r="G2">
        <v>9.9595215437725659E-3</v>
      </c>
      <c r="H2">
        <v>5.4453934723340628E-5</v>
      </c>
      <c r="I2">
        <v>3.6645968550517608E-4</v>
      </c>
      <c r="J2">
        <v>8.9387559579522994E-5</v>
      </c>
      <c r="K2">
        <v>7.8050177834879797E-5</v>
      </c>
      <c r="L2">
        <v>4.4658803693786771E-3</v>
      </c>
      <c r="M2">
        <v>1.497697627111575E-3</v>
      </c>
      <c r="N2">
        <v>3.7865445602522217E-2</v>
      </c>
    </row>
    <row r="3" spans="1:14" x14ac:dyDescent="0.2">
      <c r="A3" s="1" t="s">
        <v>100</v>
      </c>
      <c r="B3">
        <v>1.1066049490084889E-3</v>
      </c>
      <c r="C3">
        <v>4.4790605382178161E-2</v>
      </c>
      <c r="D3">
        <v>4.3101904442336317E-2</v>
      </c>
      <c r="E3">
        <v>3.8916044538073638E-2</v>
      </c>
      <c r="F3">
        <v>1.030690165264349E-2</v>
      </c>
      <c r="G3">
        <v>2.00086945094318E-4</v>
      </c>
      <c r="H3">
        <v>1.5796637339336381E-4</v>
      </c>
      <c r="I3">
        <v>2.001996603222526E-4</v>
      </c>
      <c r="J3">
        <v>2.780724816907822E-5</v>
      </c>
      <c r="K3">
        <v>5.5427626599196557E-4</v>
      </c>
      <c r="L3">
        <v>1.206335033337616E-4</v>
      </c>
      <c r="M3">
        <v>4.6101518120719368E-4</v>
      </c>
      <c r="N3">
        <v>2.1315856376457481E-4</v>
      </c>
    </row>
    <row r="4" spans="1:14" x14ac:dyDescent="0.2">
      <c r="A4" s="1" t="s">
        <v>101</v>
      </c>
      <c r="B4">
        <v>0.21217778906336521</v>
      </c>
      <c r="C4">
        <v>0.1148405052255678</v>
      </c>
      <c r="D4">
        <v>0.27191236934602647</v>
      </c>
      <c r="E4">
        <v>7.437754174031605E-2</v>
      </c>
      <c r="F4">
        <v>0.2243208915619922</v>
      </c>
      <c r="G4">
        <v>6.0595826026966407E-2</v>
      </c>
      <c r="H4">
        <v>0.18849934251464229</v>
      </c>
      <c r="I4">
        <v>3.2446052848403413E-2</v>
      </c>
      <c r="J4">
        <v>1.0088600428084319E-2</v>
      </c>
      <c r="K4">
        <v>1.022195039537554E-2</v>
      </c>
      <c r="L4">
        <v>7.4602283489919027E-2</v>
      </c>
      <c r="M4">
        <v>2.2631609622206169E-2</v>
      </c>
      <c r="N4">
        <v>0.3346873601976566</v>
      </c>
    </row>
    <row r="5" spans="1:14" x14ac:dyDescent="0.2">
      <c r="A5" s="1" t="s">
        <v>102</v>
      </c>
      <c r="B5">
        <v>2.2290724844632129E-2</v>
      </c>
      <c r="C5">
        <v>9.5250705592490222E-3</v>
      </c>
      <c r="D5">
        <v>1.4822423900388459E-2</v>
      </c>
      <c r="E5">
        <v>0.25374167658266389</v>
      </c>
      <c r="F5">
        <v>1.273876147707556E-3</v>
      </c>
      <c r="G5">
        <v>2.0007499486075379E-2</v>
      </c>
      <c r="H5">
        <v>6.2651077369830308E-3</v>
      </c>
      <c r="I5">
        <v>8.3932117681142226E-3</v>
      </c>
      <c r="J5">
        <v>4.6779245769805093E-3</v>
      </c>
      <c r="K5">
        <v>1.3745572885262519E-3</v>
      </c>
      <c r="L5">
        <v>1.805992740353729E-2</v>
      </c>
      <c r="M5">
        <v>1.618045066169653E-2</v>
      </c>
      <c r="N5">
        <v>4.0383398984414121E-2</v>
      </c>
    </row>
    <row r="6" spans="1:14" x14ac:dyDescent="0.2">
      <c r="A6" s="1" t="s">
        <v>39</v>
      </c>
      <c r="B6">
        <v>5.7727308110249451E-4</v>
      </c>
      <c r="C6">
        <v>1.254381524599304E-2</v>
      </c>
      <c r="D6">
        <v>9.2876705200039622E-4</v>
      </c>
      <c r="E6">
        <v>1.221207265685615E-2</v>
      </c>
      <c r="F6">
        <v>9.6592536906079315E-2</v>
      </c>
      <c r="G6">
        <v>1.2725121417428899E-3</v>
      </c>
      <c r="H6">
        <v>3.2047496685874621E-3</v>
      </c>
      <c r="I6">
        <v>1.6317750556828568E-2</v>
      </c>
      <c r="J6">
        <v>2.97742694634799E-3</v>
      </c>
      <c r="K6">
        <v>2.9049004186729251E-3</v>
      </c>
      <c r="L6">
        <v>3.703798560100148E-3</v>
      </c>
      <c r="M6">
        <v>1.3964476592600659E-2</v>
      </c>
      <c r="N6">
        <v>2.3443613009890149E-4</v>
      </c>
    </row>
    <row r="7" spans="1:14" x14ac:dyDescent="0.2">
      <c r="A7" s="1" t="s">
        <v>103</v>
      </c>
      <c r="B7">
        <v>5.5363988847749658E-2</v>
      </c>
      <c r="C7">
        <v>2.999172036555629E-2</v>
      </c>
      <c r="D7">
        <v>8.1853398779590594E-2</v>
      </c>
      <c r="E7">
        <v>1.994193164915389E-2</v>
      </c>
      <c r="F7">
        <v>5.385591262323073E-2</v>
      </c>
      <c r="G7">
        <v>2.7780758369402511E-2</v>
      </c>
      <c r="H7">
        <v>4.6352114909104097E-2</v>
      </c>
      <c r="I7">
        <v>3.1616403474022711E-2</v>
      </c>
      <c r="J7">
        <v>7.307746862198183E-3</v>
      </c>
      <c r="K7">
        <v>3.1137190571855948E-3</v>
      </c>
      <c r="L7">
        <v>3.7650141990044357E-2</v>
      </c>
      <c r="M7">
        <v>1.5925698457984309E-2</v>
      </c>
      <c r="N7">
        <v>0.18819234446986119</v>
      </c>
    </row>
    <row r="8" spans="1:14" x14ac:dyDescent="0.2">
      <c r="A8" s="1" t="s">
        <v>104</v>
      </c>
      <c r="B8">
        <v>1.8039706694405949E-2</v>
      </c>
      <c r="C8">
        <v>8.4840464346248326E-2</v>
      </c>
      <c r="D8">
        <v>4.4949055468229492E-2</v>
      </c>
      <c r="E8">
        <v>1.9096697818279228E-2</v>
      </c>
      <c r="F8">
        <v>1.166910099976577E-2</v>
      </c>
      <c r="G8">
        <v>5.1497906368194762E-2</v>
      </c>
      <c r="H8">
        <v>0.1135073773411132</v>
      </c>
      <c r="I8">
        <v>1.1437996448689451E-2</v>
      </c>
      <c r="J8">
        <v>1.5973867187066209E-2</v>
      </c>
      <c r="K8">
        <v>1.0156456973770881E-3</v>
      </c>
      <c r="L8">
        <v>1.7400965358059271E-2</v>
      </c>
      <c r="M8">
        <v>1.065930071140579E-2</v>
      </c>
      <c r="N8">
        <v>4.9607790823019242E-2</v>
      </c>
    </row>
    <row r="9" spans="1:14" x14ac:dyDescent="0.2">
      <c r="A9" s="1" t="s">
        <v>105</v>
      </c>
      <c r="B9">
        <v>1.5436701991275019E-4</v>
      </c>
      <c r="C9">
        <v>3.3415225752732669E-3</v>
      </c>
      <c r="D9">
        <v>4.9988541784390748E-3</v>
      </c>
      <c r="E9">
        <v>6.3463885593573544E-3</v>
      </c>
      <c r="F9">
        <v>2.352733280578112E-3</v>
      </c>
      <c r="G9">
        <v>1.2706160884737701E-2</v>
      </c>
      <c r="H9">
        <v>7.3362326427611107E-3</v>
      </c>
      <c r="I9">
        <v>0.1181113155451685</v>
      </c>
      <c r="J9">
        <v>4.190862101562752E-2</v>
      </c>
      <c r="K9">
        <v>1.508852783852062E-3</v>
      </c>
      <c r="L9">
        <v>3.7561157885164523E-2</v>
      </c>
      <c r="M9">
        <v>1.6836003745688111E-2</v>
      </c>
      <c r="N9">
        <v>4.0425291294090233E-2</v>
      </c>
    </row>
    <row r="10" spans="1:14" x14ac:dyDescent="0.2">
      <c r="A10" s="1" t="s">
        <v>106</v>
      </c>
      <c r="B10">
        <v>1.6599628118415512E-2</v>
      </c>
      <c r="C10">
        <v>2.3947105935269958E-2</v>
      </c>
      <c r="D10">
        <v>1.7993593745399931E-2</v>
      </c>
      <c r="E10">
        <v>2.326582966578462E-2</v>
      </c>
      <c r="F10">
        <v>1.5653147414365281E-2</v>
      </c>
      <c r="G10">
        <v>2.7463606632203961E-2</v>
      </c>
      <c r="H10">
        <v>2.6596257077814781E-2</v>
      </c>
      <c r="I10">
        <v>3.0359939102027951E-2</v>
      </c>
      <c r="J10">
        <v>0.1183167047021475</v>
      </c>
      <c r="K10">
        <v>4.2276295773230492E-2</v>
      </c>
      <c r="L10">
        <v>1.924307916317914E-2</v>
      </c>
      <c r="M10">
        <v>4.6875627610472863E-2</v>
      </c>
      <c r="N10">
        <v>9.2718038419978485E-2</v>
      </c>
    </row>
    <row r="11" spans="1:14" x14ac:dyDescent="0.2">
      <c r="A11" s="1" t="s">
        <v>53</v>
      </c>
      <c r="B11">
        <v>2.8556435356470261E-5</v>
      </c>
      <c r="C11">
        <v>1.097910927112022E-3</v>
      </c>
      <c r="D11">
        <v>1.4911370245958781E-3</v>
      </c>
      <c r="E11">
        <v>3.4728297747113851E-3</v>
      </c>
      <c r="F11">
        <v>1.637017950439865E-3</v>
      </c>
      <c r="G11">
        <v>2.7612459765418821E-2</v>
      </c>
      <c r="H11">
        <v>5.5625997303404041E-3</v>
      </c>
      <c r="I11">
        <v>1.0057472086007459E-2</v>
      </c>
      <c r="J11">
        <v>7.5783536140483446E-3</v>
      </c>
      <c r="K11">
        <v>2.7152811493978322E-3</v>
      </c>
      <c r="L11">
        <v>1.508052229517887E-2</v>
      </c>
      <c r="M11">
        <v>2.8577380246042369E-3</v>
      </c>
      <c r="N11">
        <v>0.1747258051026005</v>
      </c>
    </row>
    <row r="12" spans="1:14" x14ac:dyDescent="0.2">
      <c r="A12" s="1" t="s">
        <v>107</v>
      </c>
      <c r="B12">
        <v>3.566761784226716E-3</v>
      </c>
      <c r="C12">
        <v>9.3881032511966042E-2</v>
      </c>
      <c r="D12">
        <v>4.5569559069189858E-2</v>
      </c>
      <c r="E12">
        <v>5.0122186337863167E-2</v>
      </c>
      <c r="F12">
        <v>2.497864241459016E-2</v>
      </c>
      <c r="G12">
        <v>8.178143253173531E-2</v>
      </c>
      <c r="H12">
        <v>5.8398147807267313E-2</v>
      </c>
      <c r="I12">
        <v>0.14344878735978281</v>
      </c>
      <c r="J12">
        <v>0.10434653418541</v>
      </c>
      <c r="K12">
        <v>8.1623348553951855E-3</v>
      </c>
      <c r="L12">
        <v>9.377354117936576E-2</v>
      </c>
      <c r="M12">
        <v>7.7581479765239617E-2</v>
      </c>
      <c r="N12">
        <v>0.23848303524593981</v>
      </c>
    </row>
    <row r="13" spans="1:14" x14ac:dyDescent="0.2">
      <c r="A13" s="1" t="s">
        <v>108</v>
      </c>
      <c r="B13">
        <v>5.005309771253354E-4</v>
      </c>
      <c r="C13">
        <v>3.6238469597678741E-3</v>
      </c>
      <c r="D13">
        <v>2.8208295001840669E-3</v>
      </c>
      <c r="E13">
        <v>2.5155078216111031E-3</v>
      </c>
      <c r="F13">
        <v>8.0770574233086586E-4</v>
      </c>
      <c r="G13">
        <v>3.5569897970128962E-3</v>
      </c>
      <c r="H13">
        <v>2.5567816508656029E-3</v>
      </c>
      <c r="I13">
        <v>4.0473416674684376E-3</v>
      </c>
      <c r="J13">
        <v>3.435858396688344E-3</v>
      </c>
      <c r="K13">
        <v>3.4847288505327129E-4</v>
      </c>
      <c r="L13">
        <v>3.2154039304977209E-3</v>
      </c>
      <c r="M13">
        <v>1.636773250630921E-3</v>
      </c>
      <c r="N13">
        <v>4.7190624948049986E-3</v>
      </c>
    </row>
    <row r="14" spans="1:14" x14ac:dyDescent="0.2">
      <c r="A14" s="1" t="s">
        <v>85</v>
      </c>
      <c r="B14">
        <v>0.1040461220312076</v>
      </c>
      <c r="C14">
        <v>0.12584189459383741</v>
      </c>
      <c r="D14">
        <v>0.14182268067971451</v>
      </c>
      <c r="E14">
        <v>0.1017991458538063</v>
      </c>
      <c r="F14">
        <v>0.20023311424179349</v>
      </c>
      <c r="G14">
        <v>0.31311735587042799</v>
      </c>
      <c r="H14">
        <v>0.2599952118745511</v>
      </c>
      <c r="I14">
        <v>0.2322935748403554</v>
      </c>
      <c r="J14">
        <v>0.24928690888270499</v>
      </c>
      <c r="K14">
        <v>1.229647078649421E-2</v>
      </c>
      <c r="L14">
        <v>0.36104148741161951</v>
      </c>
      <c r="M14">
        <v>0.66058209534785717</v>
      </c>
      <c r="N14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R70"/>
  <sheetViews>
    <sheetView workbookViewId="0"/>
  </sheetViews>
  <sheetFormatPr baseColWidth="10" defaultColWidth="8.83203125" defaultRowHeight="15" x14ac:dyDescent="0.2"/>
  <sheetData>
    <row r="1" spans="1:7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109</v>
      </c>
    </row>
    <row r="2" spans="1:70" x14ac:dyDescent="0.2">
      <c r="A2" s="1" t="s">
        <v>0</v>
      </c>
      <c r="B2">
        <v>1.0496174650612009</v>
      </c>
      <c r="C2">
        <v>9.0689107417880138E-2</v>
      </c>
      <c r="D2">
        <v>2.862143686934265E-2</v>
      </c>
      <c r="E2">
        <v>4.6859771112982077E-2</v>
      </c>
      <c r="F2">
        <v>3.5252388613535912E-2</v>
      </c>
      <c r="G2">
        <v>3.212726833601745E-2</v>
      </c>
      <c r="H2">
        <v>4.5330195615367858E-2</v>
      </c>
      <c r="I2">
        <v>0.1152038856396088</v>
      </c>
      <c r="J2">
        <v>0.59766083866024799</v>
      </c>
      <c r="K2">
        <v>0.31326329193674157</v>
      </c>
      <c r="L2">
        <v>8.4398090891663169E-2</v>
      </c>
      <c r="M2">
        <v>0.31958885344210081</v>
      </c>
      <c r="N2">
        <v>0.14742448209022471</v>
      </c>
      <c r="O2">
        <v>8.710556509862083E-2</v>
      </c>
      <c r="P2">
        <v>6.6712122656353345E-2</v>
      </c>
      <c r="Q2">
        <v>5.5129605438527539E-2</v>
      </c>
      <c r="R2">
        <v>4.712129677192374E-2</v>
      </c>
      <c r="S2">
        <v>5.5183023286728548E-2</v>
      </c>
      <c r="T2">
        <v>6.210806384778407E-2</v>
      </c>
      <c r="U2">
        <v>0.49994890026567462</v>
      </c>
      <c r="V2">
        <v>3.5377377976287483E-2</v>
      </c>
      <c r="W2">
        <v>4.7688536084424103E-2</v>
      </c>
      <c r="X2">
        <v>6.8649330138402978E-2</v>
      </c>
      <c r="Y2">
        <v>5.4060868091890743E-2</v>
      </c>
      <c r="Z2">
        <v>5.0105776420995937E-2</v>
      </c>
      <c r="AA2">
        <v>5.3561885970433279E-2</v>
      </c>
      <c r="AB2">
        <v>4.2113109080428729E-2</v>
      </c>
      <c r="AC2">
        <v>3.8950071313491791E-2</v>
      </c>
      <c r="AD2">
        <v>5.2152097416025042E-2</v>
      </c>
      <c r="AE2">
        <v>3.7079464966187373E-2</v>
      </c>
      <c r="AF2">
        <v>5.010601557821831E-2</v>
      </c>
      <c r="AG2">
        <v>5.2680119373940348E-2</v>
      </c>
      <c r="AH2">
        <v>4.9991363109859778E-2</v>
      </c>
      <c r="AI2">
        <v>5.7822702137123302E-2</v>
      </c>
      <c r="AJ2">
        <v>4.5587291442926461E-2</v>
      </c>
      <c r="AK2">
        <v>5.0391020494049588E-2</v>
      </c>
      <c r="AL2">
        <v>4.4423127692424423E-2</v>
      </c>
      <c r="AM2">
        <v>2.7348615079734209E-2</v>
      </c>
      <c r="AN2">
        <v>4.4991817742366408E-2</v>
      </c>
      <c r="AO2">
        <v>4.5820663808810232E-2</v>
      </c>
      <c r="AP2">
        <v>5.0760209198899738E-2</v>
      </c>
      <c r="AQ2">
        <v>6.2071129080039013E-2</v>
      </c>
      <c r="AR2">
        <v>5.4925233403659637E-2</v>
      </c>
      <c r="AS2">
        <v>5.0754966350756589E-2</v>
      </c>
      <c r="AT2">
        <v>5.0809113439078499E-2</v>
      </c>
      <c r="AU2">
        <v>5.8815781615220088E-2</v>
      </c>
      <c r="AV2">
        <v>7.8148751979538841E-2</v>
      </c>
      <c r="AW2">
        <v>8.0971136536598515E-2</v>
      </c>
      <c r="AX2">
        <v>6.1897541262725862E-2</v>
      </c>
      <c r="AY2">
        <v>4.9950861885701713E-2</v>
      </c>
      <c r="AZ2">
        <v>3.5999326934320057E-2</v>
      </c>
      <c r="BA2">
        <v>5.4874414989443128E-2</v>
      </c>
      <c r="BB2">
        <v>4.3537339111180608E-2</v>
      </c>
      <c r="BC2">
        <v>4.7646857695606767E-3</v>
      </c>
      <c r="BD2">
        <v>4.5414702228202618E-2</v>
      </c>
      <c r="BE2">
        <v>4.9693764633278827E-2</v>
      </c>
      <c r="BF2">
        <v>4.2931711092611638E-2</v>
      </c>
      <c r="BG2">
        <v>3.8978515612136118E-2</v>
      </c>
      <c r="BH2">
        <v>6.5621702228720227E-2</v>
      </c>
      <c r="BI2">
        <v>8.6445365273390362E-2</v>
      </c>
      <c r="BJ2">
        <v>8.2200304152867137E-2</v>
      </c>
      <c r="BK2">
        <v>9.9014294835427466E-2</v>
      </c>
      <c r="BL2">
        <v>8.1395147072857277E-2</v>
      </c>
      <c r="BM2">
        <v>8.8868050207615595E-2</v>
      </c>
      <c r="BN2">
        <v>5.3183416314419807E-2</v>
      </c>
      <c r="BO2">
        <v>5.0814119778193043E-2</v>
      </c>
      <c r="BP2">
        <v>5.6339284205182659E-2</v>
      </c>
      <c r="BQ2">
        <v>0.1104575259935807</v>
      </c>
      <c r="BR2">
        <v>0.1104575259935807</v>
      </c>
    </row>
    <row r="3" spans="1:70" x14ac:dyDescent="0.2">
      <c r="A3" s="1" t="s">
        <v>1</v>
      </c>
      <c r="B3">
        <v>1.575298375868496E-2</v>
      </c>
      <c r="C3">
        <v>1.061804929511037</v>
      </c>
      <c r="D3">
        <v>1.444647042128463E-2</v>
      </c>
      <c r="E3">
        <v>2.3209525457919909E-2</v>
      </c>
      <c r="F3">
        <v>1.796311568285161E-2</v>
      </c>
      <c r="G3">
        <v>1.6216483002794099E-2</v>
      </c>
      <c r="H3">
        <v>2.2698766359275421E-2</v>
      </c>
      <c r="I3">
        <v>0.37883568977500232</v>
      </c>
      <c r="J3">
        <v>2.929956603784516E-2</v>
      </c>
      <c r="K3">
        <v>4.169063714457609E-2</v>
      </c>
      <c r="L3">
        <v>2.3586470684665659E-2</v>
      </c>
      <c r="M3">
        <v>3.1200667130780901E-2</v>
      </c>
      <c r="N3">
        <v>3.078956379363498E-2</v>
      </c>
      <c r="O3">
        <v>3.3615854248400592E-2</v>
      </c>
      <c r="P3">
        <v>5.3102784719208901E-2</v>
      </c>
      <c r="Q3">
        <v>3.2126637477541679E-2</v>
      </c>
      <c r="R3">
        <v>2.4995110075515081E-2</v>
      </c>
      <c r="S3">
        <v>2.9760550254196352E-2</v>
      </c>
      <c r="T3">
        <v>1.401804823787624E-2</v>
      </c>
      <c r="U3">
        <v>3.3938322309195239E-2</v>
      </c>
      <c r="V3">
        <v>1.6328960551923202E-2</v>
      </c>
      <c r="W3">
        <v>2.077629436703057E-2</v>
      </c>
      <c r="X3">
        <v>3.7015398123599122E-2</v>
      </c>
      <c r="Y3">
        <v>2.4935938072272651E-2</v>
      </c>
      <c r="Z3">
        <v>2.616496317558115E-2</v>
      </c>
      <c r="AA3">
        <v>2.8599634611027189E-2</v>
      </c>
      <c r="AB3">
        <v>2.2029178001515971E-2</v>
      </c>
      <c r="AC3">
        <v>2.042171271065513E-2</v>
      </c>
      <c r="AD3">
        <v>2.8160073992529781E-2</v>
      </c>
      <c r="AE3">
        <v>1.959793756039516E-2</v>
      </c>
      <c r="AF3">
        <v>2.6668221015714401E-2</v>
      </c>
      <c r="AG3">
        <v>2.8293573924477979E-2</v>
      </c>
      <c r="AH3">
        <v>2.6446520703396759E-2</v>
      </c>
      <c r="AI3">
        <v>3.0412689080567479E-2</v>
      </c>
      <c r="AJ3">
        <v>2.449992603917683E-2</v>
      </c>
      <c r="AK3">
        <v>2.6383511974286091E-2</v>
      </c>
      <c r="AL3">
        <v>2.3707985735334759E-2</v>
      </c>
      <c r="AM3">
        <v>1.411955981941878E-2</v>
      </c>
      <c r="AN3">
        <v>2.447564798775884E-2</v>
      </c>
      <c r="AO3">
        <v>2.5259377500878338E-2</v>
      </c>
      <c r="AP3">
        <v>2.7613570447475429E-2</v>
      </c>
      <c r="AQ3">
        <v>2.8063045049248229E-2</v>
      </c>
      <c r="AR3">
        <v>2.5524284596164421E-2</v>
      </c>
      <c r="AS3">
        <v>2.677303537409069E-2</v>
      </c>
      <c r="AT3">
        <v>2.50755622655888E-2</v>
      </c>
      <c r="AU3">
        <v>3.2395887439051002E-2</v>
      </c>
      <c r="AV3">
        <v>5.2490834245641257E-2</v>
      </c>
      <c r="AW3">
        <v>5.3013833522792188E-2</v>
      </c>
      <c r="AX3">
        <v>3.3849519882698111E-2</v>
      </c>
      <c r="AY3">
        <v>2.7824152090781162E-2</v>
      </c>
      <c r="AZ3">
        <v>2.01522789911836E-2</v>
      </c>
      <c r="BA3">
        <v>3.0700574179662321E-2</v>
      </c>
      <c r="BB3">
        <v>2.4403421619094621E-2</v>
      </c>
      <c r="BC3">
        <v>2.6538136145202698E-3</v>
      </c>
      <c r="BD3">
        <v>2.5322854678574501E-2</v>
      </c>
      <c r="BE3">
        <v>2.7274808549457911E-2</v>
      </c>
      <c r="BF3">
        <v>2.363701002949006E-2</v>
      </c>
      <c r="BG3">
        <v>2.1128042051896841E-2</v>
      </c>
      <c r="BH3">
        <v>3.6483578626702547E-2</v>
      </c>
      <c r="BI3">
        <v>4.8048129473402458E-2</v>
      </c>
      <c r="BJ3">
        <v>4.6311883034665317E-2</v>
      </c>
      <c r="BK3">
        <v>5.6221387475852189E-2</v>
      </c>
      <c r="BL3">
        <v>4.5964924634667233E-2</v>
      </c>
      <c r="BM3">
        <v>5.0123786515023812E-2</v>
      </c>
      <c r="BN3">
        <v>3.000477131368063E-2</v>
      </c>
      <c r="BO3">
        <v>2.8119861121087889E-2</v>
      </c>
      <c r="BP3">
        <v>3.0475691491751399E-2</v>
      </c>
      <c r="BQ3">
        <v>6.2534331159648321E-2</v>
      </c>
      <c r="BR3">
        <v>6.2534331159648321E-2</v>
      </c>
    </row>
    <row r="4" spans="1:70" x14ac:dyDescent="0.2">
      <c r="A4" s="1" t="s">
        <v>2</v>
      </c>
      <c r="B4">
        <v>7.4889152711131021E-3</v>
      </c>
      <c r="C4">
        <v>1.6024198170019821E-2</v>
      </c>
      <c r="D4">
        <v>1.066617898392203</v>
      </c>
      <c r="E4">
        <v>6.2250398364411567E-3</v>
      </c>
      <c r="F4">
        <v>4.7785217215781904E-3</v>
      </c>
      <c r="G4">
        <v>4.4835365217047321E-3</v>
      </c>
      <c r="H4">
        <v>6.1757582527215476E-3</v>
      </c>
      <c r="I4">
        <v>1.8241950850513462E-2</v>
      </c>
      <c r="J4">
        <v>8.6820758638297708E-3</v>
      </c>
      <c r="K4">
        <v>9.6653651333981159E-3</v>
      </c>
      <c r="L4">
        <v>7.0410700165842582E-3</v>
      </c>
      <c r="M4">
        <v>8.7364120591945406E-3</v>
      </c>
      <c r="N4">
        <v>9.1673419920776412E-3</v>
      </c>
      <c r="O4">
        <v>8.9154647567209148E-3</v>
      </c>
      <c r="P4">
        <v>9.842119849418034E-3</v>
      </c>
      <c r="Q4">
        <v>0.1092349906180184</v>
      </c>
      <c r="R4">
        <v>5.1775622605678473E-2</v>
      </c>
      <c r="S4">
        <v>1.0712744578619321E-2</v>
      </c>
      <c r="T4">
        <v>3.7312869247408671E-3</v>
      </c>
      <c r="U4">
        <v>8.0866656370541679E-3</v>
      </c>
      <c r="V4">
        <v>5.5920274588072329E-3</v>
      </c>
      <c r="W4">
        <v>5.8799077905337237E-3</v>
      </c>
      <c r="X4">
        <v>8.6716757199079876E-3</v>
      </c>
      <c r="Y4">
        <v>7.148771315061541E-3</v>
      </c>
      <c r="Z4">
        <v>1.933967132721769E-2</v>
      </c>
      <c r="AA4">
        <v>9.3397244629059503E-3</v>
      </c>
      <c r="AB4">
        <v>1.223036444193714E-2</v>
      </c>
      <c r="AC4">
        <v>5.4525184655477756E-3</v>
      </c>
      <c r="AD4">
        <v>9.2960652883873722E-3</v>
      </c>
      <c r="AE4">
        <v>5.8402275256104006E-3</v>
      </c>
      <c r="AF4">
        <v>7.8542659637194558E-3</v>
      </c>
      <c r="AG4">
        <v>8.394744966370344E-3</v>
      </c>
      <c r="AH4">
        <v>8.1638805462046441E-3</v>
      </c>
      <c r="AI4">
        <v>9.4565854971563855E-3</v>
      </c>
      <c r="AJ4">
        <v>7.6677320492175797E-3</v>
      </c>
      <c r="AK4">
        <v>1.576990798555316E-2</v>
      </c>
      <c r="AL4">
        <v>6.747776963794529E-3</v>
      </c>
      <c r="AM4">
        <v>4.0146297758792658E-3</v>
      </c>
      <c r="AN4">
        <v>6.5507519684730861E-3</v>
      </c>
      <c r="AO4">
        <v>9.0351038808458937E-3</v>
      </c>
      <c r="AP4">
        <v>7.4597165099825787E-3</v>
      </c>
      <c r="AQ4">
        <v>7.9293837366093637E-3</v>
      </c>
      <c r="AR4">
        <v>6.7800625317109824E-3</v>
      </c>
      <c r="AS4">
        <v>6.9731483075219057E-3</v>
      </c>
      <c r="AT4">
        <v>6.6065057697267783E-3</v>
      </c>
      <c r="AU4">
        <v>8.4178063852215126E-3</v>
      </c>
      <c r="AV4">
        <v>1.1181214182127589E-2</v>
      </c>
      <c r="AW4">
        <v>9.3197024051938568E-3</v>
      </c>
      <c r="AX4">
        <v>1.0986608562240581E-2</v>
      </c>
      <c r="AY4">
        <v>7.5022623033553677E-3</v>
      </c>
      <c r="AZ4">
        <v>5.2447294845742384E-3</v>
      </c>
      <c r="BA4">
        <v>7.9123750716611676E-3</v>
      </c>
      <c r="BB4">
        <v>6.2927361090846347E-3</v>
      </c>
      <c r="BC4">
        <v>7.9296285885389341E-4</v>
      </c>
      <c r="BD4">
        <v>6.7768697909338874E-3</v>
      </c>
      <c r="BE4">
        <v>7.2423855681415794E-3</v>
      </c>
      <c r="BF4">
        <v>6.5028451277726329E-3</v>
      </c>
      <c r="BG4">
        <v>5.9175203003414912E-3</v>
      </c>
      <c r="BH4">
        <v>9.5922921287607786E-3</v>
      </c>
      <c r="BI4">
        <v>1.20776936614541E-2</v>
      </c>
      <c r="BJ4">
        <v>1.155481012064514E-2</v>
      </c>
      <c r="BK4">
        <v>1.402458569455179E-2</v>
      </c>
      <c r="BL4">
        <v>1.165354656525527E-2</v>
      </c>
      <c r="BM4">
        <v>1.2502827270984529E-2</v>
      </c>
      <c r="BN4">
        <v>7.7091286505723607E-3</v>
      </c>
      <c r="BO4">
        <v>7.3334242003799217E-3</v>
      </c>
      <c r="BP4">
        <v>7.6320276678722666E-3</v>
      </c>
      <c r="BQ4">
        <v>1.558234121866656E-2</v>
      </c>
      <c r="BR4">
        <v>1.558234121866656E-2</v>
      </c>
    </row>
    <row r="5" spans="1:70" x14ac:dyDescent="0.2">
      <c r="A5" s="1" t="s">
        <v>3</v>
      </c>
      <c r="B5">
        <v>5.0944661481303749E-3</v>
      </c>
      <c r="C5">
        <v>5.7272143492634146E-3</v>
      </c>
      <c r="D5">
        <v>1.4145144653712461E-3</v>
      </c>
      <c r="E5">
        <v>1.015929934076981</v>
      </c>
      <c r="F5">
        <v>4.5907994379040008E-3</v>
      </c>
      <c r="G5">
        <v>1.745405760900483E-3</v>
      </c>
      <c r="H5">
        <v>2.7010007003316571E-3</v>
      </c>
      <c r="I5">
        <v>3.752300645339482E-3</v>
      </c>
      <c r="J5">
        <v>4.3195152618921593E-3</v>
      </c>
      <c r="K5">
        <v>4.3297112746027823E-3</v>
      </c>
      <c r="L5">
        <v>3.3917888095422572E-3</v>
      </c>
      <c r="M5">
        <v>2.4735024650322768E-3</v>
      </c>
      <c r="N5">
        <v>4.0203656726969404E-3</v>
      </c>
      <c r="O5">
        <v>2.453052075031094E-3</v>
      </c>
      <c r="P5">
        <v>3.019325754310802E-3</v>
      </c>
      <c r="Q5">
        <v>2.4762195240785739E-3</v>
      </c>
      <c r="R5">
        <v>3.2111038429024552E-3</v>
      </c>
      <c r="S5">
        <v>2.505886305865429E-3</v>
      </c>
      <c r="T5">
        <v>2.6878697750495561E-3</v>
      </c>
      <c r="U5">
        <v>8.1203863472103111E-3</v>
      </c>
      <c r="V5">
        <v>2.4897603519550289E-2</v>
      </c>
      <c r="W5">
        <v>6.553817698161395E-3</v>
      </c>
      <c r="X5">
        <v>4.9393970769636194E-3</v>
      </c>
      <c r="Y5">
        <v>2.453847444472346E-3</v>
      </c>
      <c r="Z5">
        <v>5.4443768557833876E-3</v>
      </c>
      <c r="AA5">
        <v>5.9641297349086603E-2</v>
      </c>
      <c r="AB5">
        <v>1.4429791751252001E-2</v>
      </c>
      <c r="AC5">
        <v>8.5913345864948275E-3</v>
      </c>
      <c r="AD5">
        <v>4.5786556170331026E-3</v>
      </c>
      <c r="AE5">
        <v>1.475551389762045E-3</v>
      </c>
      <c r="AF5">
        <v>4.5454946372928016E-3</v>
      </c>
      <c r="AG5">
        <v>3.094093759623487E-3</v>
      </c>
      <c r="AH5">
        <v>3.5796679851658672E-3</v>
      </c>
      <c r="AI5">
        <v>4.3841670722279879E-3</v>
      </c>
      <c r="AJ5">
        <v>2.8195658461774302E-3</v>
      </c>
      <c r="AK5">
        <v>3.5559382392615461E-3</v>
      </c>
      <c r="AL5">
        <v>2.5424348197391599E-3</v>
      </c>
      <c r="AM5">
        <v>3.328299305702373E-3</v>
      </c>
      <c r="AN5">
        <v>8.2820373419229092E-3</v>
      </c>
      <c r="AO5">
        <v>1.797785137608322E-2</v>
      </c>
      <c r="AP5">
        <v>2.0337307695660689E-3</v>
      </c>
      <c r="AQ5">
        <v>1.879614946197782E-3</v>
      </c>
      <c r="AR5">
        <v>1.988929442071631E-3</v>
      </c>
      <c r="AS5">
        <v>1.7288538320322209E-3</v>
      </c>
      <c r="AT5">
        <v>1.7967293341704159E-3</v>
      </c>
      <c r="AU5">
        <v>2.1451466824017121E-3</v>
      </c>
      <c r="AV5">
        <v>3.0245208267913539E-3</v>
      </c>
      <c r="AW5">
        <v>2.2214923442940601E-3</v>
      </c>
      <c r="AX5">
        <v>2.1528303728468911E-3</v>
      </c>
      <c r="AY5">
        <v>1.7131763173781789E-3</v>
      </c>
      <c r="AZ5">
        <v>1.7803324483259531E-3</v>
      </c>
      <c r="BA5">
        <v>1.7964856129762999E-3</v>
      </c>
      <c r="BB5">
        <v>1.404773825835713E-3</v>
      </c>
      <c r="BC5">
        <v>1.010484669435109E-3</v>
      </c>
      <c r="BD5">
        <v>1.502615050123798E-3</v>
      </c>
      <c r="BE5">
        <v>1.765169344976193E-3</v>
      </c>
      <c r="BF5">
        <v>1.4571823097688449E-3</v>
      </c>
      <c r="BG5">
        <v>1.452941502619377E-3</v>
      </c>
      <c r="BH5">
        <v>2.4355140433515408E-3</v>
      </c>
      <c r="BI5">
        <v>2.5093471167617599E-3</v>
      </c>
      <c r="BJ5">
        <v>2.8474149971327981E-3</v>
      </c>
      <c r="BK5">
        <v>2.998252941469051E-3</v>
      </c>
      <c r="BL5">
        <v>2.5499336304596778E-3</v>
      </c>
      <c r="BM5">
        <v>3.0934423544391361E-3</v>
      </c>
      <c r="BN5">
        <v>1.835205021545347E-3</v>
      </c>
      <c r="BO5">
        <v>1.919679011723231E-3</v>
      </c>
      <c r="BP5">
        <v>2.025891895364351E-3</v>
      </c>
      <c r="BQ5">
        <v>3.1129850141799961E-3</v>
      </c>
      <c r="BR5">
        <v>3.1129850141799961E-3</v>
      </c>
    </row>
    <row r="6" spans="1:70" x14ac:dyDescent="0.2">
      <c r="A6" s="1" t="s">
        <v>4</v>
      </c>
      <c r="B6">
        <v>3.4006740897593472E-2</v>
      </c>
      <c r="C6">
        <v>3.5254613705343871E-2</v>
      </c>
      <c r="D6">
        <v>1.7184063631351019E-2</v>
      </c>
      <c r="E6">
        <v>4.6493809798391343E-2</v>
      </c>
      <c r="F6">
        <v>1.082072384810346</v>
      </c>
      <c r="G6">
        <v>4.2673917987534629E-2</v>
      </c>
      <c r="H6">
        <v>6.1237570155404403E-2</v>
      </c>
      <c r="I6">
        <v>3.9274860692864108E-2</v>
      </c>
      <c r="J6">
        <v>4.6784633123917459E-2</v>
      </c>
      <c r="K6">
        <v>4.288298761562951E-2</v>
      </c>
      <c r="L6">
        <v>3.4259300132754668E-2</v>
      </c>
      <c r="M6">
        <v>2.7186573633583729E-2</v>
      </c>
      <c r="N6">
        <v>4.0421987083555419E-2</v>
      </c>
      <c r="O6">
        <v>3.3296282933981292E-2</v>
      </c>
      <c r="P6">
        <v>3.586044412305938E-2</v>
      </c>
      <c r="Q6">
        <v>3.7242663968213519E-2</v>
      </c>
      <c r="R6">
        <v>4.6422468774086553E-2</v>
      </c>
      <c r="S6">
        <v>3.2686664141958768E-2</v>
      </c>
      <c r="T6">
        <v>0.36723571836598051</v>
      </c>
      <c r="U6">
        <v>4.3626021584825037E-2</v>
      </c>
      <c r="V6">
        <v>6.7168735755525885E-2</v>
      </c>
      <c r="W6">
        <v>3.7560931250788132E-2</v>
      </c>
      <c r="X6">
        <v>3.8731238180756522E-2</v>
      </c>
      <c r="Y6">
        <v>3.0900232746937581E-2</v>
      </c>
      <c r="Z6">
        <v>4.2595854901240723E-2</v>
      </c>
      <c r="AA6">
        <v>5.9218036160324727E-2</v>
      </c>
      <c r="AB6">
        <v>4.6352177562641247E-2</v>
      </c>
      <c r="AC6">
        <v>4.853130120129058E-2</v>
      </c>
      <c r="AD6">
        <v>4.0577226309861228E-2</v>
      </c>
      <c r="AE6">
        <v>2.2921271345198078E-2</v>
      </c>
      <c r="AF6">
        <v>3.7878230663191917E-2</v>
      </c>
      <c r="AG6">
        <v>3.3085471110865648E-2</v>
      </c>
      <c r="AH6">
        <v>3.5033145903577263E-2</v>
      </c>
      <c r="AI6">
        <v>4.0639083148927897E-2</v>
      </c>
      <c r="AJ6">
        <v>2.902163401495194E-2</v>
      </c>
      <c r="AK6">
        <v>3.1724153652955792E-2</v>
      </c>
      <c r="AL6">
        <v>2.7820953865532981E-2</v>
      </c>
      <c r="AM6">
        <v>9.693754888654435E-2</v>
      </c>
      <c r="AN6">
        <v>3.6622568660008507E-2</v>
      </c>
      <c r="AO6">
        <v>3.3752313558569239E-2</v>
      </c>
      <c r="AP6">
        <v>2.9002099712784959E-2</v>
      </c>
      <c r="AQ6">
        <v>3.4154142644281522E-2</v>
      </c>
      <c r="AR6">
        <v>9.683547430945838E-2</v>
      </c>
      <c r="AS6">
        <v>4.9938789914175878E-2</v>
      </c>
      <c r="AT6">
        <v>7.6375415376484526E-2</v>
      </c>
      <c r="AU6">
        <v>3.7665789044084158E-2</v>
      </c>
      <c r="AV6">
        <v>3.7157509728500973E-2</v>
      </c>
      <c r="AW6">
        <v>2.8816302402075399E-2</v>
      </c>
      <c r="AX6">
        <v>3.4794693511827589E-2</v>
      </c>
      <c r="AY6">
        <v>2.6807705751368139E-2</v>
      </c>
      <c r="AZ6">
        <v>2.062668053088558E-2</v>
      </c>
      <c r="BA6">
        <v>2.774778544679125E-2</v>
      </c>
      <c r="BB6">
        <v>2.2263031599230682E-2</v>
      </c>
      <c r="BC6">
        <v>2.7936947515259272E-3</v>
      </c>
      <c r="BD6">
        <v>2.4143824184202359E-2</v>
      </c>
      <c r="BE6">
        <v>2.8367827224768841E-2</v>
      </c>
      <c r="BF6">
        <v>2.3155085855119179E-2</v>
      </c>
      <c r="BG6">
        <v>2.5016688003877449E-2</v>
      </c>
      <c r="BH6">
        <v>3.4953734301259351E-2</v>
      </c>
      <c r="BI6">
        <v>4.3750627916112783E-2</v>
      </c>
      <c r="BJ6">
        <v>4.0689943637628671E-2</v>
      </c>
      <c r="BK6">
        <v>4.6607975571793407E-2</v>
      </c>
      <c r="BL6">
        <v>4.1836822460442152E-2</v>
      </c>
      <c r="BM6">
        <v>4.2580184053951198E-2</v>
      </c>
      <c r="BN6">
        <v>2.6367094726456271E-2</v>
      </c>
      <c r="BO6">
        <v>2.9150757559258E-2</v>
      </c>
      <c r="BP6">
        <v>3.2134232737562031E-2</v>
      </c>
      <c r="BQ6">
        <v>5.100823427475585E-2</v>
      </c>
      <c r="BR6">
        <v>5.100823427475585E-2</v>
      </c>
    </row>
    <row r="7" spans="1:70" x14ac:dyDescent="0.2">
      <c r="A7" s="1" t="s">
        <v>5</v>
      </c>
      <c r="B7">
        <v>5.5116470540178064E-4</v>
      </c>
      <c r="C7">
        <v>9.3079858128282433E-4</v>
      </c>
      <c r="D7">
        <v>3.6200879338537431E-4</v>
      </c>
      <c r="E7">
        <v>1.333831904240367E-3</v>
      </c>
      <c r="F7">
        <v>1.7518155248100701E-3</v>
      </c>
      <c r="G7">
        <v>1.0151134672135109</v>
      </c>
      <c r="H7">
        <v>5.746802576094983E-3</v>
      </c>
      <c r="I7">
        <v>1.1311764461587649E-3</v>
      </c>
      <c r="J7">
        <v>8.6722866070891081E-4</v>
      </c>
      <c r="K7">
        <v>9.7286201644335006E-4</v>
      </c>
      <c r="L7">
        <v>1.749397345459315E-3</v>
      </c>
      <c r="M7">
        <v>6.3454131453746202E-4</v>
      </c>
      <c r="N7">
        <v>8.3958307267617495E-4</v>
      </c>
      <c r="O7">
        <v>8.9160085002042513E-4</v>
      </c>
      <c r="P7">
        <v>9.1391181646013409E-4</v>
      </c>
      <c r="Q7">
        <v>1.1647427669780859E-3</v>
      </c>
      <c r="R7">
        <v>1.0648850735619051E-3</v>
      </c>
      <c r="S7">
        <v>1.2159309530015349E-3</v>
      </c>
      <c r="T7">
        <v>8.5163813255077498E-4</v>
      </c>
      <c r="U7">
        <v>8.3015877707375181E-4</v>
      </c>
      <c r="V7">
        <v>7.3737383233681388E-4</v>
      </c>
      <c r="W7">
        <v>9.3363531354624012E-4</v>
      </c>
      <c r="X7">
        <v>1.238767963709886E-3</v>
      </c>
      <c r="Y7">
        <v>8.2775215896830896E-4</v>
      </c>
      <c r="Z7">
        <v>1.5447773483332249E-3</v>
      </c>
      <c r="AA7">
        <v>3.2423130590908079E-3</v>
      </c>
      <c r="AB7">
        <v>0.10378533267976491</v>
      </c>
      <c r="AC7">
        <v>6.7294211792680502E-3</v>
      </c>
      <c r="AD7">
        <v>1.8176724287262282E-2</v>
      </c>
      <c r="AE7">
        <v>1.02276193526512E-3</v>
      </c>
      <c r="AF7">
        <v>5.9435924025678577E-3</v>
      </c>
      <c r="AG7">
        <v>8.3873504416060382E-3</v>
      </c>
      <c r="AH7">
        <v>6.6275377847698023E-3</v>
      </c>
      <c r="AI7">
        <v>1.017562132849879E-2</v>
      </c>
      <c r="AJ7">
        <v>4.9011630125282788E-3</v>
      </c>
      <c r="AK7">
        <v>2.856316176415229E-3</v>
      </c>
      <c r="AL7">
        <v>4.3748434623812286E-3</v>
      </c>
      <c r="AM7">
        <v>1.100344599845557E-3</v>
      </c>
      <c r="AN7">
        <v>1.303579370471636E-3</v>
      </c>
      <c r="AO7">
        <v>4.4072544521785066E-3</v>
      </c>
      <c r="AP7">
        <v>1.528424634748617E-3</v>
      </c>
      <c r="AQ7">
        <v>9.2661586618318159E-4</v>
      </c>
      <c r="AR7">
        <v>1.0913669090466759E-3</v>
      </c>
      <c r="AS7">
        <v>1.042498195125003E-3</v>
      </c>
      <c r="AT7">
        <v>8.2596392610089419E-4</v>
      </c>
      <c r="AU7">
        <v>1.020323512931955E-3</v>
      </c>
      <c r="AV7">
        <v>1.170370258761739E-3</v>
      </c>
      <c r="AW7">
        <v>9.8256119400537065E-4</v>
      </c>
      <c r="AX7">
        <v>1.0609112678299851E-3</v>
      </c>
      <c r="AY7">
        <v>7.845320448252839E-4</v>
      </c>
      <c r="AZ7">
        <v>7.3124771121951728E-4</v>
      </c>
      <c r="BA7">
        <v>8.3942322107757633E-4</v>
      </c>
      <c r="BB7">
        <v>6.2566643746033682E-4</v>
      </c>
      <c r="BC7">
        <v>1.133421850756322E-4</v>
      </c>
      <c r="BD7">
        <v>7.0527796709324666E-4</v>
      </c>
      <c r="BE7">
        <v>9.2796547464245836E-4</v>
      </c>
      <c r="BF7">
        <v>6.7558478698487778E-4</v>
      </c>
      <c r="BG7">
        <v>1.202324074494201E-3</v>
      </c>
      <c r="BH7">
        <v>1.048169465050591E-3</v>
      </c>
      <c r="BI7">
        <v>1.1783751585531729E-3</v>
      </c>
      <c r="BJ7">
        <v>1.1909058949859E-3</v>
      </c>
      <c r="BK7">
        <v>1.306620320569376E-3</v>
      </c>
      <c r="BL7">
        <v>1.1472036216523969E-3</v>
      </c>
      <c r="BM7">
        <v>1.293592431869215E-3</v>
      </c>
      <c r="BN7">
        <v>7.9765457300804939E-4</v>
      </c>
      <c r="BO7">
        <v>9.5950490876724236E-4</v>
      </c>
      <c r="BP7">
        <v>8.4568586483770968E-4</v>
      </c>
      <c r="BQ7">
        <v>1.401048163985926E-3</v>
      </c>
      <c r="BR7">
        <v>1.401048163985926E-3</v>
      </c>
    </row>
    <row r="8" spans="1:70" x14ac:dyDescent="0.2">
      <c r="A8" s="1" t="s">
        <v>6</v>
      </c>
      <c r="B8">
        <v>5.9414966436516876E-4</v>
      </c>
      <c r="C8">
        <v>6.8227703189385801E-4</v>
      </c>
      <c r="D8">
        <v>2.7843527001603872E-4</v>
      </c>
      <c r="E8">
        <v>1.575977280490332E-3</v>
      </c>
      <c r="F8">
        <v>1.1163969832984741E-3</v>
      </c>
      <c r="G8">
        <v>9.5081395626936665E-4</v>
      </c>
      <c r="H8">
        <v>1.0572330588039629</v>
      </c>
      <c r="I8">
        <v>9.7579358253380437E-4</v>
      </c>
      <c r="J8">
        <v>8.1628075884205491E-4</v>
      </c>
      <c r="K8">
        <v>1.043241873034353E-3</v>
      </c>
      <c r="L8">
        <v>1.0234479404549321E-3</v>
      </c>
      <c r="M8">
        <v>5.8970626808966284E-4</v>
      </c>
      <c r="N8">
        <v>8.3700662024030047E-4</v>
      </c>
      <c r="O8">
        <v>8.2393379709088191E-4</v>
      </c>
      <c r="P8">
        <v>8.6294002913704095E-4</v>
      </c>
      <c r="Q8">
        <v>9.9943181162551122E-4</v>
      </c>
      <c r="R8">
        <v>1.295426081601448E-3</v>
      </c>
      <c r="S8">
        <v>2.5662870329584359E-3</v>
      </c>
      <c r="T8">
        <v>6.148885168568613E-4</v>
      </c>
      <c r="U8">
        <v>8.1734301779136625E-4</v>
      </c>
      <c r="V8">
        <v>1.336377654823634E-3</v>
      </c>
      <c r="W8">
        <v>1.456930863531789E-3</v>
      </c>
      <c r="X8">
        <v>1.1776495794213609E-3</v>
      </c>
      <c r="Y8">
        <v>8.4241086298106837E-4</v>
      </c>
      <c r="Z8">
        <v>1.136032294153538E-3</v>
      </c>
      <c r="AA8">
        <v>1.8913682365089919E-3</v>
      </c>
      <c r="AB8">
        <v>1.6063449173117379E-2</v>
      </c>
      <c r="AC8">
        <v>0.119363861810637</v>
      </c>
      <c r="AD8">
        <v>6.5175854391061336E-3</v>
      </c>
      <c r="AE8">
        <v>1.163569960696985E-3</v>
      </c>
      <c r="AF8">
        <v>1.3395061478527809E-2</v>
      </c>
      <c r="AG8">
        <v>4.1700430894684162E-3</v>
      </c>
      <c r="AH8">
        <v>3.470805222807551E-3</v>
      </c>
      <c r="AI8">
        <v>9.1725337995719851E-3</v>
      </c>
      <c r="AJ8">
        <v>4.122628299163148E-3</v>
      </c>
      <c r="AK8">
        <v>4.4522397825281224E-3</v>
      </c>
      <c r="AL8">
        <v>4.4318788661012031E-3</v>
      </c>
      <c r="AM8">
        <v>9.4365022805932097E-4</v>
      </c>
      <c r="AN8">
        <v>1.1200583625133489E-3</v>
      </c>
      <c r="AO8">
        <v>2.2392551440845658E-3</v>
      </c>
      <c r="AP8">
        <v>1.679546912218626E-3</v>
      </c>
      <c r="AQ8">
        <v>7.787696011191433E-4</v>
      </c>
      <c r="AR8">
        <v>9.5692244038943209E-4</v>
      </c>
      <c r="AS8">
        <v>9.0252141024422866E-4</v>
      </c>
      <c r="AT8">
        <v>6.890458924231523E-4</v>
      </c>
      <c r="AU8">
        <v>8.8713843918653132E-4</v>
      </c>
      <c r="AV8">
        <v>9.6778158622931186E-4</v>
      </c>
      <c r="AW8">
        <v>7.421704529700908E-4</v>
      </c>
      <c r="AX8">
        <v>1.068156780453623E-3</v>
      </c>
      <c r="AY8">
        <v>7.1141211668812327E-4</v>
      </c>
      <c r="AZ8">
        <v>6.3505518440090539E-4</v>
      </c>
      <c r="BA8">
        <v>7.3441860785892761E-4</v>
      </c>
      <c r="BB8">
        <v>5.5821667711923465E-4</v>
      </c>
      <c r="BC8">
        <v>1.0520990092191661E-4</v>
      </c>
      <c r="BD8">
        <v>6.6612635506006464E-4</v>
      </c>
      <c r="BE8">
        <v>7.1579628277821099E-4</v>
      </c>
      <c r="BF8">
        <v>6.598054290402499E-4</v>
      </c>
      <c r="BG8">
        <v>7.4657643249248214E-4</v>
      </c>
      <c r="BH8">
        <v>9.2247299624423752E-4</v>
      </c>
      <c r="BI8">
        <v>1.0223535494415809E-3</v>
      </c>
      <c r="BJ8">
        <v>1.004607629304935E-3</v>
      </c>
      <c r="BK8">
        <v>1.1455886876100829E-3</v>
      </c>
      <c r="BL8">
        <v>1.024535639945051E-3</v>
      </c>
      <c r="BM8">
        <v>1.141493132597457E-3</v>
      </c>
      <c r="BN8">
        <v>7.876471539988466E-4</v>
      </c>
      <c r="BO8">
        <v>9.3182500470224841E-4</v>
      </c>
      <c r="BP8">
        <v>7.8889270716063292E-4</v>
      </c>
      <c r="BQ8">
        <v>1.2307888541843431E-3</v>
      </c>
      <c r="BR8">
        <v>1.2307888541843431E-3</v>
      </c>
    </row>
    <row r="9" spans="1:70" x14ac:dyDescent="0.2">
      <c r="A9" s="1" t="s">
        <v>7</v>
      </c>
      <c r="B9">
        <v>2.7045460503244158E-2</v>
      </c>
      <c r="C9">
        <v>5.5383859539718278E-2</v>
      </c>
      <c r="D9">
        <v>1.9353482128247858E-2</v>
      </c>
      <c r="E9">
        <v>4.8089131605043217E-2</v>
      </c>
      <c r="F9">
        <v>3.7527802669848682E-2</v>
      </c>
      <c r="G9">
        <v>3.3952516699227803E-2</v>
      </c>
      <c r="H9">
        <v>4.7169155728056071E-2</v>
      </c>
      <c r="I9">
        <v>1.1316634923952089</v>
      </c>
      <c r="J9">
        <v>5.2210875677622628E-2</v>
      </c>
      <c r="K9">
        <v>5.5855772667546093E-2</v>
      </c>
      <c r="L9">
        <v>4.6415839437640542E-2</v>
      </c>
      <c r="M9">
        <v>3.9358469836708203E-2</v>
      </c>
      <c r="N9">
        <v>5.4668212507185121E-2</v>
      </c>
      <c r="O9">
        <v>6.3722712887367888E-2</v>
      </c>
      <c r="P9">
        <v>0.1323399619730343</v>
      </c>
      <c r="Q9">
        <v>5.4194263072955641E-2</v>
      </c>
      <c r="R9">
        <v>4.6075509864048222E-2</v>
      </c>
      <c r="S9">
        <v>6.2192885027234843E-2</v>
      </c>
      <c r="T9">
        <v>2.8723139881033369E-2</v>
      </c>
      <c r="U9">
        <v>6.6105408420321782E-2</v>
      </c>
      <c r="V9">
        <v>3.3240523307581982E-2</v>
      </c>
      <c r="W9">
        <v>4.295870184343769E-2</v>
      </c>
      <c r="X9">
        <v>8.8568134085062741E-2</v>
      </c>
      <c r="Y9">
        <v>5.2053367553781399E-2</v>
      </c>
      <c r="Z9">
        <v>5.3191803182196087E-2</v>
      </c>
      <c r="AA9">
        <v>5.8021108616921731E-2</v>
      </c>
      <c r="AB9">
        <v>4.5269944062646388E-2</v>
      </c>
      <c r="AC9">
        <v>4.1329337867403053E-2</v>
      </c>
      <c r="AD9">
        <v>5.9119272237858601E-2</v>
      </c>
      <c r="AE9">
        <v>4.106618933994844E-2</v>
      </c>
      <c r="AF9">
        <v>5.5782337006677583E-2</v>
      </c>
      <c r="AG9">
        <v>5.9366875672339288E-2</v>
      </c>
      <c r="AH9">
        <v>5.53817991894755E-2</v>
      </c>
      <c r="AI9">
        <v>6.3547834008025661E-2</v>
      </c>
      <c r="AJ9">
        <v>5.1294944609267222E-2</v>
      </c>
      <c r="AK9">
        <v>5.3946507817522707E-2</v>
      </c>
      <c r="AL9">
        <v>4.9788783302054572E-2</v>
      </c>
      <c r="AM9">
        <v>2.9603511742313009E-2</v>
      </c>
      <c r="AN9">
        <v>5.1184627484153818E-2</v>
      </c>
      <c r="AO9">
        <v>5.0187539848416021E-2</v>
      </c>
      <c r="AP9">
        <v>5.8084751031239723E-2</v>
      </c>
      <c r="AQ9">
        <v>5.8234974121898368E-2</v>
      </c>
      <c r="AR9">
        <v>5.3604339138549263E-2</v>
      </c>
      <c r="AS9">
        <v>5.6377970822972301E-2</v>
      </c>
      <c r="AT9">
        <v>5.2718064175512898E-2</v>
      </c>
      <c r="AU9">
        <v>6.7963365559701547E-2</v>
      </c>
      <c r="AV9">
        <v>9.0840077788821999E-2</v>
      </c>
      <c r="AW9">
        <v>0.11644718363737371</v>
      </c>
      <c r="AX9">
        <v>7.0972205302223423E-2</v>
      </c>
      <c r="AY9">
        <v>5.8582541234849843E-2</v>
      </c>
      <c r="AZ9">
        <v>4.1168687273142893E-2</v>
      </c>
      <c r="BA9">
        <v>6.4677250111570134E-2</v>
      </c>
      <c r="BB9">
        <v>5.1327451340598143E-2</v>
      </c>
      <c r="BC9">
        <v>5.4434412344821562E-3</v>
      </c>
      <c r="BD9">
        <v>5.333823158833377E-2</v>
      </c>
      <c r="BE9">
        <v>5.7012161607153902E-2</v>
      </c>
      <c r="BF9">
        <v>4.9582176659456363E-2</v>
      </c>
      <c r="BG9">
        <v>4.4409155091985841E-2</v>
      </c>
      <c r="BH9">
        <v>7.6757965074769063E-2</v>
      </c>
      <c r="BI9">
        <v>0.1014946578220819</v>
      </c>
      <c r="BJ9">
        <v>9.7797121165998105E-2</v>
      </c>
      <c r="BK9">
        <v>0.1192740081578107</v>
      </c>
      <c r="BL9">
        <v>9.7252991632234262E-2</v>
      </c>
      <c r="BM9">
        <v>0.1060546934383106</v>
      </c>
      <c r="BN9">
        <v>6.2965096589549213E-2</v>
      </c>
      <c r="BO9">
        <v>5.9081630464615252E-2</v>
      </c>
      <c r="BP9">
        <v>6.3720986007037725E-2</v>
      </c>
      <c r="BQ9">
        <v>0.1322450168652218</v>
      </c>
      <c r="BR9">
        <v>0.1322450168652218</v>
      </c>
    </row>
    <row r="10" spans="1:70" x14ac:dyDescent="0.2">
      <c r="A10" s="1" t="s">
        <v>8</v>
      </c>
      <c r="B10">
        <v>6.190269435886909E-3</v>
      </c>
      <c r="C10">
        <v>9.3701728825843229E-3</v>
      </c>
      <c r="D10">
        <v>3.7633227902080998E-3</v>
      </c>
      <c r="E10">
        <v>9.5041536359031179E-3</v>
      </c>
      <c r="F10">
        <v>7.5794949268495806E-3</v>
      </c>
      <c r="G10">
        <v>6.951132187441653E-3</v>
      </c>
      <c r="H10">
        <v>9.9179454501075251E-3</v>
      </c>
      <c r="I10">
        <v>1.2273873169172601E-2</v>
      </c>
      <c r="J10">
        <v>1.033443724537831</v>
      </c>
      <c r="K10">
        <v>2.6717966034384099E-2</v>
      </c>
      <c r="L10">
        <v>2.148083274926597E-2</v>
      </c>
      <c r="M10">
        <v>6.6980578778175967E-3</v>
      </c>
      <c r="N10">
        <v>8.9717309667680222E-3</v>
      </c>
      <c r="O10">
        <v>9.6606204985030236E-3</v>
      </c>
      <c r="P10">
        <v>9.8831055173255172E-3</v>
      </c>
      <c r="Q10">
        <v>9.0084755712265246E-3</v>
      </c>
      <c r="R10">
        <v>8.2419266893462902E-3</v>
      </c>
      <c r="S10">
        <v>9.7800043789788363E-3</v>
      </c>
      <c r="T10">
        <v>3.0300304719116031E-2</v>
      </c>
      <c r="U10">
        <v>2.6256345309201401E-2</v>
      </c>
      <c r="V10">
        <v>8.6918438588208212E-3</v>
      </c>
      <c r="W10">
        <v>1.493443637496264E-2</v>
      </c>
      <c r="X10">
        <v>2.030627054795164E-2</v>
      </c>
      <c r="Y10">
        <v>1.342773795056827E-2</v>
      </c>
      <c r="Z10">
        <v>9.277663707872183E-3</v>
      </c>
      <c r="AA10">
        <v>1.0372583541680261E-2</v>
      </c>
      <c r="AB10">
        <v>8.230178680984232E-3</v>
      </c>
      <c r="AC10">
        <v>7.6778175733039104E-3</v>
      </c>
      <c r="AD10">
        <v>9.4664046684265115E-3</v>
      </c>
      <c r="AE10">
        <v>6.4474521110351839E-3</v>
      </c>
      <c r="AF10">
        <v>9.0834794514361005E-3</v>
      </c>
      <c r="AG10">
        <v>9.6557608263963951E-3</v>
      </c>
      <c r="AH10">
        <v>8.9035572601750251E-3</v>
      </c>
      <c r="AI10">
        <v>9.9689011982505866E-3</v>
      </c>
      <c r="AJ10">
        <v>8.040463000545655E-3</v>
      </c>
      <c r="AK10">
        <v>8.5169016182911929E-3</v>
      </c>
      <c r="AL10">
        <v>8.2385731731054526E-3</v>
      </c>
      <c r="AM10">
        <v>5.5988511538492096E-3</v>
      </c>
      <c r="AN10">
        <v>8.0103746783891649E-3</v>
      </c>
      <c r="AO10">
        <v>8.4168622124037411E-3</v>
      </c>
      <c r="AP10">
        <v>9.0979460607741973E-3</v>
      </c>
      <c r="AQ10">
        <v>9.1903863932395642E-3</v>
      </c>
      <c r="AR10">
        <v>1.4023080637385501E-2</v>
      </c>
      <c r="AS10">
        <v>1.011013594854945E-2</v>
      </c>
      <c r="AT10">
        <v>1.166795060967115E-2</v>
      </c>
      <c r="AU10">
        <v>1.061202465062033E-2</v>
      </c>
      <c r="AV10">
        <v>1.12083262294551E-2</v>
      </c>
      <c r="AW10">
        <v>1.3591458594245889E-2</v>
      </c>
      <c r="AX10">
        <v>1.067770812724572E-2</v>
      </c>
      <c r="AY10">
        <v>8.5640446667489926E-3</v>
      </c>
      <c r="AZ10">
        <v>6.1435589910043189E-3</v>
      </c>
      <c r="BA10">
        <v>9.3361663626907385E-3</v>
      </c>
      <c r="BB10">
        <v>7.43727329608046E-3</v>
      </c>
      <c r="BC10">
        <v>8.3332170639105181E-4</v>
      </c>
      <c r="BD10">
        <v>7.8574460969495011E-3</v>
      </c>
      <c r="BE10">
        <v>8.9722508586906925E-3</v>
      </c>
      <c r="BF10">
        <v>7.4290392976054213E-3</v>
      </c>
      <c r="BG10">
        <v>7.1963402757174444E-3</v>
      </c>
      <c r="BH10">
        <v>1.1217058526286751E-2</v>
      </c>
      <c r="BI10">
        <v>1.522444703388413E-2</v>
      </c>
      <c r="BJ10">
        <v>1.4013394626156471E-2</v>
      </c>
      <c r="BK10">
        <v>1.6679677768072741E-2</v>
      </c>
      <c r="BL10">
        <v>1.3821386241795099E-2</v>
      </c>
      <c r="BM10">
        <v>1.4983496003281339E-2</v>
      </c>
      <c r="BN10">
        <v>9.0355027169130627E-3</v>
      </c>
      <c r="BO10">
        <v>8.7648143630291997E-3</v>
      </c>
      <c r="BP10">
        <v>9.6142985761364565E-3</v>
      </c>
      <c r="BQ10">
        <v>1.8564899998859252E-2</v>
      </c>
      <c r="BR10">
        <v>1.8564899998859252E-2</v>
      </c>
    </row>
    <row r="11" spans="1:70" x14ac:dyDescent="0.2">
      <c r="A11" s="1" t="s">
        <v>9</v>
      </c>
      <c r="B11">
        <v>3.3923285053213112E-2</v>
      </c>
      <c r="C11">
        <v>0.1279566750716355</v>
      </c>
      <c r="D11">
        <v>4.6068695215960902E-2</v>
      </c>
      <c r="E11">
        <v>5.6415850685858367E-2</v>
      </c>
      <c r="F11">
        <v>3.8843465655502563E-2</v>
      </c>
      <c r="G11">
        <v>3.5350441753204058E-2</v>
      </c>
      <c r="H11">
        <v>4.9537013996279279E-2</v>
      </c>
      <c r="I11">
        <v>0.16636677735961389</v>
      </c>
      <c r="J11">
        <v>5.7318845570625138E-2</v>
      </c>
      <c r="K11">
        <v>1.147043697787814</v>
      </c>
      <c r="L11">
        <v>7.6069758037431517E-2</v>
      </c>
      <c r="M11">
        <v>4.3513103610099219E-2</v>
      </c>
      <c r="N11">
        <v>5.7944834654113569E-2</v>
      </c>
      <c r="O11">
        <v>6.5659488609585009E-2</v>
      </c>
      <c r="P11">
        <v>7.1530854601388125E-2</v>
      </c>
      <c r="Q11">
        <v>5.969733605901837E-2</v>
      </c>
      <c r="R11">
        <v>5.6044427373518342E-2</v>
      </c>
      <c r="S11">
        <v>6.4865261330205787E-2</v>
      </c>
      <c r="T11">
        <v>3.7092641058732612E-2</v>
      </c>
      <c r="U11">
        <v>9.6501344349978424E-2</v>
      </c>
      <c r="V11">
        <v>3.8291978433991111E-2</v>
      </c>
      <c r="W11">
        <v>5.5063209201574113E-2</v>
      </c>
      <c r="X11">
        <v>7.9916779601992671E-2</v>
      </c>
      <c r="Y11">
        <v>5.6446949261540993E-2</v>
      </c>
      <c r="Z11">
        <v>5.6732193048862692E-2</v>
      </c>
      <c r="AA11">
        <v>6.0705667992532332E-2</v>
      </c>
      <c r="AB11">
        <v>4.7156711934750961E-2</v>
      </c>
      <c r="AC11">
        <v>4.3048543052480237E-2</v>
      </c>
      <c r="AD11">
        <v>6.0115591619903277E-2</v>
      </c>
      <c r="AE11">
        <v>4.2453922326819327E-2</v>
      </c>
      <c r="AF11">
        <v>5.7415168258522782E-2</v>
      </c>
      <c r="AG11">
        <v>6.0710178298795811E-2</v>
      </c>
      <c r="AH11">
        <v>5.6930341584898528E-2</v>
      </c>
      <c r="AI11">
        <v>6.50170812618837E-2</v>
      </c>
      <c r="AJ11">
        <v>5.2471009405600753E-2</v>
      </c>
      <c r="AK11">
        <v>5.6115350730044693E-2</v>
      </c>
      <c r="AL11">
        <v>5.1215168412324187E-2</v>
      </c>
      <c r="AM11">
        <v>3.0387911340147448E-2</v>
      </c>
      <c r="AN11">
        <v>5.2036546456579687E-2</v>
      </c>
      <c r="AO11">
        <v>5.1751498237121232E-2</v>
      </c>
      <c r="AP11">
        <v>5.9304580273670388E-2</v>
      </c>
      <c r="AQ11">
        <v>6.1653700681398589E-2</v>
      </c>
      <c r="AR11">
        <v>5.6046841486023263E-2</v>
      </c>
      <c r="AS11">
        <v>5.7274682047486133E-2</v>
      </c>
      <c r="AT11">
        <v>5.4852711137797397E-2</v>
      </c>
      <c r="AU11">
        <v>6.8613201548842401E-2</v>
      </c>
      <c r="AV11">
        <v>8.5129717496767385E-2</v>
      </c>
      <c r="AW11">
        <v>0.10536359074171051</v>
      </c>
      <c r="AX11">
        <v>7.2501152875801805E-2</v>
      </c>
      <c r="AY11">
        <v>5.8923675917961278E-2</v>
      </c>
      <c r="AZ11">
        <v>4.186090584619883E-2</v>
      </c>
      <c r="BA11">
        <v>6.4962469148286683E-2</v>
      </c>
      <c r="BB11">
        <v>5.175720487643453E-2</v>
      </c>
      <c r="BC11">
        <v>5.5881814560465488E-3</v>
      </c>
      <c r="BD11">
        <v>5.3750609830088537E-2</v>
      </c>
      <c r="BE11">
        <v>5.7657105431210692E-2</v>
      </c>
      <c r="BF11">
        <v>5.0497109650202772E-2</v>
      </c>
      <c r="BG11">
        <v>4.5057351441631477E-2</v>
      </c>
      <c r="BH11">
        <v>7.7112604361271792E-2</v>
      </c>
      <c r="BI11">
        <v>0.1016588136758568</v>
      </c>
      <c r="BJ11">
        <v>9.7262132682633132E-2</v>
      </c>
      <c r="BK11">
        <v>0.1189886082599506</v>
      </c>
      <c r="BL11">
        <v>9.7016540650737421E-2</v>
      </c>
      <c r="BM11">
        <v>0.1081990387065075</v>
      </c>
      <c r="BN11">
        <v>6.2996201687167339E-2</v>
      </c>
      <c r="BO11">
        <v>6.0571017918104139E-2</v>
      </c>
      <c r="BP11">
        <v>6.707567918939128E-2</v>
      </c>
      <c r="BQ11">
        <v>0.13195035435660979</v>
      </c>
      <c r="BR11">
        <v>0.13195035435660979</v>
      </c>
    </row>
    <row r="12" spans="1:70" x14ac:dyDescent="0.2">
      <c r="A12" s="1" t="s">
        <v>10</v>
      </c>
      <c r="B12">
        <v>9.5604614382301997E-3</v>
      </c>
      <c r="C12">
        <v>1.387001306176484E-2</v>
      </c>
      <c r="D12">
        <v>6.2047360726363073E-3</v>
      </c>
      <c r="E12">
        <v>1.7174148990337899E-2</v>
      </c>
      <c r="F12">
        <v>1.3602661227868721E-2</v>
      </c>
      <c r="G12">
        <v>1.228222490208658E-2</v>
      </c>
      <c r="H12">
        <v>1.7053533154208909E-2</v>
      </c>
      <c r="I12">
        <v>1.9236048743702262E-2</v>
      </c>
      <c r="J12">
        <v>1.8498224918628299E-2</v>
      </c>
      <c r="K12">
        <v>1.714485534318878E-2</v>
      </c>
      <c r="L12">
        <v>1.12302750390745</v>
      </c>
      <c r="M12">
        <v>1.4118401231823931E-2</v>
      </c>
      <c r="N12">
        <v>1.9517426558131559E-2</v>
      </c>
      <c r="O12">
        <v>2.271490502307472E-2</v>
      </c>
      <c r="P12">
        <v>2.1919906437396591E-2</v>
      </c>
      <c r="Q12">
        <v>1.9262463112325712E-2</v>
      </c>
      <c r="R12">
        <v>1.6418664183363321E-2</v>
      </c>
      <c r="S12">
        <v>2.2205112141690849E-2</v>
      </c>
      <c r="T12">
        <v>1.023013819813838E-2</v>
      </c>
      <c r="U12">
        <v>1.6764101944257901E-2</v>
      </c>
      <c r="V12">
        <v>1.196343688089267E-2</v>
      </c>
      <c r="W12">
        <v>1.5416124247949369E-2</v>
      </c>
      <c r="X12">
        <v>1.7541347494551999E-2</v>
      </c>
      <c r="Y12">
        <v>1.899031845074807E-2</v>
      </c>
      <c r="Z12">
        <v>1.897999675951511E-2</v>
      </c>
      <c r="AA12">
        <v>2.0719335209164289E-2</v>
      </c>
      <c r="AB12">
        <v>1.6302516986768871E-2</v>
      </c>
      <c r="AC12">
        <v>1.49255802567225E-2</v>
      </c>
      <c r="AD12">
        <v>2.1032809083459319E-2</v>
      </c>
      <c r="AE12">
        <v>1.483731636189801E-2</v>
      </c>
      <c r="AF12">
        <v>2.0047074952501579E-2</v>
      </c>
      <c r="AG12">
        <v>2.1594552003026499E-2</v>
      </c>
      <c r="AH12">
        <v>2.0102563465094671E-2</v>
      </c>
      <c r="AI12">
        <v>2.273387041508566E-2</v>
      </c>
      <c r="AJ12">
        <v>1.848690470035164E-2</v>
      </c>
      <c r="AK12">
        <v>1.926960566824476E-2</v>
      </c>
      <c r="AL12">
        <v>1.8214033035460681E-2</v>
      </c>
      <c r="AM12">
        <v>1.077267676650868E-2</v>
      </c>
      <c r="AN12">
        <v>1.8206690742958241E-2</v>
      </c>
      <c r="AO12">
        <v>1.7976424345730161E-2</v>
      </c>
      <c r="AP12">
        <v>2.0786984188500258E-2</v>
      </c>
      <c r="AQ12">
        <v>2.0675920900323191E-2</v>
      </c>
      <c r="AR12">
        <v>1.9080310750105089E-2</v>
      </c>
      <c r="AS12">
        <v>2.0076768520632862E-2</v>
      </c>
      <c r="AT12">
        <v>2.1224971843432441E-2</v>
      </c>
      <c r="AU12">
        <v>2.422507800019482E-2</v>
      </c>
      <c r="AV12">
        <v>4.8047470045650652E-2</v>
      </c>
      <c r="AW12">
        <v>0.13400103858173051</v>
      </c>
      <c r="AX12">
        <v>2.5365527826577271E-2</v>
      </c>
      <c r="AY12">
        <v>2.2387346764066611E-2</v>
      </c>
      <c r="AZ12">
        <v>1.4978108127762679E-2</v>
      </c>
      <c r="BA12">
        <v>2.3052127195518669E-2</v>
      </c>
      <c r="BB12">
        <v>1.9024168684746091E-2</v>
      </c>
      <c r="BC12">
        <v>1.9910521603721211E-3</v>
      </c>
      <c r="BD12">
        <v>1.9645066930611532E-2</v>
      </c>
      <c r="BE12">
        <v>2.02898724635544E-2</v>
      </c>
      <c r="BF12">
        <v>1.838319992209653E-2</v>
      </c>
      <c r="BG12">
        <v>1.5865205857656939E-2</v>
      </c>
      <c r="BH12">
        <v>2.7687845312957829E-2</v>
      </c>
      <c r="BI12">
        <v>3.5871795205915401E-2</v>
      </c>
      <c r="BJ12">
        <v>3.5017710739024682E-2</v>
      </c>
      <c r="BK12">
        <v>4.1139495147503688E-2</v>
      </c>
      <c r="BL12">
        <v>3.4120262742873622E-2</v>
      </c>
      <c r="BM12">
        <v>3.864226191363835E-2</v>
      </c>
      <c r="BN12">
        <v>2.3380036095112789E-2</v>
      </c>
      <c r="BO12">
        <v>2.196757678239826E-2</v>
      </c>
      <c r="BP12">
        <v>2.7726670173200411E-2</v>
      </c>
      <c r="BQ12">
        <v>4.6616333296796542E-2</v>
      </c>
      <c r="BR12">
        <v>4.6616333296796542E-2</v>
      </c>
    </row>
    <row r="13" spans="1:70" x14ac:dyDescent="0.2">
      <c r="A13" s="1" t="s">
        <v>11</v>
      </c>
      <c r="B13">
        <v>1.2473074214082341E-3</v>
      </c>
      <c r="C13">
        <v>1.813763488376809E-3</v>
      </c>
      <c r="D13">
        <v>8.1139055521163561E-4</v>
      </c>
      <c r="E13">
        <v>2.2422106405073292E-3</v>
      </c>
      <c r="F13">
        <v>1.753102418493241E-3</v>
      </c>
      <c r="G13">
        <v>1.5928706422503149E-3</v>
      </c>
      <c r="H13">
        <v>2.209920993247497E-3</v>
      </c>
      <c r="I13">
        <v>2.295608243146193E-3</v>
      </c>
      <c r="J13">
        <v>2.430947151746566E-3</v>
      </c>
      <c r="K13">
        <v>2.190112752043625E-3</v>
      </c>
      <c r="L13">
        <v>2.1362095115210751E-3</v>
      </c>
      <c r="M13">
        <v>1.033599400995167</v>
      </c>
      <c r="N13">
        <v>2.5630057843278198E-3</v>
      </c>
      <c r="O13">
        <v>2.9943468048111359E-3</v>
      </c>
      <c r="P13">
        <v>2.8675695121349E-3</v>
      </c>
      <c r="Q13">
        <v>2.5355753090694879E-3</v>
      </c>
      <c r="R13">
        <v>2.1646270225129079E-3</v>
      </c>
      <c r="S13">
        <v>2.9300621615996592E-3</v>
      </c>
      <c r="T13">
        <v>1.2974339004717019E-3</v>
      </c>
      <c r="U13">
        <v>2.190717563929849E-3</v>
      </c>
      <c r="V13">
        <v>1.5457262322906709E-3</v>
      </c>
      <c r="W13">
        <v>1.9799604957338162E-3</v>
      </c>
      <c r="X13">
        <v>2.271433617093505E-3</v>
      </c>
      <c r="Y13">
        <v>2.4213942768330989E-3</v>
      </c>
      <c r="Z13">
        <v>2.4921331592604071E-3</v>
      </c>
      <c r="AA13">
        <v>2.724548558232536E-3</v>
      </c>
      <c r="AB13">
        <v>2.120742180230323E-3</v>
      </c>
      <c r="AC13">
        <v>1.936332758520854E-3</v>
      </c>
      <c r="AD13">
        <v>2.7437324309252629E-3</v>
      </c>
      <c r="AE13">
        <v>1.928159859994705E-3</v>
      </c>
      <c r="AF13">
        <v>2.6208339825660029E-3</v>
      </c>
      <c r="AG13">
        <v>2.8005898450911052E-3</v>
      </c>
      <c r="AH13">
        <v>2.5940653988289989E-3</v>
      </c>
      <c r="AI13">
        <v>2.9870724368195969E-3</v>
      </c>
      <c r="AJ13">
        <v>2.4109209681857781E-3</v>
      </c>
      <c r="AK13">
        <v>2.5325263771328091E-3</v>
      </c>
      <c r="AL13">
        <v>2.3481108293587631E-3</v>
      </c>
      <c r="AM13">
        <v>1.379955782512278E-3</v>
      </c>
      <c r="AN13">
        <v>2.4058081837674268E-3</v>
      </c>
      <c r="AO13">
        <v>2.3552304602855061E-3</v>
      </c>
      <c r="AP13">
        <v>2.7264791585045489E-3</v>
      </c>
      <c r="AQ13">
        <v>2.7122495950790098E-3</v>
      </c>
      <c r="AR13">
        <v>2.50781682896479E-3</v>
      </c>
      <c r="AS13">
        <v>2.6482167603541881E-3</v>
      </c>
      <c r="AT13">
        <v>2.392334115008536E-3</v>
      </c>
      <c r="AU13">
        <v>3.1918434025106218E-3</v>
      </c>
      <c r="AV13">
        <v>3.353269574375331E-3</v>
      </c>
      <c r="AW13">
        <v>2.2950270184660948E-3</v>
      </c>
      <c r="AX13">
        <v>3.3422255389995688E-3</v>
      </c>
      <c r="AY13">
        <v>2.6975583535978889E-3</v>
      </c>
      <c r="AZ13">
        <v>1.9210685197547559E-3</v>
      </c>
      <c r="BA13">
        <v>3.0399387305685959E-3</v>
      </c>
      <c r="BB13">
        <v>2.394590267791979E-3</v>
      </c>
      <c r="BC13">
        <v>2.5448308416299088E-4</v>
      </c>
      <c r="BD13">
        <v>2.4832316949347649E-3</v>
      </c>
      <c r="BE13">
        <v>2.6861360389985591E-3</v>
      </c>
      <c r="BF13">
        <v>2.299903383084315E-3</v>
      </c>
      <c r="BG13">
        <v>2.0843001668439079E-3</v>
      </c>
      <c r="BH13">
        <v>3.5883591992557379E-3</v>
      </c>
      <c r="BI13">
        <v>4.7750238890593858E-3</v>
      </c>
      <c r="BJ13">
        <v>4.4605553893780842E-3</v>
      </c>
      <c r="BK13">
        <v>5.3803211876722627E-3</v>
      </c>
      <c r="BL13">
        <v>4.4835365129967334E-3</v>
      </c>
      <c r="BM13">
        <v>4.7203164110941149E-3</v>
      </c>
      <c r="BN13">
        <v>2.747123269828742E-3</v>
      </c>
      <c r="BO13">
        <v>2.761705800422442E-3</v>
      </c>
      <c r="BP13">
        <v>2.7042983360554382E-3</v>
      </c>
      <c r="BQ13">
        <v>6.2348414280918116E-3</v>
      </c>
      <c r="BR13">
        <v>6.2348414280918116E-3</v>
      </c>
    </row>
    <row r="14" spans="1:70" x14ac:dyDescent="0.2">
      <c r="A14" s="1" t="s">
        <v>12</v>
      </c>
      <c r="B14">
        <v>7.5741531805999943E-3</v>
      </c>
      <c r="C14">
        <v>8.485291796293341E-3</v>
      </c>
      <c r="D14">
        <v>3.8068829444242959E-3</v>
      </c>
      <c r="E14">
        <v>1.897341510656236E-2</v>
      </c>
      <c r="F14">
        <v>8.6851798903209224E-3</v>
      </c>
      <c r="G14">
        <v>7.3850351851754261E-3</v>
      </c>
      <c r="H14">
        <v>1.0542579412494811E-2</v>
      </c>
      <c r="I14">
        <v>1.0824065837156749E-2</v>
      </c>
      <c r="J14">
        <v>1.3696670292150969E-2</v>
      </c>
      <c r="K14">
        <v>1.173282998809857E-2</v>
      </c>
      <c r="L14">
        <v>1.042133815828329E-2</v>
      </c>
      <c r="M14">
        <v>8.8486037521097981E-3</v>
      </c>
      <c r="N14">
        <v>1.210534889343444</v>
      </c>
      <c r="O14">
        <v>0.27577944612225269</v>
      </c>
      <c r="P14">
        <v>9.8815964134012502E-2</v>
      </c>
      <c r="Q14">
        <v>1.198639136705788E-2</v>
      </c>
      <c r="R14">
        <v>1.148596085379797E-2</v>
      </c>
      <c r="S14">
        <v>1.374861705050693E-2</v>
      </c>
      <c r="T14">
        <v>6.276551852102903E-3</v>
      </c>
      <c r="U14">
        <v>1.083687554590829E-2</v>
      </c>
      <c r="V14">
        <v>7.5887480977848403E-3</v>
      </c>
      <c r="W14">
        <v>1.008862496326369E-2</v>
      </c>
      <c r="X14">
        <v>1.138137983891464E-2</v>
      </c>
      <c r="Y14">
        <v>1.287636073458861E-2</v>
      </c>
      <c r="Z14">
        <v>1.8753121380973872E-2</v>
      </c>
      <c r="AA14">
        <v>1.35409265900935E-2</v>
      </c>
      <c r="AB14">
        <v>9.8672692998326185E-3</v>
      </c>
      <c r="AC14">
        <v>8.9735524596459455E-3</v>
      </c>
      <c r="AD14">
        <v>1.328560328535101E-2</v>
      </c>
      <c r="AE14">
        <v>8.9725309714647206E-3</v>
      </c>
      <c r="AF14">
        <v>1.291341772554197E-2</v>
      </c>
      <c r="AG14">
        <v>1.306510738232735E-2</v>
      </c>
      <c r="AH14">
        <v>1.6212723466173119E-2</v>
      </c>
      <c r="AI14">
        <v>3.3384037385992417E-2</v>
      </c>
      <c r="AJ14">
        <v>1.336763255055635E-2</v>
      </c>
      <c r="AK14">
        <v>3.227143950960662E-2</v>
      </c>
      <c r="AL14">
        <v>1.1053975153491191E-2</v>
      </c>
      <c r="AM14">
        <v>6.7051118865781344E-3</v>
      </c>
      <c r="AN14">
        <v>1.128803326602198E-2</v>
      </c>
      <c r="AO14">
        <v>1.2049409689643889E-2</v>
      </c>
      <c r="AP14">
        <v>1.363883583285435E-2</v>
      </c>
      <c r="AQ14">
        <v>1.234158589351851E-2</v>
      </c>
      <c r="AR14">
        <v>1.2072150372123801E-2</v>
      </c>
      <c r="AS14">
        <v>1.2369580141423231E-2</v>
      </c>
      <c r="AT14">
        <v>1.182305438421136E-2</v>
      </c>
      <c r="AU14">
        <v>1.438282091757268E-2</v>
      </c>
      <c r="AV14">
        <v>2.568483017348926E-2</v>
      </c>
      <c r="AW14">
        <v>1.129184909871651E-2</v>
      </c>
      <c r="AX14">
        <v>1.4944345922094929E-2</v>
      </c>
      <c r="AY14">
        <v>1.28440674250944E-2</v>
      </c>
      <c r="AZ14">
        <v>8.8346776882457703E-3</v>
      </c>
      <c r="BA14">
        <v>1.3391606744385189E-2</v>
      </c>
      <c r="BB14">
        <v>1.082185984848137E-2</v>
      </c>
      <c r="BC14">
        <v>1.1881759096575299E-3</v>
      </c>
      <c r="BD14">
        <v>1.1036300909255789E-2</v>
      </c>
      <c r="BE14">
        <v>1.2433493388774201E-2</v>
      </c>
      <c r="BF14">
        <v>1.067086607122796E-2</v>
      </c>
      <c r="BG14">
        <v>9.565220954912414E-3</v>
      </c>
      <c r="BH14">
        <v>1.596629838898201E-2</v>
      </c>
      <c r="BI14">
        <v>2.180782083135642E-2</v>
      </c>
      <c r="BJ14">
        <v>1.968915204058715E-2</v>
      </c>
      <c r="BK14">
        <v>2.393027447453239E-2</v>
      </c>
      <c r="BL14">
        <v>1.967027961830595E-2</v>
      </c>
      <c r="BM14">
        <v>2.1092285277505469E-2</v>
      </c>
      <c r="BN14">
        <v>1.312471317483236E-2</v>
      </c>
      <c r="BO14">
        <v>1.323611782569851E-2</v>
      </c>
      <c r="BP14">
        <v>1.7945725846253369E-2</v>
      </c>
      <c r="BQ14">
        <v>2.692314521290819E-2</v>
      </c>
      <c r="BR14">
        <v>2.692314521290819E-2</v>
      </c>
    </row>
    <row r="15" spans="1:70" x14ac:dyDescent="0.2">
      <c r="A15" s="1" t="s">
        <v>13</v>
      </c>
      <c r="B15">
        <v>7.9827121194031812E-3</v>
      </c>
      <c r="C15">
        <v>1.153211223582031E-2</v>
      </c>
      <c r="D15">
        <v>5.3835637921590381E-3</v>
      </c>
      <c r="E15">
        <v>1.4458976821600191E-2</v>
      </c>
      <c r="F15">
        <v>1.164394607557293E-2</v>
      </c>
      <c r="G15">
        <v>1.0194190080193059E-2</v>
      </c>
      <c r="H15">
        <v>1.4134305850451209E-2</v>
      </c>
      <c r="I15">
        <v>1.465680636028964E-2</v>
      </c>
      <c r="J15">
        <v>1.5531580826766591E-2</v>
      </c>
      <c r="K15">
        <v>1.401885878303653E-2</v>
      </c>
      <c r="L15">
        <v>1.374390153297099E-2</v>
      </c>
      <c r="M15">
        <v>1.172604947792597E-2</v>
      </c>
      <c r="N15">
        <v>1.7708703796397891E-2</v>
      </c>
      <c r="O15">
        <v>1.045137681372531</v>
      </c>
      <c r="P15">
        <v>1.9588439409782471E-2</v>
      </c>
      <c r="Q15">
        <v>1.6096995522267801E-2</v>
      </c>
      <c r="R15">
        <v>1.3725611794332831E-2</v>
      </c>
      <c r="S15">
        <v>1.847660763554175E-2</v>
      </c>
      <c r="T15">
        <v>8.4453117743125035E-3</v>
      </c>
      <c r="U15">
        <v>1.397368952859151E-2</v>
      </c>
      <c r="V15">
        <v>9.9300827169239419E-3</v>
      </c>
      <c r="W15">
        <v>1.273075287336888E-2</v>
      </c>
      <c r="X15">
        <v>1.447364846865096E-2</v>
      </c>
      <c r="Y15">
        <v>1.5437943412074349E-2</v>
      </c>
      <c r="Z15">
        <v>1.5874122487823959E-2</v>
      </c>
      <c r="AA15">
        <v>1.7471183221230969E-2</v>
      </c>
      <c r="AB15">
        <v>1.364686042906014E-2</v>
      </c>
      <c r="AC15">
        <v>1.240505044599889E-2</v>
      </c>
      <c r="AD15">
        <v>1.789673459561076E-2</v>
      </c>
      <c r="AE15">
        <v>1.2317524314641139E-2</v>
      </c>
      <c r="AF15">
        <v>1.668293862981983E-2</v>
      </c>
      <c r="AG15">
        <v>1.7733748666937631E-2</v>
      </c>
      <c r="AH15">
        <v>1.6618353234094451E-2</v>
      </c>
      <c r="AI15">
        <v>1.9216437597752229E-2</v>
      </c>
      <c r="AJ15">
        <v>1.5348585220022E-2</v>
      </c>
      <c r="AK15">
        <v>1.630841619584851E-2</v>
      </c>
      <c r="AL15">
        <v>1.4833320781066949E-2</v>
      </c>
      <c r="AM15">
        <v>9.4108659750299327E-3</v>
      </c>
      <c r="AN15">
        <v>1.6418916093560412E-2</v>
      </c>
      <c r="AO15">
        <v>1.5020120129794839E-2</v>
      </c>
      <c r="AP15">
        <v>1.7286751771053609E-2</v>
      </c>
      <c r="AQ15">
        <v>1.750825765256004E-2</v>
      </c>
      <c r="AR15">
        <v>1.6377949520118989E-2</v>
      </c>
      <c r="AS15">
        <v>1.7141006053070552E-2</v>
      </c>
      <c r="AT15">
        <v>1.894146428544979E-2</v>
      </c>
      <c r="AU15">
        <v>2.1019691512061379E-2</v>
      </c>
      <c r="AV15">
        <v>2.4154969612419221E-2</v>
      </c>
      <c r="AW15">
        <v>1.517358302031179E-2</v>
      </c>
      <c r="AX15">
        <v>2.1129596635695011E-2</v>
      </c>
      <c r="AY15">
        <v>1.9709433461595399E-2</v>
      </c>
      <c r="AZ15">
        <v>1.27359842196796E-2</v>
      </c>
      <c r="BA15">
        <v>1.926118523309189E-2</v>
      </c>
      <c r="BB15">
        <v>1.6245198174068481E-2</v>
      </c>
      <c r="BC15">
        <v>1.715873245603416E-3</v>
      </c>
      <c r="BD15">
        <v>1.5788992295785769E-2</v>
      </c>
      <c r="BE15">
        <v>1.8794685790101059E-2</v>
      </c>
      <c r="BF15">
        <v>1.5736983628345941E-2</v>
      </c>
      <c r="BG15">
        <v>1.325161031733493E-2</v>
      </c>
      <c r="BH15">
        <v>2.316647341946091E-2</v>
      </c>
      <c r="BI15">
        <v>3.3703507094634759E-2</v>
      </c>
      <c r="BJ15">
        <v>2.8680679122041499E-2</v>
      </c>
      <c r="BK15">
        <v>3.5280782798152499E-2</v>
      </c>
      <c r="BL15">
        <v>2.837966145775651E-2</v>
      </c>
      <c r="BM15">
        <v>3.000527163554666E-2</v>
      </c>
      <c r="BN15">
        <v>1.765575105445558E-2</v>
      </c>
      <c r="BO15">
        <v>2.0292375394137949E-2</v>
      </c>
      <c r="BP15">
        <v>2.2120758297825491E-2</v>
      </c>
      <c r="BQ15">
        <v>3.9101926650120897E-2</v>
      </c>
      <c r="BR15">
        <v>3.9101926650120897E-2</v>
      </c>
    </row>
    <row r="16" spans="1:70" x14ac:dyDescent="0.2">
      <c r="A16" s="1" t="s">
        <v>14</v>
      </c>
      <c r="B16">
        <v>4.4159332689997057E-3</v>
      </c>
      <c r="C16">
        <v>6.4064259366301843E-3</v>
      </c>
      <c r="D16">
        <v>2.8486790082847481E-3</v>
      </c>
      <c r="E16">
        <v>8.2001063581369146E-3</v>
      </c>
      <c r="F16">
        <v>6.1586004359302756E-3</v>
      </c>
      <c r="G16">
        <v>5.6072800145821151E-3</v>
      </c>
      <c r="H16">
        <v>7.7899195705427651E-3</v>
      </c>
      <c r="I16">
        <v>8.1430504873581423E-3</v>
      </c>
      <c r="J16">
        <v>8.5157464368232644E-3</v>
      </c>
      <c r="K16">
        <v>7.7954670285383604E-3</v>
      </c>
      <c r="L16">
        <v>7.577618224386528E-3</v>
      </c>
      <c r="M16">
        <v>6.4705514497136454E-3</v>
      </c>
      <c r="N16">
        <v>9.1946167113526288E-3</v>
      </c>
      <c r="O16">
        <v>1.0703744068917701E-2</v>
      </c>
      <c r="P16">
        <v>1.110407642804937</v>
      </c>
      <c r="Q16">
        <v>8.9561652043215201E-3</v>
      </c>
      <c r="R16">
        <v>8.6345128944610751E-3</v>
      </c>
      <c r="S16">
        <v>1.037354503319207E-2</v>
      </c>
      <c r="T16">
        <v>4.8057593770686078E-3</v>
      </c>
      <c r="U16">
        <v>7.7597122342687166E-3</v>
      </c>
      <c r="V16">
        <v>5.5254437121555061E-3</v>
      </c>
      <c r="W16">
        <v>7.1654912416831522E-3</v>
      </c>
      <c r="X16">
        <v>8.321536492496449E-3</v>
      </c>
      <c r="Y16">
        <v>8.5743482589192635E-3</v>
      </c>
      <c r="Z16">
        <v>9.0514607369464716E-3</v>
      </c>
      <c r="AA16">
        <v>9.6296917692969206E-3</v>
      </c>
      <c r="AB16">
        <v>7.4732302657460684E-3</v>
      </c>
      <c r="AC16">
        <v>6.8234546891717974E-3</v>
      </c>
      <c r="AD16">
        <v>9.9407186455601777E-3</v>
      </c>
      <c r="AE16">
        <v>6.7702202649577714E-3</v>
      </c>
      <c r="AF16">
        <v>9.2376636424203011E-3</v>
      </c>
      <c r="AG16">
        <v>9.7812640305272869E-3</v>
      </c>
      <c r="AH16">
        <v>9.3887870525750355E-3</v>
      </c>
      <c r="AI16">
        <v>1.0690246918823001E-2</v>
      </c>
      <c r="AJ16">
        <v>8.4917767440738107E-3</v>
      </c>
      <c r="AK16">
        <v>9.4920507565050792E-3</v>
      </c>
      <c r="AL16">
        <v>8.2203975859135234E-3</v>
      </c>
      <c r="AM16">
        <v>5.5349491754508777E-3</v>
      </c>
      <c r="AN16">
        <v>8.4309990611590984E-3</v>
      </c>
      <c r="AO16">
        <v>8.3223309397654297E-3</v>
      </c>
      <c r="AP16">
        <v>9.580774656107828E-3</v>
      </c>
      <c r="AQ16">
        <v>9.4643159622390203E-3</v>
      </c>
      <c r="AR16">
        <v>8.8550706662625326E-3</v>
      </c>
      <c r="AS16">
        <v>9.2205520996513756E-3</v>
      </c>
      <c r="AT16">
        <v>8.431636669777939E-3</v>
      </c>
      <c r="AU16">
        <v>1.112146566901312E-2</v>
      </c>
      <c r="AV16">
        <v>1.1769607636857721E-2</v>
      </c>
      <c r="AW16">
        <v>8.1234305461677925E-3</v>
      </c>
      <c r="AX16">
        <v>1.1745569680308659E-2</v>
      </c>
      <c r="AY16">
        <v>1.0035442294735431E-2</v>
      </c>
      <c r="AZ16">
        <v>6.734198110956398E-3</v>
      </c>
      <c r="BA16">
        <v>1.057456822946614E-2</v>
      </c>
      <c r="BB16">
        <v>8.3329063697775273E-3</v>
      </c>
      <c r="BC16">
        <v>8.9015708794687942E-4</v>
      </c>
      <c r="BD16">
        <v>8.6383826694801952E-3</v>
      </c>
      <c r="BE16">
        <v>9.3443841544809097E-3</v>
      </c>
      <c r="BF16">
        <v>8.2683967288032147E-3</v>
      </c>
      <c r="BG16">
        <v>7.2879548158357723E-3</v>
      </c>
      <c r="BH16">
        <v>1.24933777845735E-2</v>
      </c>
      <c r="BI16">
        <v>1.780524749250147E-2</v>
      </c>
      <c r="BJ16">
        <v>1.5512638127561771E-2</v>
      </c>
      <c r="BK16">
        <v>1.8665005616881839E-2</v>
      </c>
      <c r="BL16">
        <v>1.556951262608639E-2</v>
      </c>
      <c r="BM16">
        <v>1.6415926487772781E-2</v>
      </c>
      <c r="BN16">
        <v>9.6219916172928729E-3</v>
      </c>
      <c r="BO16">
        <v>9.6460445376404507E-3</v>
      </c>
      <c r="BP16">
        <v>9.4574333903646515E-3</v>
      </c>
      <c r="BQ16">
        <v>2.1564279446471369E-2</v>
      </c>
      <c r="BR16">
        <v>2.1564279446471369E-2</v>
      </c>
    </row>
    <row r="17" spans="1:70" x14ac:dyDescent="0.2">
      <c r="A17" s="1" t="s">
        <v>15</v>
      </c>
      <c r="B17">
        <v>3.7113414185311901E-3</v>
      </c>
      <c r="C17">
        <v>6.0102755230784007E-3</v>
      </c>
      <c r="D17">
        <v>2.1403229370073489E-3</v>
      </c>
      <c r="E17">
        <v>3.6955505644511891E-3</v>
      </c>
      <c r="F17">
        <v>2.7680442864157799E-3</v>
      </c>
      <c r="G17">
        <v>2.8621927511200029E-3</v>
      </c>
      <c r="H17">
        <v>3.8782426346737212E-3</v>
      </c>
      <c r="I17">
        <v>5.2515381829382922E-3</v>
      </c>
      <c r="J17">
        <v>4.4687621327717114E-3</v>
      </c>
      <c r="K17">
        <v>5.5836312075135596E-3</v>
      </c>
      <c r="L17">
        <v>5.254561653342424E-3</v>
      </c>
      <c r="M17">
        <v>3.689547270018731E-3</v>
      </c>
      <c r="N17">
        <v>4.9712915040896442E-3</v>
      </c>
      <c r="O17">
        <v>5.6624689139045019E-3</v>
      </c>
      <c r="P17">
        <v>4.9471593271991684E-3</v>
      </c>
      <c r="Q17">
        <v>1.137173558699746</v>
      </c>
      <c r="R17">
        <v>9.9002594134211339E-3</v>
      </c>
      <c r="S17">
        <v>4.7626182751468989E-3</v>
      </c>
      <c r="T17">
        <v>2.2063036445080378E-3</v>
      </c>
      <c r="U17">
        <v>4.1512059209037298E-3</v>
      </c>
      <c r="V17">
        <v>2.7614731574443119E-3</v>
      </c>
      <c r="W17">
        <v>3.890298409865719E-3</v>
      </c>
      <c r="X17">
        <v>4.0771927264550041E-3</v>
      </c>
      <c r="Y17">
        <v>3.8024301634571561E-3</v>
      </c>
      <c r="Z17">
        <v>4.2915271831044672E-3</v>
      </c>
      <c r="AA17">
        <v>4.9092237869809716E-3</v>
      </c>
      <c r="AB17">
        <v>3.8063862105183971E-3</v>
      </c>
      <c r="AC17">
        <v>3.5515424283769511E-3</v>
      </c>
      <c r="AD17">
        <v>7.1024418717017561E-3</v>
      </c>
      <c r="AE17">
        <v>3.2339442427285182E-3</v>
      </c>
      <c r="AF17">
        <v>4.3088309446359047E-3</v>
      </c>
      <c r="AG17">
        <v>7.619101575736577E-3</v>
      </c>
      <c r="AH17">
        <v>5.5538496795137756E-3</v>
      </c>
      <c r="AI17">
        <v>6.1547158002629868E-3</v>
      </c>
      <c r="AJ17">
        <v>1.183508545761113E-2</v>
      </c>
      <c r="AK17">
        <v>9.2217083112331982E-2</v>
      </c>
      <c r="AL17">
        <v>4.3394891857511803E-3</v>
      </c>
      <c r="AM17">
        <v>4.8898651800921011E-3</v>
      </c>
      <c r="AN17">
        <v>4.2543067431419727E-3</v>
      </c>
      <c r="AO17">
        <v>1.4292722097632901E-2</v>
      </c>
      <c r="AP17">
        <v>4.0861025171729324E-3</v>
      </c>
      <c r="AQ17">
        <v>6.4508764274940423E-3</v>
      </c>
      <c r="AR17">
        <v>3.6470709120528448E-3</v>
      </c>
      <c r="AS17">
        <v>4.0026268719424432E-3</v>
      </c>
      <c r="AT17">
        <v>3.5365705743604769E-3</v>
      </c>
      <c r="AU17">
        <v>5.3872831290648904E-3</v>
      </c>
      <c r="AV17">
        <v>5.2612554236650946E-3</v>
      </c>
      <c r="AW17">
        <v>3.9698836491233241E-3</v>
      </c>
      <c r="AX17">
        <v>5.159037165440008E-3</v>
      </c>
      <c r="AY17">
        <v>7.4834570947021973E-3</v>
      </c>
      <c r="AZ17">
        <v>3.4424519382719901E-3</v>
      </c>
      <c r="BA17">
        <v>4.2111694122436757E-3</v>
      </c>
      <c r="BB17">
        <v>3.3233548064764201E-3</v>
      </c>
      <c r="BC17">
        <v>1.2809587569220229E-3</v>
      </c>
      <c r="BD17">
        <v>3.5921829456179882E-3</v>
      </c>
      <c r="BE17">
        <v>4.0595088596835967E-3</v>
      </c>
      <c r="BF17">
        <v>4.725769477498306E-3</v>
      </c>
      <c r="BG17">
        <v>3.594274971720953E-3</v>
      </c>
      <c r="BH17">
        <v>5.5988436832362602E-3</v>
      </c>
      <c r="BI17">
        <v>6.1074837571592671E-3</v>
      </c>
      <c r="BJ17">
        <v>6.09053362577188E-3</v>
      </c>
      <c r="BK17">
        <v>7.1473402514368048E-3</v>
      </c>
      <c r="BL17">
        <v>6.0839109335857422E-3</v>
      </c>
      <c r="BM17">
        <v>7.0570551180708903E-3</v>
      </c>
      <c r="BN17">
        <v>6.5181842073317236E-3</v>
      </c>
      <c r="BO17">
        <v>4.6679013599238064E-3</v>
      </c>
      <c r="BP17">
        <v>5.4769542348774812E-3</v>
      </c>
      <c r="BQ17">
        <v>7.706821291924809E-3</v>
      </c>
      <c r="BR17">
        <v>7.706821291924809E-3</v>
      </c>
    </row>
    <row r="18" spans="1:70" x14ac:dyDescent="0.2">
      <c r="A18" s="1" t="s">
        <v>16</v>
      </c>
      <c r="B18">
        <v>8.7461677598983881E-3</v>
      </c>
      <c r="C18">
        <v>1.23312250540071E-2</v>
      </c>
      <c r="D18">
        <v>5.2400247708082742E-3</v>
      </c>
      <c r="E18">
        <v>1.2376669540377231E-2</v>
      </c>
      <c r="F18">
        <v>1.008643709961687E-2</v>
      </c>
      <c r="G18">
        <v>1.080121496262393E-2</v>
      </c>
      <c r="H18">
        <v>1.3874593350610731E-2</v>
      </c>
      <c r="I18">
        <v>2.6793993374487849E-2</v>
      </c>
      <c r="J18">
        <v>1.38125302145411E-2</v>
      </c>
      <c r="K18">
        <v>2.7001631627594631E-2</v>
      </c>
      <c r="L18">
        <v>1.7948704138677479E-2</v>
      </c>
      <c r="M18">
        <v>5.1324468914764811E-2</v>
      </c>
      <c r="N18">
        <v>2.7648449488415348E-2</v>
      </c>
      <c r="O18">
        <v>2.3012771406120569E-2</v>
      </c>
      <c r="P18">
        <v>3.350103635769533E-2</v>
      </c>
      <c r="Q18">
        <v>4.1654963234600807E-2</v>
      </c>
      <c r="R18">
        <v>1.1480182094917011</v>
      </c>
      <c r="S18">
        <v>7.8217543316475624E-2</v>
      </c>
      <c r="T18">
        <v>8.2858575519364069E-3</v>
      </c>
      <c r="U18">
        <v>1.41050187516142E-2</v>
      </c>
      <c r="V18">
        <v>9.7522024107864497E-3</v>
      </c>
      <c r="W18">
        <v>1.434439549326717E-2</v>
      </c>
      <c r="X18">
        <v>4.9647764843715698E-2</v>
      </c>
      <c r="Y18">
        <v>2.8538907231253921E-2</v>
      </c>
      <c r="Z18">
        <v>3.4576260604388821E-2</v>
      </c>
      <c r="AA18">
        <v>3.6151162466516652E-2</v>
      </c>
      <c r="AB18">
        <v>1.230563548439615E-2</v>
      </c>
      <c r="AC18">
        <v>1.105468064412796E-2</v>
      </c>
      <c r="AD18">
        <v>2.779675948006469E-2</v>
      </c>
      <c r="AE18">
        <v>2.364483033611357E-2</v>
      </c>
      <c r="AF18">
        <v>2.0716979207815459E-2</v>
      </c>
      <c r="AG18">
        <v>1.7623514124331319E-2</v>
      </c>
      <c r="AH18">
        <v>1.8926892173735881E-2</v>
      </c>
      <c r="AI18">
        <v>2.5233821735479441E-2</v>
      </c>
      <c r="AJ18">
        <v>1.5215734262210699E-2</v>
      </c>
      <c r="AK18">
        <v>2.895684508930085E-2</v>
      </c>
      <c r="AL18">
        <v>1.445752061889664E-2</v>
      </c>
      <c r="AM18">
        <v>8.6664504780496684E-3</v>
      </c>
      <c r="AN18">
        <v>1.300568497170311E-2</v>
      </c>
      <c r="AO18">
        <v>1.570651308993265E-2</v>
      </c>
      <c r="AP18">
        <v>1.8367078174279829E-2</v>
      </c>
      <c r="AQ18">
        <v>1.9358729462120829E-2</v>
      </c>
      <c r="AR18">
        <v>1.3424101456545099E-2</v>
      </c>
      <c r="AS18">
        <v>1.5344300278773339E-2</v>
      </c>
      <c r="AT18">
        <v>1.36439028129636E-2</v>
      </c>
      <c r="AU18">
        <v>1.7718929460044421E-2</v>
      </c>
      <c r="AV18">
        <v>2.4574549910311879E-2</v>
      </c>
      <c r="AW18">
        <v>1.8584525943444081E-2</v>
      </c>
      <c r="AX18">
        <v>7.3708122000257642E-2</v>
      </c>
      <c r="AY18">
        <v>1.7318156052225239E-2</v>
      </c>
      <c r="AZ18">
        <v>1.186013842114036E-2</v>
      </c>
      <c r="BA18">
        <v>1.7567544679113731E-2</v>
      </c>
      <c r="BB18">
        <v>1.498072793126114E-2</v>
      </c>
      <c r="BC18">
        <v>2.0840395165945551E-3</v>
      </c>
      <c r="BD18">
        <v>2.057598935311207E-2</v>
      </c>
      <c r="BE18">
        <v>1.947002650590304E-2</v>
      </c>
      <c r="BF18">
        <v>2.1045690162517401E-2</v>
      </c>
      <c r="BG18">
        <v>1.947885140864733E-2</v>
      </c>
      <c r="BH18">
        <v>2.4331746916694371E-2</v>
      </c>
      <c r="BI18">
        <v>2.171948139556916E-2</v>
      </c>
      <c r="BJ18">
        <v>2.0955929355953709E-2</v>
      </c>
      <c r="BK18">
        <v>2.601523210017791E-2</v>
      </c>
      <c r="BL18">
        <v>2.4497948334826419E-2</v>
      </c>
      <c r="BM18">
        <v>2.2526926087591138E-2</v>
      </c>
      <c r="BN18">
        <v>1.7736075781236281E-2</v>
      </c>
      <c r="BO18">
        <v>1.6298488432643778E-2</v>
      </c>
      <c r="BP18">
        <v>1.7992284835966429E-2</v>
      </c>
      <c r="BQ18">
        <v>2.564278926382127E-2</v>
      </c>
      <c r="BR18">
        <v>2.564278926382127E-2</v>
      </c>
    </row>
    <row r="19" spans="1:70" x14ac:dyDescent="0.2">
      <c r="A19" s="1" t="s">
        <v>17</v>
      </c>
      <c r="B19">
        <v>2.579057880915486E-3</v>
      </c>
      <c r="C19">
        <v>3.5707658805518741E-3</v>
      </c>
      <c r="D19">
        <v>1.72906795230097E-3</v>
      </c>
      <c r="E19">
        <v>4.1555256960413463E-3</v>
      </c>
      <c r="F19">
        <v>3.454882758122604E-3</v>
      </c>
      <c r="G19">
        <v>3.4265725660663411E-3</v>
      </c>
      <c r="H19">
        <v>4.5679328155538513E-3</v>
      </c>
      <c r="I19">
        <v>5.5041244336848901E-3</v>
      </c>
      <c r="J19">
        <v>4.6739866619681476E-3</v>
      </c>
      <c r="K19">
        <v>5.5140387557494836E-3</v>
      </c>
      <c r="L19">
        <v>9.6890435921003597E-3</v>
      </c>
      <c r="M19">
        <v>5.0986554071530896E-3</v>
      </c>
      <c r="N19">
        <v>5.2122095785322869E-3</v>
      </c>
      <c r="O19">
        <v>5.9301526837554613E-3</v>
      </c>
      <c r="P19">
        <v>6.4966630523394346E-3</v>
      </c>
      <c r="Q19">
        <v>5.3507359041814534E-3</v>
      </c>
      <c r="R19">
        <v>6.7964665105300819E-3</v>
      </c>
      <c r="S19">
        <v>1.0569631943364679</v>
      </c>
      <c r="T19">
        <v>2.970474627234022E-3</v>
      </c>
      <c r="U19">
        <v>4.4262649995990373E-3</v>
      </c>
      <c r="V19">
        <v>3.4074705530030779E-3</v>
      </c>
      <c r="W19">
        <v>4.5847231703239526E-3</v>
      </c>
      <c r="X19">
        <v>6.0417767345587146E-3</v>
      </c>
      <c r="Y19">
        <v>6.1849135217634131E-3</v>
      </c>
      <c r="Z19">
        <v>5.3720620984123047E-3</v>
      </c>
      <c r="AA19">
        <v>5.4677665794425102E-3</v>
      </c>
      <c r="AB19">
        <v>4.3439743050791074E-3</v>
      </c>
      <c r="AC19">
        <v>3.94934924444973E-3</v>
      </c>
      <c r="AD19">
        <v>5.3364359380452739E-3</v>
      </c>
      <c r="AE19">
        <v>8.5840065177832416E-3</v>
      </c>
      <c r="AF19">
        <v>5.6448712599108213E-3</v>
      </c>
      <c r="AG19">
        <v>5.5262093252807882E-3</v>
      </c>
      <c r="AH19">
        <v>6.3600017033496993E-3</v>
      </c>
      <c r="AI19">
        <v>5.8251145196629673E-3</v>
      </c>
      <c r="AJ19">
        <v>4.7782231578554048E-3</v>
      </c>
      <c r="AK19">
        <v>5.4035424423130524E-3</v>
      </c>
      <c r="AL19">
        <v>4.5513795960552984E-3</v>
      </c>
      <c r="AM19">
        <v>3.584064226426046E-3</v>
      </c>
      <c r="AN19">
        <v>4.1449506180835883E-3</v>
      </c>
      <c r="AO19">
        <v>4.3694361624138636E-3</v>
      </c>
      <c r="AP19">
        <v>5.7771400107470474E-3</v>
      </c>
      <c r="AQ19">
        <v>1.0927477040557739E-2</v>
      </c>
      <c r="AR19">
        <v>4.5363262915122096E-3</v>
      </c>
      <c r="AS19">
        <v>4.48824350485109E-3</v>
      </c>
      <c r="AT19">
        <v>5.6181253768080143E-3</v>
      </c>
      <c r="AU19">
        <v>5.9888512712369642E-3</v>
      </c>
      <c r="AV19">
        <v>6.5507325681946216E-3</v>
      </c>
      <c r="AW19">
        <v>5.2713871510412583E-3</v>
      </c>
      <c r="AX19">
        <v>8.4813981927106458E-2</v>
      </c>
      <c r="AY19">
        <v>1.3151879169048839E-2</v>
      </c>
      <c r="AZ19">
        <v>9.7565261924012232E-3</v>
      </c>
      <c r="BA19">
        <v>1.026292599924334E-2</v>
      </c>
      <c r="BB19">
        <v>7.7769133781251353E-3</v>
      </c>
      <c r="BC19">
        <v>1.1537158205299561E-3</v>
      </c>
      <c r="BD19">
        <v>7.6484280400961092E-3</v>
      </c>
      <c r="BE19">
        <v>8.1510716954453048E-3</v>
      </c>
      <c r="BF19">
        <v>3.8763290266036012E-2</v>
      </c>
      <c r="BG19">
        <v>5.4568584036515074E-3</v>
      </c>
      <c r="BH19">
        <v>1.0434406352690429E-2</v>
      </c>
      <c r="BI19">
        <v>6.9015741740297513E-3</v>
      </c>
      <c r="BJ19">
        <v>8.1535467736741588E-3</v>
      </c>
      <c r="BK19">
        <v>8.7758529687069989E-3</v>
      </c>
      <c r="BL19">
        <v>8.5224576350868969E-3</v>
      </c>
      <c r="BM19">
        <v>7.9163559352334028E-3</v>
      </c>
      <c r="BN19">
        <v>5.0838366638521421E-3</v>
      </c>
      <c r="BO19">
        <v>1.4611800374233999E-2</v>
      </c>
      <c r="BP19">
        <v>7.7026249786036841E-3</v>
      </c>
      <c r="BQ19">
        <v>7.9931443961903242E-3</v>
      </c>
      <c r="BR19">
        <v>7.9931443961903242E-3</v>
      </c>
    </row>
    <row r="20" spans="1:70" x14ac:dyDescent="0.2">
      <c r="A20" s="1" t="s">
        <v>18</v>
      </c>
      <c r="B20">
        <v>0.112667252242414</v>
      </c>
      <c r="C20">
        <v>0.1155114909519281</v>
      </c>
      <c r="D20">
        <v>5.9042322811821132E-2</v>
      </c>
      <c r="E20">
        <v>0.16059811154555079</v>
      </c>
      <c r="F20">
        <v>9.0609146600340515E-2</v>
      </c>
      <c r="G20">
        <v>0.14311538726717821</v>
      </c>
      <c r="H20">
        <v>0.21391320838687061</v>
      </c>
      <c r="I20">
        <v>0.1312630089074466</v>
      </c>
      <c r="J20">
        <v>0.16298527009451971</v>
      </c>
      <c r="K20">
        <v>0.13511686750729099</v>
      </c>
      <c r="L20">
        <v>0.107604858731075</v>
      </c>
      <c r="M20">
        <v>8.94955660912959E-2</v>
      </c>
      <c r="N20">
        <v>0.1160979950527186</v>
      </c>
      <c r="O20">
        <v>0.1069697049650478</v>
      </c>
      <c r="P20">
        <v>0.1174569912731841</v>
      </c>
      <c r="Q20">
        <v>0.1140644666503491</v>
      </c>
      <c r="R20">
        <v>0.1228882231115461</v>
      </c>
      <c r="S20">
        <v>0.10573212219426729</v>
      </c>
      <c r="T20">
        <v>1.460570193459497</v>
      </c>
      <c r="U20">
        <v>0.15099944214378669</v>
      </c>
      <c r="V20">
        <v>0.19112823355778069</v>
      </c>
      <c r="W20">
        <v>0.11832897775590789</v>
      </c>
      <c r="X20">
        <v>0.1251322219465823</v>
      </c>
      <c r="Y20">
        <v>0.1011018747653418</v>
      </c>
      <c r="Z20">
        <v>0.1336829264800847</v>
      </c>
      <c r="AA20">
        <v>0.1734048614736817</v>
      </c>
      <c r="AB20">
        <v>0.14280276141859319</v>
      </c>
      <c r="AC20">
        <v>0.13981277744697901</v>
      </c>
      <c r="AD20">
        <v>0.1177909218706014</v>
      </c>
      <c r="AE20">
        <v>7.6833203528989702E-2</v>
      </c>
      <c r="AF20">
        <v>0.12218462507670121</v>
      </c>
      <c r="AG20">
        <v>0.1083120096123814</v>
      </c>
      <c r="AH20">
        <v>0.11351680812355811</v>
      </c>
      <c r="AI20">
        <v>0.12347525274196069</v>
      </c>
      <c r="AJ20">
        <v>9.4691825235363167E-2</v>
      </c>
      <c r="AK20">
        <v>0.1029486027844355</v>
      </c>
      <c r="AL20">
        <v>9.1348809025123545E-2</v>
      </c>
      <c r="AM20">
        <v>0.1045339288924297</v>
      </c>
      <c r="AN20">
        <v>9.9530732346491471E-2</v>
      </c>
      <c r="AO20">
        <v>0.1095161690903068</v>
      </c>
      <c r="AP20">
        <v>9.5026905787573987E-2</v>
      </c>
      <c r="AQ20">
        <v>0.1141838373570071</v>
      </c>
      <c r="AR20">
        <v>0.36969056416057988</v>
      </c>
      <c r="AS20">
        <v>0.1825238633640085</v>
      </c>
      <c r="AT20">
        <v>0.2896784627554293</v>
      </c>
      <c r="AU20">
        <v>0.1278392693226176</v>
      </c>
      <c r="AV20">
        <v>0.11262736995161481</v>
      </c>
      <c r="AW20">
        <v>9.4656411705353785E-2</v>
      </c>
      <c r="AX20">
        <v>0.1140139228771664</v>
      </c>
      <c r="AY20">
        <v>8.7552569653124301E-2</v>
      </c>
      <c r="AZ20">
        <v>6.3999400234396334E-2</v>
      </c>
      <c r="BA20">
        <v>9.1732494495505926E-2</v>
      </c>
      <c r="BB20">
        <v>7.3369790427200016E-2</v>
      </c>
      <c r="BC20">
        <v>8.9494979417708634E-3</v>
      </c>
      <c r="BD20">
        <v>7.9501712675895425E-2</v>
      </c>
      <c r="BE20">
        <v>9.319902932958013E-2</v>
      </c>
      <c r="BF20">
        <v>7.6182194172745701E-2</v>
      </c>
      <c r="BG20">
        <v>8.5418604220203434E-2</v>
      </c>
      <c r="BH20">
        <v>0.11012194286732541</v>
      </c>
      <c r="BI20">
        <v>0.1478177994879267</v>
      </c>
      <c r="BJ20">
        <v>0.13212883991298069</v>
      </c>
      <c r="BK20">
        <v>0.1547224831263036</v>
      </c>
      <c r="BL20">
        <v>0.1360556949018818</v>
      </c>
      <c r="BM20">
        <v>0.14038565520803289</v>
      </c>
      <c r="BN20">
        <v>8.6101178367320105E-2</v>
      </c>
      <c r="BO20">
        <v>9.1432401032448998E-2</v>
      </c>
      <c r="BP20">
        <v>0.1043953992461561</v>
      </c>
      <c r="BQ20">
        <v>0.17051605632589481</v>
      </c>
      <c r="BR20">
        <v>0.17051605632589481</v>
      </c>
    </row>
    <row r="21" spans="1:70" x14ac:dyDescent="0.2">
      <c r="A21" s="1" t="s">
        <v>19</v>
      </c>
      <c r="B21">
        <v>8.1468250689164887E-3</v>
      </c>
      <c r="C21">
        <v>1.0366716802712681E-2</v>
      </c>
      <c r="D21">
        <v>4.5286002283647982E-3</v>
      </c>
      <c r="E21">
        <v>1.2191294656689959E-2</v>
      </c>
      <c r="F21">
        <v>1.047066645997486E-2</v>
      </c>
      <c r="G21">
        <v>9.4493254736512707E-3</v>
      </c>
      <c r="H21">
        <v>1.3626331684159519E-2</v>
      </c>
      <c r="I21">
        <v>1.2326829688408749E-2</v>
      </c>
      <c r="J21">
        <v>1.8796791328492761E-2</v>
      </c>
      <c r="K21">
        <v>1.546511766198763E-2</v>
      </c>
      <c r="L21">
        <v>1.310492027878254E-2</v>
      </c>
      <c r="M21">
        <v>8.3636563738270862E-3</v>
      </c>
      <c r="N21">
        <v>1.1228560741834421E-2</v>
      </c>
      <c r="O21">
        <v>1.179988707434106E-2</v>
      </c>
      <c r="P21">
        <v>1.201062032520731E-2</v>
      </c>
      <c r="Q21">
        <v>1.122804013863845E-2</v>
      </c>
      <c r="R21">
        <v>1.041914358438859E-2</v>
      </c>
      <c r="S21">
        <v>1.1742336995899331E-2</v>
      </c>
      <c r="T21">
        <v>5.4537511052978049E-2</v>
      </c>
      <c r="U21">
        <v>1.02038485731426</v>
      </c>
      <c r="V21">
        <v>1.2782179462351091E-2</v>
      </c>
      <c r="W21">
        <v>1.3873652621330661E-2</v>
      </c>
      <c r="X21">
        <v>3.2432072045913439E-2</v>
      </c>
      <c r="Y21">
        <v>1.997531479149137E-2</v>
      </c>
      <c r="Z21">
        <v>1.179945794237087E-2</v>
      </c>
      <c r="AA21">
        <v>1.357464783235547E-2</v>
      </c>
      <c r="AB21">
        <v>1.086338274772501E-2</v>
      </c>
      <c r="AC21">
        <v>1.023062652685606E-2</v>
      </c>
      <c r="AD21">
        <v>1.194069183238434E-2</v>
      </c>
      <c r="AE21">
        <v>7.9476444820478411E-3</v>
      </c>
      <c r="AF21">
        <v>1.1443535666065111E-2</v>
      </c>
      <c r="AG21">
        <v>1.143607294573285E-2</v>
      </c>
      <c r="AH21">
        <v>1.110847618010959E-2</v>
      </c>
      <c r="AI21">
        <v>1.24085283233347E-2</v>
      </c>
      <c r="AJ21">
        <v>9.8559991422483163E-3</v>
      </c>
      <c r="AK21">
        <v>1.053633057452859E-2</v>
      </c>
      <c r="AL21">
        <v>9.6361077112458657E-3</v>
      </c>
      <c r="AM21">
        <v>7.6081543921793547E-3</v>
      </c>
      <c r="AN21">
        <v>1.0007647762466629E-2</v>
      </c>
      <c r="AO21">
        <v>1.067683903942653E-2</v>
      </c>
      <c r="AP21">
        <v>1.135427218142202E-2</v>
      </c>
      <c r="AQ21">
        <v>1.151945848652587E-2</v>
      </c>
      <c r="AR21">
        <v>2.1217948205629961E-2</v>
      </c>
      <c r="AS21">
        <v>1.3480815236004921E-2</v>
      </c>
      <c r="AT21">
        <v>1.6746078728575871E-2</v>
      </c>
      <c r="AU21">
        <v>1.335276241049382E-2</v>
      </c>
      <c r="AV21">
        <v>1.3098269210421679E-2</v>
      </c>
      <c r="AW21">
        <v>1.108799361349992E-2</v>
      </c>
      <c r="AX21">
        <v>1.297215268886171E-2</v>
      </c>
      <c r="AY21">
        <v>1.03263451729242E-2</v>
      </c>
      <c r="AZ21">
        <v>7.4917481286177773E-3</v>
      </c>
      <c r="BA21">
        <v>1.1289388394449691E-2</v>
      </c>
      <c r="BB21">
        <v>8.9875571433750672E-3</v>
      </c>
      <c r="BC21">
        <v>1.008703181048422E-3</v>
      </c>
      <c r="BD21">
        <v>9.5777856833181782E-3</v>
      </c>
      <c r="BE21">
        <v>1.1305441420790119E-2</v>
      </c>
      <c r="BF21">
        <v>9.0661399546760873E-3</v>
      </c>
      <c r="BG21">
        <v>9.1989215395843742E-3</v>
      </c>
      <c r="BH21">
        <v>1.3555592998329251E-2</v>
      </c>
      <c r="BI21">
        <v>1.8886264295607049E-2</v>
      </c>
      <c r="BJ21">
        <v>1.6924084254164012E-2</v>
      </c>
      <c r="BK21">
        <v>1.9835611228800631E-2</v>
      </c>
      <c r="BL21">
        <v>1.6633573169496159E-2</v>
      </c>
      <c r="BM21">
        <v>1.7731294425829838E-2</v>
      </c>
      <c r="BN21">
        <v>1.0851098159690591E-2</v>
      </c>
      <c r="BO21">
        <v>1.065775455586348E-2</v>
      </c>
      <c r="BP21">
        <v>1.1679486672837301E-2</v>
      </c>
      <c r="BQ21">
        <v>2.222845796088193E-2</v>
      </c>
      <c r="BR21">
        <v>2.222845796088193E-2</v>
      </c>
    </row>
    <row r="22" spans="1:70" x14ac:dyDescent="0.2">
      <c r="A22" s="1" t="s">
        <v>20</v>
      </c>
      <c r="B22">
        <v>0.16743861986172509</v>
      </c>
      <c r="C22">
        <v>6.505783028788989E-2</v>
      </c>
      <c r="D22">
        <v>2.1391994774465021E-2</v>
      </c>
      <c r="E22">
        <v>5.2751645582996741E-2</v>
      </c>
      <c r="F22">
        <v>3.7191129440464092E-2</v>
      </c>
      <c r="G22">
        <v>2.1982527929830801E-2</v>
      </c>
      <c r="H22">
        <v>3.5683966142150282E-2</v>
      </c>
      <c r="I22">
        <v>5.1104767868652458E-2</v>
      </c>
      <c r="J22">
        <v>0.1114973883803521</v>
      </c>
      <c r="K22">
        <v>7.4137413677447292E-2</v>
      </c>
      <c r="L22">
        <v>3.6941108629987243E-2</v>
      </c>
      <c r="M22">
        <v>6.3162993160508829E-2</v>
      </c>
      <c r="N22">
        <v>0.13367718675004739</v>
      </c>
      <c r="O22">
        <v>5.442307730681531E-2</v>
      </c>
      <c r="P22">
        <v>8.0648424671871513E-2</v>
      </c>
      <c r="Q22">
        <v>5.2569597261605837E-2</v>
      </c>
      <c r="R22">
        <v>8.3397781647124664E-2</v>
      </c>
      <c r="S22">
        <v>4.8517001144782163E-2</v>
      </c>
      <c r="T22">
        <v>3.3383815089304568E-2</v>
      </c>
      <c r="U22">
        <v>0.1062140912807923</v>
      </c>
      <c r="V22">
        <v>1.2451656669753379</v>
      </c>
      <c r="W22">
        <v>0.2102645943039248</v>
      </c>
      <c r="X22">
        <v>0.15008961852415009</v>
      </c>
      <c r="Y22">
        <v>6.0381322380229217E-2</v>
      </c>
      <c r="Z22">
        <v>0.19354306763852511</v>
      </c>
      <c r="AA22">
        <v>6.6574738799148839E-2</v>
      </c>
      <c r="AB22">
        <v>3.3324454334191962E-2</v>
      </c>
      <c r="AC22">
        <v>4.1684842656315287E-2</v>
      </c>
      <c r="AD22">
        <v>4.5591540223984657E-2</v>
      </c>
      <c r="AE22">
        <v>2.410909612859112E-2</v>
      </c>
      <c r="AF22">
        <v>7.0122286836966835E-2</v>
      </c>
      <c r="AG22">
        <v>3.2281634627099598E-2</v>
      </c>
      <c r="AH22">
        <v>3.8557154069256541E-2</v>
      </c>
      <c r="AI22">
        <v>5.3629699511328073E-2</v>
      </c>
      <c r="AJ22">
        <v>3.7935125894882599E-2</v>
      </c>
      <c r="AK22">
        <v>6.0488431193886701E-2</v>
      </c>
      <c r="AL22">
        <v>3.211349140366087E-2</v>
      </c>
      <c r="AM22">
        <v>1.7444052278583241E-2</v>
      </c>
      <c r="AN22">
        <v>3.5087778139840091E-2</v>
      </c>
      <c r="AO22">
        <v>3.3339972445583642E-2</v>
      </c>
      <c r="AP22">
        <v>2.782348823026452E-2</v>
      </c>
      <c r="AQ22">
        <v>2.6798857469934809E-2</v>
      </c>
      <c r="AR22">
        <v>2.8511364733189819E-2</v>
      </c>
      <c r="AS22">
        <v>2.3263565217782989E-2</v>
      </c>
      <c r="AT22">
        <v>2.629076052393969E-2</v>
      </c>
      <c r="AU22">
        <v>2.6445928285037699E-2</v>
      </c>
      <c r="AV22">
        <v>3.3543912079566592E-2</v>
      </c>
      <c r="AW22">
        <v>2.9388063178495131E-2</v>
      </c>
      <c r="AX22">
        <v>3.3575881498837272E-2</v>
      </c>
      <c r="AY22">
        <v>2.3061635268311981E-2</v>
      </c>
      <c r="AZ22">
        <v>1.710162751407953E-2</v>
      </c>
      <c r="BA22">
        <v>2.3807640290185322E-2</v>
      </c>
      <c r="BB22">
        <v>1.8857714393674181E-2</v>
      </c>
      <c r="BC22">
        <v>2.948746394106738E-3</v>
      </c>
      <c r="BD22">
        <v>2.097160979181182E-2</v>
      </c>
      <c r="BE22">
        <v>2.2834365280119839E-2</v>
      </c>
      <c r="BF22">
        <v>2.0691242511526171E-2</v>
      </c>
      <c r="BG22">
        <v>1.959752345787958E-2</v>
      </c>
      <c r="BH22">
        <v>3.103624336736973E-2</v>
      </c>
      <c r="BI22">
        <v>3.5746036511857968E-2</v>
      </c>
      <c r="BJ22">
        <v>3.4352396354088571E-2</v>
      </c>
      <c r="BK22">
        <v>4.1136295040496491E-2</v>
      </c>
      <c r="BL22">
        <v>3.4859029752147788E-2</v>
      </c>
      <c r="BM22">
        <v>4.0196574765037088E-2</v>
      </c>
      <c r="BN22">
        <v>2.8182167840955081E-2</v>
      </c>
      <c r="BO22">
        <v>2.5010183588098828E-2</v>
      </c>
      <c r="BP22">
        <v>2.7645154615714911E-2</v>
      </c>
      <c r="BQ22">
        <v>4.4803776583633173E-2</v>
      </c>
      <c r="BR22">
        <v>4.4803776583633173E-2</v>
      </c>
    </row>
    <row r="23" spans="1:70" x14ac:dyDescent="0.2">
      <c r="A23" s="1" t="s">
        <v>21</v>
      </c>
      <c r="B23">
        <v>7.6892207408394586E-2</v>
      </c>
      <c r="C23">
        <v>3.2354144114265522E-2</v>
      </c>
      <c r="D23">
        <v>7.769828351241596E-3</v>
      </c>
      <c r="E23">
        <v>9.835191373127608E-2</v>
      </c>
      <c r="F23">
        <v>1.1128484001057761E-2</v>
      </c>
      <c r="G23">
        <v>1.20045652326605E-2</v>
      </c>
      <c r="H23">
        <v>2.082939333494685E-2</v>
      </c>
      <c r="I23">
        <v>2.7370608889236561E-2</v>
      </c>
      <c r="J23">
        <v>4.9759677909983258E-2</v>
      </c>
      <c r="K23">
        <v>4.0706081476836652E-2</v>
      </c>
      <c r="L23">
        <v>1.7462894967872671E-2</v>
      </c>
      <c r="M23">
        <v>2.939011071624768E-2</v>
      </c>
      <c r="N23">
        <v>2.914684746100742E-2</v>
      </c>
      <c r="O23">
        <v>1.8015397389449649E-2</v>
      </c>
      <c r="P23">
        <v>2.279572213897791E-2</v>
      </c>
      <c r="Q23">
        <v>3.9411155274153287E-2</v>
      </c>
      <c r="R23">
        <v>3.5320145265618413E-2</v>
      </c>
      <c r="S23">
        <v>6.459101277825921E-2</v>
      </c>
      <c r="T23">
        <v>1.2144057661937361E-2</v>
      </c>
      <c r="U23">
        <v>4.644720041689801E-2</v>
      </c>
      <c r="V23">
        <v>2.4550451477516892E-2</v>
      </c>
      <c r="W23">
        <v>1.119135645508454</v>
      </c>
      <c r="X23">
        <v>5.7994244520877022E-2</v>
      </c>
      <c r="Y23">
        <v>2.7782143889575981E-2</v>
      </c>
      <c r="Z23">
        <v>4.8631177355529513E-2</v>
      </c>
      <c r="AA23">
        <v>3.3603602814148897E-2</v>
      </c>
      <c r="AB23">
        <v>1.6801139751421029E-2</v>
      </c>
      <c r="AC23">
        <v>1.3755497738436409E-2</v>
      </c>
      <c r="AD23">
        <v>2.2294156041487038E-2</v>
      </c>
      <c r="AE23">
        <v>1.444641473543788E-2</v>
      </c>
      <c r="AF23">
        <v>1.8098288893027E-2</v>
      </c>
      <c r="AG23">
        <v>1.6015516653845999E-2</v>
      </c>
      <c r="AH23">
        <v>1.8697102461694488E-2</v>
      </c>
      <c r="AI23">
        <v>1.9556043304965801E-2</v>
      </c>
      <c r="AJ23">
        <v>1.6608853653763751E-2</v>
      </c>
      <c r="AK23">
        <v>2.4789225064570961E-2</v>
      </c>
      <c r="AL23">
        <v>2.279424640394714E-2</v>
      </c>
      <c r="AM23">
        <v>8.1722742682048925E-3</v>
      </c>
      <c r="AN23">
        <v>1.7228513780464218E-2</v>
      </c>
      <c r="AO23">
        <v>2.9603210828840931E-2</v>
      </c>
      <c r="AP23">
        <v>1.9286187489828091E-2</v>
      </c>
      <c r="AQ23">
        <v>1.430871065137127E-2</v>
      </c>
      <c r="AR23">
        <v>1.306067611917504E-2</v>
      </c>
      <c r="AS23">
        <v>1.161279304245471E-2</v>
      </c>
      <c r="AT23">
        <v>1.189747885280803E-2</v>
      </c>
      <c r="AU23">
        <v>1.3617305418610301E-2</v>
      </c>
      <c r="AV23">
        <v>1.7068796387038669E-2</v>
      </c>
      <c r="AW23">
        <v>1.4659871389517101E-2</v>
      </c>
      <c r="AX23">
        <v>2.726645348849303E-2</v>
      </c>
      <c r="AY23">
        <v>1.5072080938227509E-2</v>
      </c>
      <c r="AZ23">
        <v>9.9201007630143161E-3</v>
      </c>
      <c r="BA23">
        <v>1.237414577414468E-2</v>
      </c>
      <c r="BB23">
        <v>9.8126279605509556E-3</v>
      </c>
      <c r="BC23">
        <v>3.6143698212174661E-3</v>
      </c>
      <c r="BD23">
        <v>1.046218616522388E-2</v>
      </c>
      <c r="BE23">
        <v>1.16777504211471E-2</v>
      </c>
      <c r="BF23">
        <v>1.3075031867408181E-2</v>
      </c>
      <c r="BG23">
        <v>9.9992693495229365E-3</v>
      </c>
      <c r="BH23">
        <v>2.2016381958280849E-2</v>
      </c>
      <c r="BI23">
        <v>1.756421219716452E-2</v>
      </c>
      <c r="BJ23">
        <v>1.7552271665097281E-2</v>
      </c>
      <c r="BK23">
        <v>2.1191731055439061E-2</v>
      </c>
      <c r="BL23">
        <v>1.7488394361012589E-2</v>
      </c>
      <c r="BM23">
        <v>2.2666439380785039E-2</v>
      </c>
      <c r="BN23">
        <v>1.247328368867937E-2</v>
      </c>
      <c r="BO23">
        <v>1.3204948200169949E-2</v>
      </c>
      <c r="BP23">
        <v>1.336709019934481E-2</v>
      </c>
      <c r="BQ23">
        <v>2.1905805971260309E-2</v>
      </c>
      <c r="BR23">
        <v>2.1905805971260309E-2</v>
      </c>
    </row>
    <row r="24" spans="1:70" x14ac:dyDescent="0.2">
      <c r="A24" s="1" t="s">
        <v>22</v>
      </c>
      <c r="B24">
        <v>7.6449859623691843E-3</v>
      </c>
      <c r="C24">
        <v>8.0048965443579624E-3</v>
      </c>
      <c r="D24">
        <v>3.274141225975209E-3</v>
      </c>
      <c r="E24">
        <v>1.006764940965655E-2</v>
      </c>
      <c r="F24">
        <v>7.2187326519521696E-3</v>
      </c>
      <c r="G24">
        <v>6.9330031732765217E-3</v>
      </c>
      <c r="H24">
        <v>9.4131297909353755E-3</v>
      </c>
      <c r="I24">
        <v>9.8967738057199571E-3</v>
      </c>
      <c r="J24">
        <v>1.088230863568068E-2</v>
      </c>
      <c r="K24">
        <v>1.0232263760065479E-2</v>
      </c>
      <c r="L24">
        <v>9.2344285626317062E-3</v>
      </c>
      <c r="M24">
        <v>8.5633316789188174E-3</v>
      </c>
      <c r="N24">
        <v>1.138802155318271E-2</v>
      </c>
      <c r="O24">
        <v>1.2247786605473191E-2</v>
      </c>
      <c r="P24">
        <v>1.174874091797411E-2</v>
      </c>
      <c r="Q24">
        <v>1.085316328444005E-2</v>
      </c>
      <c r="R24">
        <v>1.0658650819098951E-2</v>
      </c>
      <c r="S24">
        <v>1.311140887071751E-2</v>
      </c>
      <c r="T24">
        <v>5.8917275824464446E-3</v>
      </c>
      <c r="U24">
        <v>9.9781366603654449E-3</v>
      </c>
      <c r="V24">
        <v>8.4878455573913127E-3</v>
      </c>
      <c r="W24">
        <v>1.344416682051254E-2</v>
      </c>
      <c r="X24">
        <v>1.029965732921317</v>
      </c>
      <c r="Y24">
        <v>1.0487628992367781E-2</v>
      </c>
      <c r="Z24">
        <v>1.1231737956452451E-2</v>
      </c>
      <c r="AA24">
        <v>1.149945988647616E-2</v>
      </c>
      <c r="AB24">
        <v>8.6497968784414597E-3</v>
      </c>
      <c r="AC24">
        <v>8.2343294340802686E-3</v>
      </c>
      <c r="AD24">
        <v>1.3816901865107501E-2</v>
      </c>
      <c r="AE24">
        <v>8.1114794774665225E-3</v>
      </c>
      <c r="AF24">
        <v>1.064174454491645E-2</v>
      </c>
      <c r="AG24">
        <v>1.11904600388898E-2</v>
      </c>
      <c r="AH24">
        <v>1.0455906797616351E-2</v>
      </c>
      <c r="AI24">
        <v>1.1943492522426061E-2</v>
      </c>
      <c r="AJ24">
        <v>9.6418052201608338E-3</v>
      </c>
      <c r="AK24">
        <v>1.041702441952613E-2</v>
      </c>
      <c r="AL24">
        <v>9.4460470210431195E-3</v>
      </c>
      <c r="AM24">
        <v>5.5673286331288183E-3</v>
      </c>
      <c r="AN24">
        <v>9.502827266973133E-3</v>
      </c>
      <c r="AO24">
        <v>9.4851873112309516E-3</v>
      </c>
      <c r="AP24">
        <v>1.0976642680092821E-2</v>
      </c>
      <c r="AQ24">
        <v>1.1526754995315041E-2</v>
      </c>
      <c r="AR24">
        <v>1.0050937918502451E-2</v>
      </c>
      <c r="AS24">
        <v>1.0190945794419089E-2</v>
      </c>
      <c r="AT24">
        <v>9.2493982072748091E-3</v>
      </c>
      <c r="AU24">
        <v>1.237231504676841E-2</v>
      </c>
      <c r="AV24">
        <v>1.458212503216254E-2</v>
      </c>
      <c r="AW24">
        <v>9.2117768024977918E-3</v>
      </c>
      <c r="AX24">
        <v>1.4620101379250971E-2</v>
      </c>
      <c r="AY24">
        <v>1.1181261893613339E-2</v>
      </c>
      <c r="AZ24">
        <v>8.3829071266589717E-3</v>
      </c>
      <c r="BA24">
        <v>1.139910886356847E-2</v>
      </c>
      <c r="BB24">
        <v>9.0328227888050606E-3</v>
      </c>
      <c r="BC24">
        <v>1.015987929762526E-3</v>
      </c>
      <c r="BD24">
        <v>1.023400312857713E-2</v>
      </c>
      <c r="BE24">
        <v>1.1009872053510851E-2</v>
      </c>
      <c r="BF24">
        <v>1.1146931087903961E-2</v>
      </c>
      <c r="BG24">
        <v>9.3549782992437408E-3</v>
      </c>
      <c r="BH24">
        <v>1.7585572777468219E-2</v>
      </c>
      <c r="BI24">
        <v>1.7172510863503281E-2</v>
      </c>
      <c r="BJ24">
        <v>1.6356331323561658E-2</v>
      </c>
      <c r="BK24">
        <v>1.9788405200780079E-2</v>
      </c>
      <c r="BL24">
        <v>1.706908225497604E-2</v>
      </c>
      <c r="BM24">
        <v>1.7720454465536509E-2</v>
      </c>
      <c r="BN24">
        <v>1.254518526957636E-2</v>
      </c>
      <c r="BO24">
        <v>1.352512713460961E-2</v>
      </c>
      <c r="BP24">
        <v>1.4849851722217731E-2</v>
      </c>
      <c r="BQ24">
        <v>2.2080128252785922E-2</v>
      </c>
      <c r="BR24">
        <v>2.2080128252785922E-2</v>
      </c>
    </row>
    <row r="25" spans="1:70" x14ac:dyDescent="0.2">
      <c r="A25" s="1" t="s">
        <v>23</v>
      </c>
      <c r="B25">
        <v>7.9945153086895225E-3</v>
      </c>
      <c r="C25">
        <v>2.4563626198371779E-2</v>
      </c>
      <c r="D25">
        <v>4.4107902936711737E-3</v>
      </c>
      <c r="E25">
        <v>1.104180102070864E-2</v>
      </c>
      <c r="F25">
        <v>9.5285752348129235E-3</v>
      </c>
      <c r="G25">
        <v>7.4816392021258586E-3</v>
      </c>
      <c r="H25">
        <v>1.036998581935303E-2</v>
      </c>
      <c r="I25">
        <v>1.657132407952493E-2</v>
      </c>
      <c r="J25">
        <v>1.2489422955670281E-2</v>
      </c>
      <c r="K25">
        <v>1.2035045539436479E-2</v>
      </c>
      <c r="L25">
        <v>1.0195984456435129E-2</v>
      </c>
      <c r="M25">
        <v>9.3105048367391492E-3</v>
      </c>
      <c r="N25">
        <v>1.2410994325599081E-2</v>
      </c>
      <c r="O25">
        <v>1.403591042718607E-2</v>
      </c>
      <c r="P25">
        <v>1.385599742322878E-2</v>
      </c>
      <c r="Q25">
        <v>1.2046117069198101E-2</v>
      </c>
      <c r="R25">
        <v>1.031581518466337E-2</v>
      </c>
      <c r="S25">
        <v>1.3753836994810829E-2</v>
      </c>
      <c r="T25">
        <v>6.6003817717516329E-3</v>
      </c>
      <c r="U25">
        <v>1.14466514351376E-2</v>
      </c>
      <c r="V25">
        <v>8.1109261896714271E-3</v>
      </c>
      <c r="W25">
        <v>1.4134191067976989E-2</v>
      </c>
      <c r="X25">
        <v>1.209128700023767E-2</v>
      </c>
      <c r="Y25">
        <v>1.065685721312726</v>
      </c>
      <c r="Z25">
        <v>1.213225102302521E-2</v>
      </c>
      <c r="AA25">
        <v>1.2807744318912229E-2</v>
      </c>
      <c r="AB25">
        <v>9.9327948231001037E-3</v>
      </c>
      <c r="AC25">
        <v>9.1132740291212898E-3</v>
      </c>
      <c r="AD25">
        <v>1.281196950474453E-2</v>
      </c>
      <c r="AE25">
        <v>8.9809330727030016E-3</v>
      </c>
      <c r="AF25">
        <v>1.2264334833876759E-2</v>
      </c>
      <c r="AG25">
        <v>1.2917323362135909E-2</v>
      </c>
      <c r="AH25">
        <v>1.211227814292801E-2</v>
      </c>
      <c r="AI25">
        <v>1.390780251789564E-2</v>
      </c>
      <c r="AJ25">
        <v>1.118536642020191E-2</v>
      </c>
      <c r="AK25">
        <v>1.188194894595699E-2</v>
      </c>
      <c r="AL25">
        <v>1.085524299682819E-2</v>
      </c>
      <c r="AM25">
        <v>6.5389243909864626E-3</v>
      </c>
      <c r="AN25">
        <v>1.1161160298236999E-2</v>
      </c>
      <c r="AO25">
        <v>1.101113459400776E-2</v>
      </c>
      <c r="AP25">
        <v>1.2647836280708169E-2</v>
      </c>
      <c r="AQ25">
        <v>1.285375893210978E-2</v>
      </c>
      <c r="AR25">
        <v>1.168995719226223E-2</v>
      </c>
      <c r="AS25">
        <v>1.222715451010978E-2</v>
      </c>
      <c r="AT25">
        <v>1.114696337959678E-2</v>
      </c>
      <c r="AU25">
        <v>1.476618018077604E-2</v>
      </c>
      <c r="AV25">
        <v>1.5935240297048989E-2</v>
      </c>
      <c r="AW25">
        <v>1.1320625307292999E-2</v>
      </c>
      <c r="AX25">
        <v>1.5440650615415301E-2</v>
      </c>
      <c r="AY25">
        <v>1.2508627630253059E-2</v>
      </c>
      <c r="AZ25">
        <v>9.0048842288119098E-3</v>
      </c>
      <c r="BA25">
        <v>1.4008785975630451E-2</v>
      </c>
      <c r="BB25">
        <v>1.104081436020591E-2</v>
      </c>
      <c r="BC25">
        <v>1.196178557286949E-3</v>
      </c>
      <c r="BD25">
        <v>1.1510888187395291E-2</v>
      </c>
      <c r="BE25">
        <v>1.266466678159035E-2</v>
      </c>
      <c r="BF25">
        <v>1.099322308184484E-2</v>
      </c>
      <c r="BG25">
        <v>9.7040260943022372E-3</v>
      </c>
      <c r="BH25">
        <v>1.666715270682256E-2</v>
      </c>
      <c r="BI25">
        <v>2.1876969577527858E-2</v>
      </c>
      <c r="BJ25">
        <v>2.0890974276944169E-2</v>
      </c>
      <c r="BK25">
        <v>2.5589465503319812E-2</v>
      </c>
      <c r="BL25">
        <v>2.169434707291714E-2</v>
      </c>
      <c r="BM25">
        <v>3.7524629050421837E-2</v>
      </c>
      <c r="BN25">
        <v>4.0301256987915958E-2</v>
      </c>
      <c r="BO25">
        <v>1.313094506424476E-2</v>
      </c>
      <c r="BP25">
        <v>1.5313228150655391E-2</v>
      </c>
      <c r="BQ25">
        <v>2.849025502738077E-2</v>
      </c>
      <c r="BR25">
        <v>2.849025502738077E-2</v>
      </c>
    </row>
    <row r="26" spans="1:70" x14ac:dyDescent="0.2">
      <c r="A26" s="1" t="s">
        <v>24</v>
      </c>
      <c r="B26">
        <v>1.4047432739367051E-2</v>
      </c>
      <c r="C26">
        <v>1.851707543303065E-2</v>
      </c>
      <c r="D26">
        <v>8.4684009902385119E-3</v>
      </c>
      <c r="E26">
        <v>2.6598044841036381E-2</v>
      </c>
      <c r="F26">
        <v>1.52745846279242E-2</v>
      </c>
      <c r="G26">
        <v>2.2081491639365299E-2</v>
      </c>
      <c r="H26">
        <v>2.4947401480522151E-2</v>
      </c>
      <c r="I26">
        <v>3.3747274556220612E-2</v>
      </c>
      <c r="J26">
        <v>2.3445799757359539E-2</v>
      </c>
      <c r="K26">
        <v>4.9676796922938082E-2</v>
      </c>
      <c r="L26">
        <v>6.3694806882265517E-2</v>
      </c>
      <c r="M26">
        <v>1.5899953149776321E-2</v>
      </c>
      <c r="N26">
        <v>2.5768002326143929E-2</v>
      </c>
      <c r="O26">
        <v>2.663968834065213E-2</v>
      </c>
      <c r="P26">
        <v>4.348767781915612E-2</v>
      </c>
      <c r="Q26">
        <v>2.876618319901968E-2</v>
      </c>
      <c r="R26">
        <v>2.883969953529919E-2</v>
      </c>
      <c r="S26">
        <v>7.2138906512119488E-2</v>
      </c>
      <c r="T26">
        <v>1.198603392521193E-2</v>
      </c>
      <c r="U26">
        <v>2.111260125393109E-2</v>
      </c>
      <c r="V26">
        <v>2.3443043609367581E-2</v>
      </c>
      <c r="W26">
        <v>2.788063373454832E-2</v>
      </c>
      <c r="X26">
        <v>6.2662909370494416E-2</v>
      </c>
      <c r="Y26">
        <v>2.6891153767774519E-2</v>
      </c>
      <c r="Z26">
        <v>1.1728289394586511</v>
      </c>
      <c r="AA26">
        <v>4.8351333827043999E-2</v>
      </c>
      <c r="AB26">
        <v>2.4589822776439101E-2</v>
      </c>
      <c r="AC26">
        <v>1.8700383499489121E-2</v>
      </c>
      <c r="AD26">
        <v>3.0587085015461129E-2</v>
      </c>
      <c r="AE26">
        <v>3.2677339014127907E-2</v>
      </c>
      <c r="AF26">
        <v>5.2991394773035612E-2</v>
      </c>
      <c r="AG26">
        <v>4.1355179719452143E-2</v>
      </c>
      <c r="AH26">
        <v>8.0744913856019701E-2</v>
      </c>
      <c r="AI26">
        <v>7.22978126922144E-2</v>
      </c>
      <c r="AJ26">
        <v>4.2401232820493261E-2</v>
      </c>
      <c r="AK26">
        <v>5.6746580531669477E-2</v>
      </c>
      <c r="AL26">
        <v>4.1254316856931379E-2</v>
      </c>
      <c r="AM26">
        <v>1.350706319439899E-2</v>
      </c>
      <c r="AN26">
        <v>2.4442583605432621E-2</v>
      </c>
      <c r="AO26">
        <v>4.3986233557946099E-2</v>
      </c>
      <c r="AP26">
        <v>3.4261611007501552E-2</v>
      </c>
      <c r="AQ26">
        <v>2.4880279625382688E-2</v>
      </c>
      <c r="AR26">
        <v>3.6137814081541993E-2</v>
      </c>
      <c r="AS26">
        <v>1.924090333517408E-2</v>
      </c>
      <c r="AT26">
        <v>3.9348562290363737E-2</v>
      </c>
      <c r="AU26">
        <v>2.2933454333157528E-2</v>
      </c>
      <c r="AV26">
        <v>2.513598977905241E-2</v>
      </c>
      <c r="AW26">
        <v>2.5668829972557431E-2</v>
      </c>
      <c r="AX26">
        <v>2.8168150938227141E-2</v>
      </c>
      <c r="AY26">
        <v>1.888790763046946E-2</v>
      </c>
      <c r="AZ26">
        <v>1.481900926451667E-2</v>
      </c>
      <c r="BA26">
        <v>1.9902537423099841E-2</v>
      </c>
      <c r="BB26">
        <v>1.549331775814819E-2</v>
      </c>
      <c r="BC26">
        <v>2.242426933698497E-3</v>
      </c>
      <c r="BD26">
        <v>1.948296551450783E-2</v>
      </c>
      <c r="BE26">
        <v>1.8627759173769621E-2</v>
      </c>
      <c r="BF26">
        <v>1.7782170424058979E-2</v>
      </c>
      <c r="BG26">
        <v>2.1937309920391921E-2</v>
      </c>
      <c r="BH26">
        <v>2.5818934332404571E-2</v>
      </c>
      <c r="BI26">
        <v>2.853247629245028E-2</v>
      </c>
      <c r="BJ26">
        <v>2.7846113452003721E-2</v>
      </c>
      <c r="BK26">
        <v>3.3106455411797443E-2</v>
      </c>
      <c r="BL26">
        <v>2.8154189269237791E-2</v>
      </c>
      <c r="BM26">
        <v>3.3170212643540538E-2</v>
      </c>
      <c r="BN26">
        <v>2.2120113280864179E-2</v>
      </c>
      <c r="BO26">
        <v>2.0248542671473559E-2</v>
      </c>
      <c r="BP26">
        <v>2.1414086500717602E-2</v>
      </c>
      <c r="BQ26">
        <v>3.5734824235673271E-2</v>
      </c>
      <c r="BR26">
        <v>3.5734824235673271E-2</v>
      </c>
    </row>
    <row r="27" spans="1:70" x14ac:dyDescent="0.2">
      <c r="A27" s="1" t="s">
        <v>25</v>
      </c>
      <c r="B27">
        <v>1.456066334781213E-2</v>
      </c>
      <c r="C27">
        <v>2.1017395279609458E-2</v>
      </c>
      <c r="D27">
        <v>5.0193062618793492E-3</v>
      </c>
      <c r="E27">
        <v>1.053033060727244E-2</v>
      </c>
      <c r="F27">
        <v>6.5050800841413787E-3</v>
      </c>
      <c r="G27">
        <v>6.955550787075355E-3</v>
      </c>
      <c r="H27">
        <v>9.7494936693415975E-3</v>
      </c>
      <c r="I27">
        <v>1.2814392564572419E-2</v>
      </c>
      <c r="J27">
        <v>1.4405632050452871E-2</v>
      </c>
      <c r="K27">
        <v>1.5348432485899659E-2</v>
      </c>
      <c r="L27">
        <v>2.932092089185899E-2</v>
      </c>
      <c r="M27">
        <v>8.1325302517585747E-3</v>
      </c>
      <c r="N27">
        <v>8.9779765953728399E-3</v>
      </c>
      <c r="O27">
        <v>8.7940679861393083E-3</v>
      </c>
      <c r="P27">
        <v>8.4703727570218778E-3</v>
      </c>
      <c r="Q27">
        <v>7.8356728006989552E-3</v>
      </c>
      <c r="R27">
        <v>9.5891788689664772E-3</v>
      </c>
      <c r="S27">
        <v>8.9080735427571733E-3</v>
      </c>
      <c r="T27">
        <v>5.3312771669907638E-3</v>
      </c>
      <c r="U27">
        <v>1.141931454650808E-2</v>
      </c>
      <c r="V27">
        <v>1.0109894772787349E-2</v>
      </c>
      <c r="W27">
        <v>9.6953898549157411E-3</v>
      </c>
      <c r="X27">
        <v>1.5530208579620579E-2</v>
      </c>
      <c r="Y27">
        <v>7.6777666151374982E-3</v>
      </c>
      <c r="Z27">
        <v>1.2508429725978029E-2</v>
      </c>
      <c r="AA27">
        <v>1.1139956978221459</v>
      </c>
      <c r="AB27">
        <v>1.091973330737819E-2</v>
      </c>
      <c r="AC27">
        <v>1.081843796731501E-2</v>
      </c>
      <c r="AD27">
        <v>1.005326788344481E-2</v>
      </c>
      <c r="AE27">
        <v>5.4366966984689602E-3</v>
      </c>
      <c r="AF27">
        <v>1.217025718846761E-2</v>
      </c>
      <c r="AG27">
        <v>1.0559091150063451E-2</v>
      </c>
      <c r="AH27">
        <v>1.964059590520921E-2</v>
      </c>
      <c r="AI27">
        <v>1.025756103761304E-2</v>
      </c>
      <c r="AJ27">
        <v>1.122423522682691E-2</v>
      </c>
      <c r="AK27">
        <v>1.376552660836752E-2</v>
      </c>
      <c r="AL27">
        <v>1.0296811409646261E-2</v>
      </c>
      <c r="AM27">
        <v>1.5213669924781931E-2</v>
      </c>
      <c r="AN27">
        <v>2.615333863625377E-2</v>
      </c>
      <c r="AO27">
        <v>0.10669765769019721</v>
      </c>
      <c r="AP27">
        <v>8.7224585871733783E-3</v>
      </c>
      <c r="AQ27">
        <v>7.2753611091709884E-3</v>
      </c>
      <c r="AR27">
        <v>6.6967639125918967E-3</v>
      </c>
      <c r="AS27">
        <v>6.8271948154320959E-3</v>
      </c>
      <c r="AT27">
        <v>6.4968129756564907E-3</v>
      </c>
      <c r="AU27">
        <v>9.093585196242409E-3</v>
      </c>
      <c r="AV27">
        <v>1.8499525789582812E-2</v>
      </c>
      <c r="AW27">
        <v>1.201042121987176E-2</v>
      </c>
      <c r="AX27">
        <v>8.6216664167866556E-3</v>
      </c>
      <c r="AY27">
        <v>7.3374298031182181E-3</v>
      </c>
      <c r="AZ27">
        <v>8.507637204201321E-3</v>
      </c>
      <c r="BA27">
        <v>7.7237602857730386E-3</v>
      </c>
      <c r="BB27">
        <v>6.0227356557315433E-3</v>
      </c>
      <c r="BC27">
        <v>5.4405629052371582E-3</v>
      </c>
      <c r="BD27">
        <v>6.310092444966206E-3</v>
      </c>
      <c r="BE27">
        <v>7.5526929871406927E-3</v>
      </c>
      <c r="BF27">
        <v>6.0907142663948763E-3</v>
      </c>
      <c r="BG27">
        <v>5.8195702418763944E-3</v>
      </c>
      <c r="BH27">
        <v>1.051811988340879E-2</v>
      </c>
      <c r="BI27">
        <v>1.039147305894079E-2</v>
      </c>
      <c r="BJ27">
        <v>1.2360889102102221E-2</v>
      </c>
      <c r="BK27">
        <v>1.269058404745399E-2</v>
      </c>
      <c r="BL27">
        <v>1.0809995376073901E-2</v>
      </c>
      <c r="BM27">
        <v>1.3684203705732589E-2</v>
      </c>
      <c r="BN27">
        <v>7.6692862906200003E-3</v>
      </c>
      <c r="BO27">
        <v>8.3425798285432732E-3</v>
      </c>
      <c r="BP27">
        <v>9.5576868604821917E-3</v>
      </c>
      <c r="BQ27">
        <v>1.300650702342962E-2</v>
      </c>
      <c r="BR27">
        <v>1.300650702342962E-2</v>
      </c>
    </row>
    <row r="28" spans="1:70" x14ac:dyDescent="0.2">
      <c r="A28" s="1" t="s">
        <v>26</v>
      </c>
      <c r="B28">
        <v>5.4475648890235017E-3</v>
      </c>
      <c r="C28">
        <v>9.3548328815376541E-3</v>
      </c>
      <c r="D28">
        <v>3.6708846026406012E-3</v>
      </c>
      <c r="E28">
        <v>1.3636598455689619E-2</v>
      </c>
      <c r="F28">
        <v>1.80689589621413E-2</v>
      </c>
      <c r="G28">
        <v>1.2438032346624E-2</v>
      </c>
      <c r="H28">
        <v>2.417992093615608E-2</v>
      </c>
      <c r="I28">
        <v>1.1452356181177211E-2</v>
      </c>
      <c r="J28">
        <v>8.6904808403491449E-3</v>
      </c>
      <c r="K28">
        <v>9.7402016835887693E-3</v>
      </c>
      <c r="L28">
        <v>1.7740218520093609E-2</v>
      </c>
      <c r="M28">
        <v>6.3331175983066153E-3</v>
      </c>
      <c r="N28">
        <v>8.4774299735789378E-3</v>
      </c>
      <c r="O28">
        <v>9.0112302957516509E-3</v>
      </c>
      <c r="P28">
        <v>9.2222990994337874E-3</v>
      </c>
      <c r="Q28">
        <v>1.188462278006501E-2</v>
      </c>
      <c r="R28">
        <v>1.0678067461280539E-2</v>
      </c>
      <c r="S28">
        <v>1.185253869904758E-2</v>
      </c>
      <c r="T28">
        <v>8.7305949677656588E-3</v>
      </c>
      <c r="U28">
        <v>8.3575758994324442E-3</v>
      </c>
      <c r="V28">
        <v>7.2280227318691484E-3</v>
      </c>
      <c r="W28">
        <v>9.2968491964240934E-3</v>
      </c>
      <c r="X28">
        <v>1.2450644764960059E-2</v>
      </c>
      <c r="Y28">
        <v>8.1715018219033833E-3</v>
      </c>
      <c r="Z28">
        <v>1.5796128140531222E-2</v>
      </c>
      <c r="AA28">
        <v>1.9896018552245539E-2</v>
      </c>
      <c r="AB28">
        <v>1.094941964834603</v>
      </c>
      <c r="AC28">
        <v>2.5152225710810591E-2</v>
      </c>
      <c r="AD28">
        <v>0.19029316632410559</v>
      </c>
      <c r="AE28">
        <v>1.029435439939696E-2</v>
      </c>
      <c r="AF28">
        <v>5.7877928772094439E-2</v>
      </c>
      <c r="AG28">
        <v>8.7247418008961741E-2</v>
      </c>
      <c r="AH28">
        <v>6.8653894677154881E-2</v>
      </c>
      <c r="AI28">
        <v>0.1042958984364875</v>
      </c>
      <c r="AJ28">
        <v>5.0292439076216451E-2</v>
      </c>
      <c r="AK28">
        <v>2.848224289576376E-2</v>
      </c>
      <c r="AL28">
        <v>4.4628140809843633E-2</v>
      </c>
      <c r="AM28">
        <v>1.106977230063696E-2</v>
      </c>
      <c r="AN28">
        <v>1.307473748106734E-2</v>
      </c>
      <c r="AO28">
        <v>4.4604645940358692E-2</v>
      </c>
      <c r="AP28">
        <v>1.545416224770489E-2</v>
      </c>
      <c r="AQ28">
        <v>9.4266905960689162E-3</v>
      </c>
      <c r="AR28">
        <v>1.1118689684168371E-2</v>
      </c>
      <c r="AS28">
        <v>1.061754937567784E-2</v>
      </c>
      <c r="AT28">
        <v>8.4044706765467915E-3</v>
      </c>
      <c r="AU28">
        <v>1.0312902403437451E-2</v>
      </c>
      <c r="AV28">
        <v>1.1803929317128221E-2</v>
      </c>
      <c r="AW28">
        <v>9.9782939452236347E-3</v>
      </c>
      <c r="AX28">
        <v>1.072814631605447E-2</v>
      </c>
      <c r="AY28">
        <v>7.9501492637087615E-3</v>
      </c>
      <c r="AZ28">
        <v>7.3739004024147006E-3</v>
      </c>
      <c r="BA28">
        <v>8.4859728219883555E-3</v>
      </c>
      <c r="BB28">
        <v>6.3377992796470684E-3</v>
      </c>
      <c r="BC28">
        <v>1.0952916070470411E-3</v>
      </c>
      <c r="BD28">
        <v>7.1408796518973626E-3</v>
      </c>
      <c r="BE28">
        <v>8.3086237674512252E-3</v>
      </c>
      <c r="BF28">
        <v>6.8308669854573274E-3</v>
      </c>
      <c r="BG28">
        <v>1.2355800700133909E-2</v>
      </c>
      <c r="BH28">
        <v>1.0626531131736059E-2</v>
      </c>
      <c r="BI28">
        <v>1.1967274147260501E-2</v>
      </c>
      <c r="BJ28">
        <v>1.207638442031863E-2</v>
      </c>
      <c r="BK28">
        <v>1.3246778577624921E-2</v>
      </c>
      <c r="BL28">
        <v>1.162781326161582E-2</v>
      </c>
      <c r="BM28">
        <v>1.309875711979867E-2</v>
      </c>
      <c r="BN28">
        <v>8.052092949761027E-3</v>
      </c>
      <c r="BO28">
        <v>9.7100695664201486E-3</v>
      </c>
      <c r="BP28">
        <v>8.5416917104359537E-3</v>
      </c>
      <c r="BQ28">
        <v>1.4214149534795731E-2</v>
      </c>
      <c r="BR28">
        <v>1.4214149534795731E-2</v>
      </c>
    </row>
    <row r="29" spans="1:70" x14ac:dyDescent="0.2">
      <c r="A29" s="1" t="s">
        <v>27</v>
      </c>
      <c r="B29">
        <v>4.0059025630943528E-3</v>
      </c>
      <c r="C29">
        <v>4.4912760960678739E-3</v>
      </c>
      <c r="D29">
        <v>1.92938094424252E-3</v>
      </c>
      <c r="E29">
        <v>6.4226472675199906E-3</v>
      </c>
      <c r="F29">
        <v>5.2881985882720474E-3</v>
      </c>
      <c r="G29">
        <v>5.7264798720139268E-3</v>
      </c>
      <c r="H29">
        <v>1.460216245244072E-2</v>
      </c>
      <c r="I29">
        <v>6.8726622157542156E-3</v>
      </c>
      <c r="J29">
        <v>5.7892306692064119E-3</v>
      </c>
      <c r="K29">
        <v>7.2423095770481616E-3</v>
      </c>
      <c r="L29">
        <v>6.7806952017599323E-3</v>
      </c>
      <c r="M29">
        <v>4.245875048806573E-3</v>
      </c>
      <c r="N29">
        <v>5.9178426480679409E-3</v>
      </c>
      <c r="O29">
        <v>6.0933561093711973E-3</v>
      </c>
      <c r="P29">
        <v>6.1822813850487511E-3</v>
      </c>
      <c r="Q29">
        <v>6.4323827051020882E-3</v>
      </c>
      <c r="R29">
        <v>9.5909279473966966E-3</v>
      </c>
      <c r="S29">
        <v>2.0985330003601709E-2</v>
      </c>
      <c r="T29">
        <v>3.469711274706252E-3</v>
      </c>
      <c r="U29">
        <v>5.5508397407955119E-3</v>
      </c>
      <c r="V29">
        <v>8.7959880955400735E-3</v>
      </c>
      <c r="W29">
        <v>9.2128223845570831E-3</v>
      </c>
      <c r="X29">
        <v>7.2064424894101916E-3</v>
      </c>
      <c r="Y29">
        <v>5.4900414545984147E-3</v>
      </c>
      <c r="Z29">
        <v>7.2096918960248514E-3</v>
      </c>
      <c r="AA29">
        <v>8.5480444473164802E-3</v>
      </c>
      <c r="AB29">
        <v>2.4295758217261879E-2</v>
      </c>
      <c r="AC29">
        <v>1.1687210157324339</v>
      </c>
      <c r="AD29">
        <v>3.7919129833506968E-2</v>
      </c>
      <c r="AE29">
        <v>9.2707798160066544E-3</v>
      </c>
      <c r="AF29">
        <v>0.1165588746222312</v>
      </c>
      <c r="AG29">
        <v>2.7673896532841621E-2</v>
      </c>
      <c r="AH29">
        <v>2.3758896108536261E-2</v>
      </c>
      <c r="AI29">
        <v>7.2652650426141344E-2</v>
      </c>
      <c r="AJ29">
        <v>3.1709895040276673E-2</v>
      </c>
      <c r="AK29">
        <v>3.6798651611895543E-2</v>
      </c>
      <c r="AL29">
        <v>3.5467616221121302E-2</v>
      </c>
      <c r="AM29">
        <v>6.9873957952198201E-3</v>
      </c>
      <c r="AN29">
        <v>7.9198632003443827E-3</v>
      </c>
      <c r="AO29">
        <v>1.4146168804431069E-2</v>
      </c>
      <c r="AP29">
        <v>1.3601195216254211E-2</v>
      </c>
      <c r="AQ29">
        <v>5.6871980996939199E-3</v>
      </c>
      <c r="AR29">
        <v>7.0664666695910957E-3</v>
      </c>
      <c r="AS29">
        <v>6.7121728917380928E-3</v>
      </c>
      <c r="AT29">
        <v>4.951205496164816E-3</v>
      </c>
      <c r="AU29">
        <v>6.6089667878930442E-3</v>
      </c>
      <c r="AV29">
        <v>7.1201602350384093E-3</v>
      </c>
      <c r="AW29">
        <v>5.3046192631850432E-3</v>
      </c>
      <c r="AX29">
        <v>8.1312479882322004E-3</v>
      </c>
      <c r="AY29">
        <v>5.3433526766785613E-3</v>
      </c>
      <c r="AZ29">
        <v>4.7561733719115838E-3</v>
      </c>
      <c r="BA29">
        <v>5.4821215840128966E-3</v>
      </c>
      <c r="BB29">
        <v>4.1690453160255301E-3</v>
      </c>
      <c r="BC29">
        <v>7.5784852969526734E-4</v>
      </c>
      <c r="BD29">
        <v>5.0709720205999722E-3</v>
      </c>
      <c r="BE29">
        <v>5.2329804505930793E-3</v>
      </c>
      <c r="BF29">
        <v>5.0073915199086829E-3</v>
      </c>
      <c r="BG29">
        <v>5.2397050704387901E-3</v>
      </c>
      <c r="BH29">
        <v>6.8112147863433128E-3</v>
      </c>
      <c r="BI29">
        <v>7.5866731557209912E-3</v>
      </c>
      <c r="BJ29">
        <v>7.3961618982179098E-3</v>
      </c>
      <c r="BK29">
        <v>8.4505663841383007E-3</v>
      </c>
      <c r="BL29">
        <v>7.6766470326495081E-3</v>
      </c>
      <c r="BM29">
        <v>8.2608878385854474E-3</v>
      </c>
      <c r="BN29">
        <v>5.9660531223531318E-3</v>
      </c>
      <c r="BO29">
        <v>7.2309986295285098E-3</v>
      </c>
      <c r="BP29">
        <v>5.929332359300995E-3</v>
      </c>
      <c r="BQ29">
        <v>9.1307205312321591E-3</v>
      </c>
      <c r="BR29">
        <v>9.1307205312321591E-3</v>
      </c>
    </row>
    <row r="30" spans="1:70" x14ac:dyDescent="0.2">
      <c r="A30" s="1" t="s">
        <v>28</v>
      </c>
      <c r="B30">
        <v>8.6174374370724151E-3</v>
      </c>
      <c r="C30">
        <v>1.4156089791293481E-2</v>
      </c>
      <c r="D30">
        <v>5.872107381254656E-3</v>
      </c>
      <c r="E30">
        <v>1.5904597991169538E-2</v>
      </c>
      <c r="F30">
        <v>1.7535100507920131E-2</v>
      </c>
      <c r="G30">
        <v>2.1243090864915829E-2</v>
      </c>
      <c r="H30">
        <v>3.155564342837186E-2</v>
      </c>
      <c r="I30">
        <v>2.2249741220928411E-2</v>
      </c>
      <c r="J30">
        <v>1.39781681420142E-2</v>
      </c>
      <c r="K30">
        <v>1.9777953902504711E-2</v>
      </c>
      <c r="L30">
        <v>5.9545326350203043E-2</v>
      </c>
      <c r="M30">
        <v>1.018598177237129E-2</v>
      </c>
      <c r="N30">
        <v>1.398208519735579E-2</v>
      </c>
      <c r="O30">
        <v>1.4687665217716261E-2</v>
      </c>
      <c r="P30">
        <v>1.514272228480297E-2</v>
      </c>
      <c r="Q30">
        <v>2.801114743975339E-2</v>
      </c>
      <c r="R30">
        <v>1.4026242649773261E-2</v>
      </c>
      <c r="S30">
        <v>1.783806728054662E-2</v>
      </c>
      <c r="T30">
        <v>1.0631740003964911E-2</v>
      </c>
      <c r="U30">
        <v>1.3615003792026389E-2</v>
      </c>
      <c r="V30">
        <v>1.176284076450471E-2</v>
      </c>
      <c r="W30">
        <v>2.0428691699221482E-2</v>
      </c>
      <c r="X30">
        <v>3.2340858545202841E-2</v>
      </c>
      <c r="Y30">
        <v>1.3755645779708749E-2</v>
      </c>
      <c r="Z30">
        <v>1.5061302775717281E-2</v>
      </c>
      <c r="AA30">
        <v>1.778565995426314E-2</v>
      </c>
      <c r="AB30">
        <v>3.7935276638785723E-2</v>
      </c>
      <c r="AC30">
        <v>2.0984784108372501E-2</v>
      </c>
      <c r="AD30">
        <v>1.091767293753948</v>
      </c>
      <c r="AE30">
        <v>2.0800878639279031E-2</v>
      </c>
      <c r="AF30">
        <v>4.5173546098556172E-2</v>
      </c>
      <c r="AG30">
        <v>5.9024756552924877E-2</v>
      </c>
      <c r="AH30">
        <v>3.8544373922683089E-2</v>
      </c>
      <c r="AI30">
        <v>4.3012813318394967E-2</v>
      </c>
      <c r="AJ30">
        <v>6.9367694781738251E-2</v>
      </c>
      <c r="AK30">
        <v>3.0115490166787211E-2</v>
      </c>
      <c r="AL30">
        <v>6.0801362053815457E-2</v>
      </c>
      <c r="AM30">
        <v>2.144372811773931E-2</v>
      </c>
      <c r="AN30">
        <v>2.1293189186737099E-2</v>
      </c>
      <c r="AO30">
        <v>5.041010682553853E-2</v>
      </c>
      <c r="AP30">
        <v>1.636569333146155E-2</v>
      </c>
      <c r="AQ30">
        <v>1.336563168675748E-2</v>
      </c>
      <c r="AR30">
        <v>1.3172007115694641E-2</v>
      </c>
      <c r="AS30">
        <v>1.4964523384792591E-2</v>
      </c>
      <c r="AT30">
        <v>1.213501119942482E-2</v>
      </c>
      <c r="AU30">
        <v>1.524598459669714E-2</v>
      </c>
      <c r="AV30">
        <v>2.29084115545727E-2</v>
      </c>
      <c r="AW30">
        <v>2.423909697463892E-2</v>
      </c>
      <c r="AX30">
        <v>1.6086821647480959E-2</v>
      </c>
      <c r="AY30">
        <v>1.248615154118065E-2</v>
      </c>
      <c r="AZ30">
        <v>1.05185142952431E-2</v>
      </c>
      <c r="BA30">
        <v>1.3117005430735041E-2</v>
      </c>
      <c r="BB30">
        <v>1.003557412628262E-2</v>
      </c>
      <c r="BC30">
        <v>1.94496264609958E-3</v>
      </c>
      <c r="BD30">
        <v>1.0904865580626101E-2</v>
      </c>
      <c r="BE30">
        <v>1.217401386047035E-2</v>
      </c>
      <c r="BF30">
        <v>1.0546135707185159E-2</v>
      </c>
      <c r="BG30">
        <v>1.060763489511061E-2</v>
      </c>
      <c r="BH30">
        <v>1.7127637544838391E-2</v>
      </c>
      <c r="BI30">
        <v>2.0464587504188381E-2</v>
      </c>
      <c r="BJ30">
        <v>1.954266000390149E-2</v>
      </c>
      <c r="BK30">
        <v>2.14633782141532E-2</v>
      </c>
      <c r="BL30">
        <v>1.8323468343634471E-2</v>
      </c>
      <c r="BM30">
        <v>2.1080075226028779E-2</v>
      </c>
      <c r="BN30">
        <v>1.252396458147651E-2</v>
      </c>
      <c r="BO30">
        <v>1.3774820839862071E-2</v>
      </c>
      <c r="BP30">
        <v>1.404485239066694E-2</v>
      </c>
      <c r="BQ30">
        <v>2.339050298078596E-2</v>
      </c>
      <c r="BR30">
        <v>2.339050298078596E-2</v>
      </c>
    </row>
    <row r="31" spans="1:70" x14ac:dyDescent="0.2">
      <c r="A31" s="1" t="s">
        <v>29</v>
      </c>
      <c r="B31">
        <v>6.3511261457391086E-3</v>
      </c>
      <c r="C31">
        <v>9.0163289422940385E-3</v>
      </c>
      <c r="D31">
        <v>4.1103846035167009E-3</v>
      </c>
      <c r="E31">
        <v>1.209120219833601E-2</v>
      </c>
      <c r="F31">
        <v>1.1350271773246681E-2</v>
      </c>
      <c r="G31">
        <v>1.0333661362654661E-2</v>
      </c>
      <c r="H31">
        <v>1.400355002954291E-2</v>
      </c>
      <c r="I31">
        <v>1.1818867314850399E-2</v>
      </c>
      <c r="J31">
        <v>1.236475136308114E-2</v>
      </c>
      <c r="K31">
        <v>1.135943524855953E-2</v>
      </c>
      <c r="L31">
        <v>1.163310385112744E-2</v>
      </c>
      <c r="M31">
        <v>9.6526579918451341E-3</v>
      </c>
      <c r="N31">
        <v>1.273394646259538E-2</v>
      </c>
      <c r="O31">
        <v>1.46821278017931E-2</v>
      </c>
      <c r="P31">
        <v>1.4307781218474289E-2</v>
      </c>
      <c r="Q31">
        <v>1.295981777492573E-2</v>
      </c>
      <c r="R31">
        <v>1.163207433767023E-2</v>
      </c>
      <c r="S31">
        <v>2.5272309540716541E-2</v>
      </c>
      <c r="T31">
        <v>7.5000136824870866E-3</v>
      </c>
      <c r="U31">
        <v>1.1291468744708891E-2</v>
      </c>
      <c r="V31">
        <v>8.3149936431229209E-3</v>
      </c>
      <c r="W31">
        <v>1.0486603493207481E-2</v>
      </c>
      <c r="X31">
        <v>1.1967455607189389E-2</v>
      </c>
      <c r="Y31">
        <v>1.297317383309988E-2</v>
      </c>
      <c r="Z31">
        <v>1.2750245801891571E-2</v>
      </c>
      <c r="AA31">
        <v>1.4342127030894511E-2</v>
      </c>
      <c r="AB31">
        <v>1.2515406603874211E-2</v>
      </c>
      <c r="AC31">
        <v>1.101161120026363E-2</v>
      </c>
      <c r="AD31">
        <v>1.421882998798372E-2</v>
      </c>
      <c r="AE31">
        <v>1.2115415809494781</v>
      </c>
      <c r="AF31">
        <v>2.053872608544384E-2</v>
      </c>
      <c r="AG31">
        <v>2.2504019368779691E-2</v>
      </c>
      <c r="AH31">
        <v>1.6536049071679281E-2</v>
      </c>
      <c r="AI31">
        <v>1.7311527085862199E-2</v>
      </c>
      <c r="AJ31">
        <v>1.539887480462576E-2</v>
      </c>
      <c r="AK31">
        <v>1.3662977803796611E-2</v>
      </c>
      <c r="AL31">
        <v>2.4828293593289402E-2</v>
      </c>
      <c r="AM31">
        <v>9.735078192133104E-3</v>
      </c>
      <c r="AN31">
        <v>1.260234558816015E-2</v>
      </c>
      <c r="AO31">
        <v>1.3213209662873119E-2</v>
      </c>
      <c r="AP31">
        <v>1.399569508616802E-2</v>
      </c>
      <c r="AQ31">
        <v>1.396206899123442E-2</v>
      </c>
      <c r="AR31">
        <v>1.2765554457172231E-2</v>
      </c>
      <c r="AS31">
        <v>1.445520104341126E-2</v>
      </c>
      <c r="AT31">
        <v>1.302208417323532E-2</v>
      </c>
      <c r="AU31">
        <v>1.824404746441707E-2</v>
      </c>
      <c r="AV31">
        <v>1.6593073010153982E-2</v>
      </c>
      <c r="AW31">
        <v>1.1346718472725909E-2</v>
      </c>
      <c r="AX31">
        <v>1.8306088292389111E-2</v>
      </c>
      <c r="AY31">
        <v>2.3518003585476819E-2</v>
      </c>
      <c r="AZ31">
        <v>1.3976803687727919E-2</v>
      </c>
      <c r="BA31">
        <v>3.5586941823750273E-2</v>
      </c>
      <c r="BB31">
        <v>1.347854101236763E-2</v>
      </c>
      <c r="BC31">
        <v>1.415777142660356E-3</v>
      </c>
      <c r="BD31">
        <v>1.5104724356337239E-2</v>
      </c>
      <c r="BE31">
        <v>2.823006648385034E-2</v>
      </c>
      <c r="BF31">
        <v>1.7600878316110999E-2</v>
      </c>
      <c r="BG31">
        <v>1.193104158905966E-2</v>
      </c>
      <c r="BH31">
        <v>2.334337026542347E-2</v>
      </c>
      <c r="BI31">
        <v>2.6403093377620961E-2</v>
      </c>
      <c r="BJ31">
        <v>2.1958739241518279E-2</v>
      </c>
      <c r="BK31">
        <v>2.7636869296386882E-2</v>
      </c>
      <c r="BL31">
        <v>2.2846707882316811E-2</v>
      </c>
      <c r="BM31">
        <v>2.4214999233271001E-2</v>
      </c>
      <c r="BN31">
        <v>1.447135868194907E-2</v>
      </c>
      <c r="BO31">
        <v>1.6166012123915632E-2</v>
      </c>
      <c r="BP31">
        <v>1.9342263322514389E-2</v>
      </c>
      <c r="BQ31">
        <v>2.854942184766612E-2</v>
      </c>
      <c r="BR31">
        <v>2.854942184766612E-2</v>
      </c>
    </row>
    <row r="32" spans="1:70" x14ac:dyDescent="0.2">
      <c r="A32" s="1" t="s">
        <v>30</v>
      </c>
      <c r="B32">
        <v>5.7822788108159353E-3</v>
      </c>
      <c r="C32">
        <v>8.4639728302046864E-3</v>
      </c>
      <c r="D32">
        <v>3.6944422717785979E-3</v>
      </c>
      <c r="E32">
        <v>1.175710533815094E-2</v>
      </c>
      <c r="F32">
        <v>9.3406986959971936E-3</v>
      </c>
      <c r="G32">
        <v>9.9863958069582575E-3</v>
      </c>
      <c r="H32">
        <v>1.4410563917805159E-2</v>
      </c>
      <c r="I32">
        <v>1.010665099866296E-2</v>
      </c>
      <c r="J32">
        <v>1.0257559061884769E-2</v>
      </c>
      <c r="K32">
        <v>9.7706853063413285E-3</v>
      </c>
      <c r="L32">
        <v>9.9127872936341493E-3</v>
      </c>
      <c r="M32">
        <v>7.6875640450532086E-3</v>
      </c>
      <c r="N32">
        <v>1.1502561337053531E-2</v>
      </c>
      <c r="O32">
        <v>1.1330730851684611E-2</v>
      </c>
      <c r="P32">
        <v>1.1227136059611641E-2</v>
      </c>
      <c r="Q32">
        <v>1.1984981390003121E-2</v>
      </c>
      <c r="R32">
        <v>1.095689611944712E-2</v>
      </c>
      <c r="S32">
        <v>1.392859421137841E-2</v>
      </c>
      <c r="T32">
        <v>6.1575424423766338E-3</v>
      </c>
      <c r="U32">
        <v>9.4882318047254683E-3</v>
      </c>
      <c r="V32">
        <v>8.2064540204723289E-3</v>
      </c>
      <c r="W32">
        <v>8.9181749691311166E-3</v>
      </c>
      <c r="X32">
        <v>1.001252646851125E-2</v>
      </c>
      <c r="Y32">
        <v>9.9460607085168455E-3</v>
      </c>
      <c r="Z32">
        <v>1.157089388037817E-2</v>
      </c>
      <c r="AA32">
        <v>1.432075863124839E-2</v>
      </c>
      <c r="AB32">
        <v>1.3217682077834039E-2</v>
      </c>
      <c r="AC32">
        <v>1.44366320486318E-2</v>
      </c>
      <c r="AD32">
        <v>1.324427473319667E-2</v>
      </c>
      <c r="AE32">
        <v>3.2029028905246719E-2</v>
      </c>
      <c r="AF32">
        <v>1.106867298858645</v>
      </c>
      <c r="AG32">
        <v>3.5095112224101339E-2</v>
      </c>
      <c r="AH32">
        <v>2.0028599016678091E-2</v>
      </c>
      <c r="AI32">
        <v>2.4338770582183068E-2</v>
      </c>
      <c r="AJ32">
        <v>2.031256906088541E-2</v>
      </c>
      <c r="AK32">
        <v>1.3951400699805451E-2</v>
      </c>
      <c r="AL32">
        <v>4.5723664493665578E-2</v>
      </c>
      <c r="AM32">
        <v>3.5502367960679827E-2</v>
      </c>
      <c r="AN32">
        <v>1.389960167892002E-2</v>
      </c>
      <c r="AO32">
        <v>2.4086205385217649E-2</v>
      </c>
      <c r="AP32">
        <v>1.3846186703270241E-2</v>
      </c>
      <c r="AQ32">
        <v>1.127682622929013E-2</v>
      </c>
      <c r="AR32">
        <v>1.2853914840206791E-2</v>
      </c>
      <c r="AS32">
        <v>1.2514837048752871E-2</v>
      </c>
      <c r="AT32">
        <v>9.4629512125409369E-3</v>
      </c>
      <c r="AU32">
        <v>1.315371920318918E-2</v>
      </c>
      <c r="AV32">
        <v>1.4737363160868549E-2</v>
      </c>
      <c r="AW32">
        <v>9.0289562343692214E-3</v>
      </c>
      <c r="AX32">
        <v>1.352380453840203E-2</v>
      </c>
      <c r="AY32">
        <v>1.170767859012037E-2</v>
      </c>
      <c r="AZ32">
        <v>1.31561841221732E-2</v>
      </c>
      <c r="BA32">
        <v>1.1424361338423171E-2</v>
      </c>
      <c r="BB32">
        <v>8.6587473648448779E-3</v>
      </c>
      <c r="BC32">
        <v>1.763489176287719E-3</v>
      </c>
      <c r="BD32">
        <v>1.235122124167562E-2</v>
      </c>
      <c r="BE32">
        <v>1.1116456120849889E-2</v>
      </c>
      <c r="BF32">
        <v>9.644315685138953E-3</v>
      </c>
      <c r="BG32">
        <v>8.9884966249034245E-3</v>
      </c>
      <c r="BH32">
        <v>1.5798486868596071E-2</v>
      </c>
      <c r="BI32">
        <v>1.588996528534237E-2</v>
      </c>
      <c r="BJ32">
        <v>1.5373147236085139E-2</v>
      </c>
      <c r="BK32">
        <v>1.7880172415712919E-2</v>
      </c>
      <c r="BL32">
        <v>1.5697085783685921E-2</v>
      </c>
      <c r="BM32">
        <v>1.6576890516439381E-2</v>
      </c>
      <c r="BN32">
        <v>9.9412705312035676E-3</v>
      </c>
      <c r="BO32">
        <v>1.309191801229985E-2</v>
      </c>
      <c r="BP32">
        <v>1.5538575405830949E-2</v>
      </c>
      <c r="BQ32">
        <v>1.9646083064224142E-2</v>
      </c>
      <c r="BR32">
        <v>1.9646083064224142E-2</v>
      </c>
    </row>
    <row r="33" spans="1:70" x14ac:dyDescent="0.2">
      <c r="A33" s="1" t="s">
        <v>31</v>
      </c>
      <c r="B33">
        <v>3.750782384687526E-3</v>
      </c>
      <c r="C33">
        <v>4.9450728190928326E-3</v>
      </c>
      <c r="D33">
        <v>2.602183823971929E-3</v>
      </c>
      <c r="E33">
        <v>1.7402809539330769E-2</v>
      </c>
      <c r="F33">
        <v>2.444919615954717E-2</v>
      </c>
      <c r="G33">
        <v>4.9662110580651328E-2</v>
      </c>
      <c r="H33">
        <v>6.6238995344104351E-2</v>
      </c>
      <c r="I33">
        <v>6.8901849982720758E-3</v>
      </c>
      <c r="J33">
        <v>7.3260692327756366E-3</v>
      </c>
      <c r="K33">
        <v>6.5347082048116548E-3</v>
      </c>
      <c r="L33">
        <v>8.2389891190035227E-3</v>
      </c>
      <c r="M33">
        <v>4.8513525463471079E-3</v>
      </c>
      <c r="N33">
        <v>6.6243812785668982E-3</v>
      </c>
      <c r="O33">
        <v>6.9027198820529644E-3</v>
      </c>
      <c r="P33">
        <v>7.1865111767305699E-3</v>
      </c>
      <c r="Q33">
        <v>1.132833866222807E-2</v>
      </c>
      <c r="R33">
        <v>1.0306877279798239E-2</v>
      </c>
      <c r="S33">
        <v>1.4873721930982979E-2</v>
      </c>
      <c r="T33">
        <v>1.077120816221633E-2</v>
      </c>
      <c r="U33">
        <v>7.586865718923229E-3</v>
      </c>
      <c r="V33">
        <v>6.4054354105705907E-3</v>
      </c>
      <c r="W33">
        <v>6.6434560482823051E-3</v>
      </c>
      <c r="X33">
        <v>7.4519253332791984E-3</v>
      </c>
      <c r="Y33">
        <v>7.1564670999009891E-3</v>
      </c>
      <c r="Z33">
        <v>8.180557534569274E-3</v>
      </c>
      <c r="AA33">
        <v>1.194272026485016E-2</v>
      </c>
      <c r="AB33">
        <v>2.257305579313874E-2</v>
      </c>
      <c r="AC33">
        <v>1.8472993958737579E-2</v>
      </c>
      <c r="AD33">
        <v>1.401506103708999E-2</v>
      </c>
      <c r="AE33">
        <v>7.3614384611234316E-3</v>
      </c>
      <c r="AF33">
        <v>1.9060806824839571E-2</v>
      </c>
      <c r="AG33">
        <v>1.132976216317831</v>
      </c>
      <c r="AH33">
        <v>2.375951519494475E-2</v>
      </c>
      <c r="AI33">
        <v>1.6280311326161159E-2</v>
      </c>
      <c r="AJ33">
        <v>2.669393453817788E-2</v>
      </c>
      <c r="AK33">
        <v>9.0464777630053818E-3</v>
      </c>
      <c r="AL33">
        <v>0.13083745869254221</v>
      </c>
      <c r="AM33">
        <v>7.6374566189120119E-3</v>
      </c>
      <c r="AN33">
        <v>8.9496705050550913E-3</v>
      </c>
      <c r="AO33">
        <v>1.415334093066882E-2</v>
      </c>
      <c r="AP33">
        <v>1.0993670220575069E-2</v>
      </c>
      <c r="AQ33">
        <v>6.6881460441254141E-3</v>
      </c>
      <c r="AR33">
        <v>8.6609353118466507E-3</v>
      </c>
      <c r="AS33">
        <v>1.9467146381421101E-2</v>
      </c>
      <c r="AT33">
        <v>8.7193156894895905E-3</v>
      </c>
      <c r="AU33">
        <v>1.1023310654965229E-2</v>
      </c>
      <c r="AV33">
        <v>7.5217490424705994E-3</v>
      </c>
      <c r="AW33">
        <v>5.7846001114045384E-3</v>
      </c>
      <c r="AX33">
        <v>1.116430212902951E-2</v>
      </c>
      <c r="AY33">
        <v>6.1461423453722146E-3</v>
      </c>
      <c r="AZ33">
        <v>5.7965533586775836E-3</v>
      </c>
      <c r="BA33">
        <v>6.7949371616214194E-3</v>
      </c>
      <c r="BB33">
        <v>4.7641539387802212E-3</v>
      </c>
      <c r="BC33">
        <v>6.8342454045991366E-4</v>
      </c>
      <c r="BD33">
        <v>5.5514802075086623E-3</v>
      </c>
      <c r="BE33">
        <v>6.5486900684942817E-3</v>
      </c>
      <c r="BF33">
        <v>5.5017015083211936E-3</v>
      </c>
      <c r="BG33">
        <v>7.256059174949041E-3</v>
      </c>
      <c r="BH33">
        <v>1.199120967573161E-2</v>
      </c>
      <c r="BI33">
        <v>8.9191701666073188E-3</v>
      </c>
      <c r="BJ33">
        <v>8.4717612009483131E-3</v>
      </c>
      <c r="BK33">
        <v>9.5234551368218612E-3</v>
      </c>
      <c r="BL33">
        <v>8.2468780000454957E-3</v>
      </c>
      <c r="BM33">
        <v>1.007987442275581E-2</v>
      </c>
      <c r="BN33">
        <v>5.7481406835155936E-3</v>
      </c>
      <c r="BO33">
        <v>7.7825142629907524E-3</v>
      </c>
      <c r="BP33">
        <v>6.5595535976067697E-3</v>
      </c>
      <c r="BQ33">
        <v>1.0168736426700411E-2</v>
      </c>
      <c r="BR33">
        <v>1.0168736426700411E-2</v>
      </c>
    </row>
    <row r="34" spans="1:70" x14ac:dyDescent="0.2">
      <c r="A34" s="1" t="s">
        <v>32</v>
      </c>
      <c r="B34">
        <v>1.0797471682119831E-2</v>
      </c>
      <c r="C34">
        <v>1.5574065505760491E-2</v>
      </c>
      <c r="D34">
        <v>6.9951439136661173E-3</v>
      </c>
      <c r="E34">
        <v>1.9378330005796279E-2</v>
      </c>
      <c r="F34">
        <v>1.5118431288091609E-2</v>
      </c>
      <c r="G34">
        <v>1.42236383065807E-2</v>
      </c>
      <c r="H34">
        <v>1.9489588563445608E-2</v>
      </c>
      <c r="I34">
        <v>1.978920582207035E-2</v>
      </c>
      <c r="J34">
        <v>2.1697406041972941E-2</v>
      </c>
      <c r="K34">
        <v>1.8958575533913311E-2</v>
      </c>
      <c r="L34">
        <v>1.8496837288173151E-2</v>
      </c>
      <c r="M34">
        <v>1.5806527607001561E-2</v>
      </c>
      <c r="N34">
        <v>2.193659673234102E-2</v>
      </c>
      <c r="O34">
        <v>2.5504840111776311E-2</v>
      </c>
      <c r="P34">
        <v>2.4499055631454499E-2</v>
      </c>
      <c r="Q34">
        <v>2.1718339151857689E-2</v>
      </c>
      <c r="R34">
        <v>1.8454146936351001E-2</v>
      </c>
      <c r="S34">
        <v>2.4936896728633449E-2</v>
      </c>
      <c r="T34">
        <v>1.127730788933359E-2</v>
      </c>
      <c r="U34">
        <v>1.8859896408334121E-2</v>
      </c>
      <c r="V34">
        <v>1.3429064317026691E-2</v>
      </c>
      <c r="W34">
        <v>1.7337895744378939E-2</v>
      </c>
      <c r="X34">
        <v>1.9547541966278791E-2</v>
      </c>
      <c r="Y34">
        <v>2.074592624265835E-2</v>
      </c>
      <c r="Z34">
        <v>2.1370434962037721E-2</v>
      </c>
      <c r="AA34">
        <v>2.3472259869437771E-2</v>
      </c>
      <c r="AB34">
        <v>1.8482376552277621E-2</v>
      </c>
      <c r="AC34">
        <v>1.686580833978191E-2</v>
      </c>
      <c r="AD34">
        <v>2.3524708336357291E-2</v>
      </c>
      <c r="AE34">
        <v>1.7195889042186219E-2</v>
      </c>
      <c r="AF34">
        <v>2.4125904083425621E-2</v>
      </c>
      <c r="AG34">
        <v>2.536595316322042E-2</v>
      </c>
      <c r="AH34">
        <v>1.0575650717749461</v>
      </c>
      <c r="AI34">
        <v>2.8787987379086388E-2</v>
      </c>
      <c r="AJ34">
        <v>2.3888201763358971E-2</v>
      </c>
      <c r="AK34">
        <v>2.1716508286790111E-2</v>
      </c>
      <c r="AL34">
        <v>2.1724326721364179E-2</v>
      </c>
      <c r="AM34">
        <v>1.243403792974386E-2</v>
      </c>
      <c r="AN34">
        <v>2.070517830423186E-2</v>
      </c>
      <c r="AO34">
        <v>2.044461665876271E-2</v>
      </c>
      <c r="AP34">
        <v>2.7060287353748089E-2</v>
      </c>
      <c r="AQ34">
        <v>2.3102494563035508E-2</v>
      </c>
      <c r="AR34">
        <v>2.4301343682893821E-2</v>
      </c>
      <c r="AS34">
        <v>2.2575141269091738E-2</v>
      </c>
      <c r="AT34">
        <v>2.0364449692486929E-2</v>
      </c>
      <c r="AU34">
        <v>2.718354431092208E-2</v>
      </c>
      <c r="AV34">
        <v>2.8407237748030119E-2</v>
      </c>
      <c r="AW34">
        <v>1.9614391791664059E-2</v>
      </c>
      <c r="AX34">
        <v>2.8333978691827001E-2</v>
      </c>
      <c r="AY34">
        <v>2.2867213029980082E-2</v>
      </c>
      <c r="AZ34">
        <v>1.6366650842048011E-2</v>
      </c>
      <c r="BA34">
        <v>2.5654460066787951E-2</v>
      </c>
      <c r="BB34">
        <v>2.0186872793881989E-2</v>
      </c>
      <c r="BC34">
        <v>2.1741052898860162E-3</v>
      </c>
      <c r="BD34">
        <v>2.0998904053662171E-2</v>
      </c>
      <c r="BE34">
        <v>2.3040791449195089E-2</v>
      </c>
      <c r="BF34">
        <v>1.951436672259917E-2</v>
      </c>
      <c r="BG34">
        <v>1.818862818349248E-2</v>
      </c>
      <c r="BH34">
        <v>3.0324343692531879E-2</v>
      </c>
      <c r="BI34">
        <v>4.0254131716368088E-2</v>
      </c>
      <c r="BJ34">
        <v>3.7643298501489217E-2</v>
      </c>
      <c r="BK34">
        <v>4.5309013417588473E-2</v>
      </c>
      <c r="BL34">
        <v>3.777261561472979E-2</v>
      </c>
      <c r="BM34">
        <v>3.9952204864960851E-2</v>
      </c>
      <c r="BN34">
        <v>2.332662945111573E-2</v>
      </c>
      <c r="BO34">
        <v>2.3433993061866921E-2</v>
      </c>
      <c r="BP34">
        <v>2.2996783153358451E-2</v>
      </c>
      <c r="BQ34">
        <v>5.2355567664398833E-2</v>
      </c>
      <c r="BR34">
        <v>5.2355567664398833E-2</v>
      </c>
    </row>
    <row r="35" spans="1:70" x14ac:dyDescent="0.2">
      <c r="A35" s="1" t="s">
        <v>33</v>
      </c>
      <c r="B35">
        <v>6.3372344160142783E-3</v>
      </c>
      <c r="C35">
        <v>8.4300973193345858E-3</v>
      </c>
      <c r="D35">
        <v>4.026336533922985E-3</v>
      </c>
      <c r="E35">
        <v>1.121640972756857E-2</v>
      </c>
      <c r="F35">
        <v>8.7027822118385077E-3</v>
      </c>
      <c r="G35">
        <v>9.9198549003454185E-3</v>
      </c>
      <c r="H35">
        <v>1.2829791818288239E-2</v>
      </c>
      <c r="I35">
        <v>1.181583775037979E-2</v>
      </c>
      <c r="J35">
        <v>1.2226302777397729E-2</v>
      </c>
      <c r="K35">
        <v>1.1962059601230471E-2</v>
      </c>
      <c r="L35">
        <v>1.189615274642331E-2</v>
      </c>
      <c r="M35">
        <v>8.9222905480330246E-3</v>
      </c>
      <c r="N35">
        <v>1.21321409001267E-2</v>
      </c>
      <c r="O35">
        <v>1.2830532965795919E-2</v>
      </c>
      <c r="P35">
        <v>1.326441337768138E-2</v>
      </c>
      <c r="Q35">
        <v>1.2058323530616991E-2</v>
      </c>
      <c r="R35">
        <v>1.044678689063709E-2</v>
      </c>
      <c r="S35">
        <v>1.2773934604814579E-2</v>
      </c>
      <c r="T35">
        <v>6.9473935961796426E-3</v>
      </c>
      <c r="U35">
        <v>1.0919532170430509E-2</v>
      </c>
      <c r="V35">
        <v>8.6714031521466593E-3</v>
      </c>
      <c r="W35">
        <v>9.9287125649788269E-3</v>
      </c>
      <c r="X35">
        <v>1.1773296133863321E-2</v>
      </c>
      <c r="Y35">
        <v>1.1323623362104631E-2</v>
      </c>
      <c r="Z35">
        <v>1.22691792163636E-2</v>
      </c>
      <c r="AA35">
        <v>1.382656572691543E-2</v>
      </c>
      <c r="AB35">
        <v>1.2030043960808021E-2</v>
      </c>
      <c r="AC35">
        <v>1.004220340491745E-2</v>
      </c>
      <c r="AD35">
        <v>1.4163400429687599E-2</v>
      </c>
      <c r="AE35">
        <v>1.0792864280893211E-2</v>
      </c>
      <c r="AF35">
        <v>1.4777566266787161E-2</v>
      </c>
      <c r="AG35">
        <v>1.7357215359259739E-2</v>
      </c>
      <c r="AH35">
        <v>0.22293386250139649</v>
      </c>
      <c r="AI35">
        <v>1.119095657216048</v>
      </c>
      <c r="AJ35">
        <v>1.447171258368238E-2</v>
      </c>
      <c r="AK35">
        <v>1.187847660508087E-2</v>
      </c>
      <c r="AL35">
        <v>1.442950658978154E-2</v>
      </c>
      <c r="AM35">
        <v>7.5964265616542343E-3</v>
      </c>
      <c r="AN35">
        <v>1.0574175186242679E-2</v>
      </c>
      <c r="AO35">
        <v>1.166964289695579E-2</v>
      </c>
      <c r="AP35">
        <v>8.6174943019216646E-2</v>
      </c>
      <c r="AQ35">
        <v>1.1679105967935449E-2</v>
      </c>
      <c r="AR35">
        <v>4.0240630462275509E-2</v>
      </c>
      <c r="AS35">
        <v>1.1055960025254819E-2</v>
      </c>
      <c r="AT35">
        <v>1.0287179420965969E-2</v>
      </c>
      <c r="AU35">
        <v>1.341959170798976E-2</v>
      </c>
      <c r="AV35">
        <v>1.331894102680598E-2</v>
      </c>
      <c r="AW35">
        <v>1.034884039463318E-2</v>
      </c>
      <c r="AX35">
        <v>1.391920015389886E-2</v>
      </c>
      <c r="AY35">
        <v>1.0639009662984139E-2</v>
      </c>
      <c r="AZ35">
        <v>7.7553823660421947E-3</v>
      </c>
      <c r="BA35">
        <v>1.125843826426485E-2</v>
      </c>
      <c r="BB35">
        <v>8.8106595571020366E-3</v>
      </c>
      <c r="BC35">
        <v>1.0704543918930299E-3</v>
      </c>
      <c r="BD35">
        <v>9.396497643542636E-3</v>
      </c>
      <c r="BE35">
        <v>1.1211109845695229E-2</v>
      </c>
      <c r="BF35">
        <v>9.2211452756273231E-3</v>
      </c>
      <c r="BG35">
        <v>1.305190180425605E-2</v>
      </c>
      <c r="BH35">
        <v>1.334949528903703E-2</v>
      </c>
      <c r="BI35">
        <v>1.721968536833364E-2</v>
      </c>
      <c r="BJ35">
        <v>1.7011178019219558E-2</v>
      </c>
      <c r="BK35">
        <v>1.9972021041240511E-2</v>
      </c>
      <c r="BL35">
        <v>1.6479138390554451E-2</v>
      </c>
      <c r="BM35">
        <v>1.8264782298708229E-2</v>
      </c>
      <c r="BN35">
        <v>1.0848065768637311E-2</v>
      </c>
      <c r="BO35">
        <v>1.114314324444614E-2</v>
      </c>
      <c r="BP35">
        <v>1.1027828289710551E-2</v>
      </c>
      <c r="BQ35">
        <v>2.1481875954590321E-2</v>
      </c>
      <c r="BR35">
        <v>2.1481875954590321E-2</v>
      </c>
    </row>
    <row r="36" spans="1:70" x14ac:dyDescent="0.2">
      <c r="A36" s="1" t="s">
        <v>34</v>
      </c>
      <c r="B36">
        <v>1.583971045742074E-3</v>
      </c>
      <c r="C36">
        <v>2.2072557829559418E-3</v>
      </c>
      <c r="D36">
        <v>1.062883706853746E-3</v>
      </c>
      <c r="E36">
        <v>3.5471815078841891E-3</v>
      </c>
      <c r="F36">
        <v>2.7274115644228751E-3</v>
      </c>
      <c r="G36">
        <v>2.8434012772889381E-3</v>
      </c>
      <c r="H36">
        <v>4.3950200223607377E-3</v>
      </c>
      <c r="I36">
        <v>3.0331434195577912E-3</v>
      </c>
      <c r="J36">
        <v>3.2193210474962342E-3</v>
      </c>
      <c r="K36">
        <v>2.9172066166742402E-3</v>
      </c>
      <c r="L36">
        <v>3.2559392792851079E-3</v>
      </c>
      <c r="M36">
        <v>2.2624161816137572E-3</v>
      </c>
      <c r="N36">
        <v>3.1054696829930879E-3</v>
      </c>
      <c r="O36">
        <v>3.541019305845427E-3</v>
      </c>
      <c r="P36">
        <v>3.47209670127463E-3</v>
      </c>
      <c r="Q36">
        <v>3.625961910984458E-3</v>
      </c>
      <c r="R36">
        <v>3.4045747865631111E-3</v>
      </c>
      <c r="S36">
        <v>4.7612312333904991E-3</v>
      </c>
      <c r="T36">
        <v>1.8863915151520951E-3</v>
      </c>
      <c r="U36">
        <v>3.0519772543896322E-3</v>
      </c>
      <c r="V36">
        <v>2.2131551555256662E-3</v>
      </c>
      <c r="W36">
        <v>2.6902575405336662E-3</v>
      </c>
      <c r="X36">
        <v>3.114246415775325E-3</v>
      </c>
      <c r="Y36">
        <v>3.1745659528884052E-3</v>
      </c>
      <c r="Z36">
        <v>3.1822909843217148E-3</v>
      </c>
      <c r="AA36">
        <v>4.028419258561392E-3</v>
      </c>
      <c r="AB36">
        <v>4.7697848281730458E-3</v>
      </c>
      <c r="AC36">
        <v>3.44247544365939E-3</v>
      </c>
      <c r="AD36">
        <v>4.4564093707615462E-3</v>
      </c>
      <c r="AE36">
        <v>2.573309288387159E-3</v>
      </c>
      <c r="AF36">
        <v>3.8668699645689219E-3</v>
      </c>
      <c r="AG36">
        <v>4.8142635450169708E-3</v>
      </c>
      <c r="AH36">
        <v>4.365758436773887E-3</v>
      </c>
      <c r="AI36">
        <v>4.6020919134280502E-3</v>
      </c>
      <c r="AJ36">
        <v>1.158226441244719</v>
      </c>
      <c r="AK36">
        <v>3.4790877543277622E-3</v>
      </c>
      <c r="AL36">
        <v>2.4213469310348869E-2</v>
      </c>
      <c r="AM36">
        <v>2.0524701284713831E-3</v>
      </c>
      <c r="AN36">
        <v>3.1520826090115301E-3</v>
      </c>
      <c r="AO36">
        <v>3.3566086810164612E-3</v>
      </c>
      <c r="AP36">
        <v>4.1273423150864699E-3</v>
      </c>
      <c r="AQ36">
        <v>3.2198011509133968E-3</v>
      </c>
      <c r="AR36">
        <v>5.7195945889907613E-3</v>
      </c>
      <c r="AS36">
        <v>4.4709065685465278E-3</v>
      </c>
      <c r="AT36">
        <v>3.1467928633974632E-3</v>
      </c>
      <c r="AU36">
        <v>4.1625523185800277E-3</v>
      </c>
      <c r="AV36">
        <v>3.8148870182762419E-3</v>
      </c>
      <c r="AW36">
        <v>2.8146287362133238E-3</v>
      </c>
      <c r="AX36">
        <v>4.5124351313872227E-3</v>
      </c>
      <c r="AY36">
        <v>3.1119982340878849E-3</v>
      </c>
      <c r="AZ36">
        <v>2.2974863785302471E-3</v>
      </c>
      <c r="BA36">
        <v>3.4517898987157219E-3</v>
      </c>
      <c r="BB36">
        <v>2.620296860936986E-3</v>
      </c>
      <c r="BC36">
        <v>3.0633246499650509E-4</v>
      </c>
      <c r="BD36">
        <v>2.8357623808802101E-3</v>
      </c>
      <c r="BE36">
        <v>3.136471076575012E-3</v>
      </c>
      <c r="BF36">
        <v>2.701452782852172E-3</v>
      </c>
      <c r="BG36">
        <v>2.8435282097829212E-3</v>
      </c>
      <c r="BH36">
        <v>4.020554877029011E-3</v>
      </c>
      <c r="BI36">
        <v>5.1735935371445404E-3</v>
      </c>
      <c r="BJ36">
        <v>5.0759382586280334E-3</v>
      </c>
      <c r="BK36">
        <v>5.718928392893668E-3</v>
      </c>
      <c r="BL36">
        <v>4.8464132072409474E-3</v>
      </c>
      <c r="BM36">
        <v>5.2382474671931753E-3</v>
      </c>
      <c r="BN36">
        <v>3.160692779321842E-3</v>
      </c>
      <c r="BO36">
        <v>3.4823415395826549E-3</v>
      </c>
      <c r="BP36">
        <v>3.510578204229967E-3</v>
      </c>
      <c r="BQ36">
        <v>6.4991150777782497E-3</v>
      </c>
      <c r="BR36">
        <v>6.4991150777782497E-3</v>
      </c>
    </row>
    <row r="37" spans="1:70" x14ac:dyDescent="0.2">
      <c r="A37" s="1" t="s">
        <v>35</v>
      </c>
      <c r="B37">
        <v>7.2773301647589064E-3</v>
      </c>
      <c r="C37">
        <v>1.0408381422956711E-2</v>
      </c>
      <c r="D37">
        <v>4.7865836773371652E-3</v>
      </c>
      <c r="E37">
        <v>1.3362285395715609E-2</v>
      </c>
      <c r="F37">
        <v>1.05267676633184E-2</v>
      </c>
      <c r="G37">
        <v>9.7256217568473385E-3</v>
      </c>
      <c r="H37">
        <v>1.3373899380735009E-2</v>
      </c>
      <c r="I37">
        <v>1.327175668453622E-2</v>
      </c>
      <c r="J37">
        <v>1.38539058267554E-2</v>
      </c>
      <c r="K37">
        <v>1.2942540333031631E-2</v>
      </c>
      <c r="L37">
        <v>1.322419924402338E-2</v>
      </c>
      <c r="M37">
        <v>1.043769790072701E-2</v>
      </c>
      <c r="N37">
        <v>1.539167272142164E-2</v>
      </c>
      <c r="O37">
        <v>2.8846432820423831E-2</v>
      </c>
      <c r="P37">
        <v>2.0298048161748398E-2</v>
      </c>
      <c r="Q37">
        <v>1.5673577506594309E-2</v>
      </c>
      <c r="R37">
        <v>1.263343440226748E-2</v>
      </c>
      <c r="S37">
        <v>1.7199208044819499E-2</v>
      </c>
      <c r="T37">
        <v>7.640551200320588E-3</v>
      </c>
      <c r="U37">
        <v>1.247771662081956E-2</v>
      </c>
      <c r="V37">
        <v>9.6083161350942452E-3</v>
      </c>
      <c r="W37">
        <v>1.2159810061111959E-2</v>
      </c>
      <c r="X37">
        <v>1.380909707444862E-2</v>
      </c>
      <c r="Y37">
        <v>1.4634048549907739E-2</v>
      </c>
      <c r="Z37">
        <v>1.595369551554519E-2</v>
      </c>
      <c r="AA37">
        <v>1.6703378984360018E-2</v>
      </c>
      <c r="AB37">
        <v>1.258173904969139E-2</v>
      </c>
      <c r="AC37">
        <v>1.140918926826576E-2</v>
      </c>
      <c r="AD37">
        <v>1.622915745093299E-2</v>
      </c>
      <c r="AE37">
        <v>1.160760945777034E-2</v>
      </c>
      <c r="AF37">
        <v>1.5778817155141421E-2</v>
      </c>
      <c r="AG37">
        <v>1.931241111500499E-2</v>
      </c>
      <c r="AH37">
        <v>1.7294552962200869E-2</v>
      </c>
      <c r="AI37">
        <v>2.195429517354602E-2</v>
      </c>
      <c r="AJ37">
        <v>1.493708646804464E-2</v>
      </c>
      <c r="AK37">
        <v>1.0417395028453711</v>
      </c>
      <c r="AL37">
        <v>1.5730228473559631E-2</v>
      </c>
      <c r="AM37">
        <v>8.327445654934618E-3</v>
      </c>
      <c r="AN37">
        <v>1.399913107401592E-2</v>
      </c>
      <c r="AO37">
        <v>1.497599459667601E-2</v>
      </c>
      <c r="AP37">
        <v>1.5784128577391181E-2</v>
      </c>
      <c r="AQ37">
        <v>1.5413507678269749E-2</v>
      </c>
      <c r="AR37">
        <v>1.434087329322002E-2</v>
      </c>
      <c r="AS37">
        <v>1.736626068941104E-2</v>
      </c>
      <c r="AT37">
        <v>1.377695710468434E-2</v>
      </c>
      <c r="AU37">
        <v>1.8687148095460539E-2</v>
      </c>
      <c r="AV37">
        <v>1.8951318420567229E-2</v>
      </c>
      <c r="AW37">
        <v>1.303799941355319E-2</v>
      </c>
      <c r="AX37">
        <v>1.8819933232065308E-2</v>
      </c>
      <c r="AY37">
        <v>1.599011220782021E-2</v>
      </c>
      <c r="AZ37">
        <v>1.098712231956E-2</v>
      </c>
      <c r="BA37">
        <v>1.7129662049217419E-2</v>
      </c>
      <c r="BB37">
        <v>1.3462290142245179E-2</v>
      </c>
      <c r="BC37">
        <v>1.5949526708638299E-3</v>
      </c>
      <c r="BD37">
        <v>1.4514649831465949E-2</v>
      </c>
      <c r="BE37">
        <v>1.7947236304349821E-2</v>
      </c>
      <c r="BF37">
        <v>1.4710660795151299E-2</v>
      </c>
      <c r="BG37">
        <v>1.7672456221427379E-2</v>
      </c>
      <c r="BH37">
        <v>2.0234988888840101E-2</v>
      </c>
      <c r="BI37">
        <v>2.6303779083854621E-2</v>
      </c>
      <c r="BJ37">
        <v>2.504257203798985E-2</v>
      </c>
      <c r="BK37">
        <v>3.1078537317971382E-2</v>
      </c>
      <c r="BL37">
        <v>2.47330964973673E-2</v>
      </c>
      <c r="BM37">
        <v>3.2989294471802377E-2</v>
      </c>
      <c r="BN37">
        <v>4.5832124068394958E-2</v>
      </c>
      <c r="BO37">
        <v>1.8221040454145122E-2</v>
      </c>
      <c r="BP37">
        <v>1.558405745680321E-2</v>
      </c>
      <c r="BQ37">
        <v>3.3733877251312182E-2</v>
      </c>
      <c r="BR37">
        <v>3.3733877251312182E-2</v>
      </c>
    </row>
    <row r="38" spans="1:70" x14ac:dyDescent="0.2">
      <c r="A38" s="1" t="s">
        <v>36</v>
      </c>
      <c r="B38">
        <v>7.3409935486693249E-3</v>
      </c>
      <c r="C38">
        <v>8.6656081510512704E-3</v>
      </c>
      <c r="D38">
        <v>6.1093322530930798E-3</v>
      </c>
      <c r="E38">
        <v>4.2058671361957588E-2</v>
      </c>
      <c r="F38">
        <v>2.619829548130179E-2</v>
      </c>
      <c r="G38">
        <v>2.7216488982122259E-2</v>
      </c>
      <c r="H38">
        <v>5.816315278330806E-2</v>
      </c>
      <c r="I38">
        <v>1.480616697154166E-2</v>
      </c>
      <c r="J38">
        <v>1.985362496974177E-2</v>
      </c>
      <c r="K38">
        <v>1.3138749166630499E-2</v>
      </c>
      <c r="L38">
        <v>1.6597685993962191E-2</v>
      </c>
      <c r="M38">
        <v>9.6913462144714024E-3</v>
      </c>
      <c r="N38">
        <v>1.398933804645236E-2</v>
      </c>
      <c r="O38">
        <v>1.477107338113646E-2</v>
      </c>
      <c r="P38">
        <v>1.540871714210235E-2</v>
      </c>
      <c r="Q38">
        <v>2.9744782873212489E-2</v>
      </c>
      <c r="R38">
        <v>4.1245552458178403E-2</v>
      </c>
      <c r="S38">
        <v>6.7647078297167401E-2</v>
      </c>
      <c r="T38">
        <v>1.4463699304495601E-2</v>
      </c>
      <c r="U38">
        <v>2.401264619702758E-2</v>
      </c>
      <c r="V38">
        <v>1.61015850636613E-2</v>
      </c>
      <c r="W38">
        <v>1.6691026764391929E-2</v>
      </c>
      <c r="X38">
        <v>1.5622736086253799E-2</v>
      </c>
      <c r="Y38">
        <v>1.9567265180248941E-2</v>
      </c>
      <c r="Z38">
        <v>1.6553729566691482E-2</v>
      </c>
      <c r="AA38">
        <v>4.1995353337684359E-2</v>
      </c>
      <c r="AB38">
        <v>8.5171422385514645E-2</v>
      </c>
      <c r="AC38">
        <v>4.7473980851993627E-2</v>
      </c>
      <c r="AD38">
        <v>3.1425869061791151E-2</v>
      </c>
      <c r="AE38">
        <v>1.009108019031133E-2</v>
      </c>
      <c r="AF38">
        <v>2.4866281027711119E-2</v>
      </c>
      <c r="AG38">
        <v>2.773351947627015E-2</v>
      </c>
      <c r="AH38">
        <v>1.8765095419139639E-2</v>
      </c>
      <c r="AI38">
        <v>2.7643281662599009E-2</v>
      </c>
      <c r="AJ38">
        <v>2.80130244027594E-2</v>
      </c>
      <c r="AK38">
        <v>2.2656936548651689E-2</v>
      </c>
      <c r="AL38">
        <v>1.026740257980238</v>
      </c>
      <c r="AM38">
        <v>1.5056392590059619E-2</v>
      </c>
      <c r="AN38">
        <v>2.3241034765579101E-2</v>
      </c>
      <c r="AO38">
        <v>1.835080715875774E-2</v>
      </c>
      <c r="AP38">
        <v>1.4716967843191219E-2</v>
      </c>
      <c r="AQ38">
        <v>1.34735998471146E-2</v>
      </c>
      <c r="AR38">
        <v>1.3792034033316121E-2</v>
      </c>
      <c r="AS38">
        <v>6.8057396983893223E-2</v>
      </c>
      <c r="AT38">
        <v>2.6277883763925858E-2</v>
      </c>
      <c r="AU38">
        <v>3.2625467650455903E-2</v>
      </c>
      <c r="AV38">
        <v>1.205281720872636E-2</v>
      </c>
      <c r="AW38">
        <v>1.042227981821674E-2</v>
      </c>
      <c r="AX38">
        <v>4.1890881073617527E-2</v>
      </c>
      <c r="AY38">
        <v>1.354679937871303E-2</v>
      </c>
      <c r="AZ38">
        <v>1.1144561715547121E-2</v>
      </c>
      <c r="BA38">
        <v>1.544727981878208E-2</v>
      </c>
      <c r="BB38">
        <v>8.3853587448842765E-3</v>
      </c>
      <c r="BC38">
        <v>1.339651166231593E-3</v>
      </c>
      <c r="BD38">
        <v>1.232307941338967E-2</v>
      </c>
      <c r="BE38">
        <v>1.1415757226224321E-2</v>
      </c>
      <c r="BF38">
        <v>1.3039472274137501E-2</v>
      </c>
      <c r="BG38">
        <v>2.549390394972486E-2</v>
      </c>
      <c r="BH38">
        <v>1.473835273446171E-2</v>
      </c>
      <c r="BI38">
        <v>1.6937844182234481E-2</v>
      </c>
      <c r="BJ38">
        <v>1.399909431977704E-2</v>
      </c>
      <c r="BK38">
        <v>1.472355534211682E-2</v>
      </c>
      <c r="BL38">
        <v>1.331512933817171E-2</v>
      </c>
      <c r="BM38">
        <v>1.8662623845905269E-2</v>
      </c>
      <c r="BN38">
        <v>1.08029185520498E-2</v>
      </c>
      <c r="BO38">
        <v>2.3020440803242889E-2</v>
      </c>
      <c r="BP38">
        <v>1.332756274308931E-2</v>
      </c>
      <c r="BQ38">
        <v>1.5027212215830371E-2</v>
      </c>
      <c r="BR38">
        <v>1.5027212215830371E-2</v>
      </c>
    </row>
    <row r="39" spans="1:70" x14ac:dyDescent="0.2">
      <c r="A39" s="1" t="s">
        <v>37</v>
      </c>
      <c r="B39">
        <v>6.7198844226589796E-2</v>
      </c>
      <c r="C39">
        <v>9.412140067161319E-2</v>
      </c>
      <c r="D39">
        <v>3.6912314720323677E-2</v>
      </c>
      <c r="E39">
        <v>9.8247285223325279E-2</v>
      </c>
      <c r="F39">
        <v>4.5478262992382397E-2</v>
      </c>
      <c r="G39">
        <v>6.6911571097229172E-2</v>
      </c>
      <c r="H39">
        <v>9.3673530516094811E-2</v>
      </c>
      <c r="I39">
        <v>8.6284561480925032E-2</v>
      </c>
      <c r="J39">
        <v>7.8406592874809264E-2</v>
      </c>
      <c r="K39">
        <v>8.3687511754541311E-2</v>
      </c>
      <c r="L39">
        <v>7.1927641919133339E-2</v>
      </c>
      <c r="M39">
        <v>6.2877897272687333E-2</v>
      </c>
      <c r="N39">
        <v>0.114036891393136</v>
      </c>
      <c r="O39">
        <v>8.5709696683924141E-2</v>
      </c>
      <c r="P39">
        <v>8.5123612719318301E-2</v>
      </c>
      <c r="Q39">
        <v>0.1081981749445417</v>
      </c>
      <c r="R39">
        <v>9.2987841965519041E-2</v>
      </c>
      <c r="S39">
        <v>8.2710612128584785E-2</v>
      </c>
      <c r="T39">
        <v>3.5926072013511577E-2</v>
      </c>
      <c r="U39">
        <v>7.5326523143387211E-2</v>
      </c>
      <c r="V39">
        <v>8.6451030055702358E-2</v>
      </c>
      <c r="W39">
        <v>7.0044860400615125E-2</v>
      </c>
      <c r="X39">
        <v>7.2549468414585747E-2</v>
      </c>
      <c r="Y39">
        <v>6.7259653739569769E-2</v>
      </c>
      <c r="Z39">
        <v>9.7306718826129734E-2</v>
      </c>
      <c r="AA39">
        <v>0.1376160445818293</v>
      </c>
      <c r="AB39">
        <v>0.1061188953221097</v>
      </c>
      <c r="AC39">
        <v>0.1237952658985423</v>
      </c>
      <c r="AD39">
        <v>9.3963183077274942E-2</v>
      </c>
      <c r="AE39">
        <v>5.2399535234429043E-2</v>
      </c>
      <c r="AF39">
        <v>8.6627268586371944E-2</v>
      </c>
      <c r="AG39">
        <v>7.9833541030446514E-2</v>
      </c>
      <c r="AH39">
        <v>7.8356144284244186E-2</v>
      </c>
      <c r="AI39">
        <v>0.1038773074259973</v>
      </c>
      <c r="AJ39">
        <v>7.1562458757769426E-2</v>
      </c>
      <c r="AK39">
        <v>7.6723095009365527E-2</v>
      </c>
      <c r="AL39">
        <v>6.6268178087025939E-2</v>
      </c>
      <c r="AM39">
        <v>1.464909727089218</v>
      </c>
      <c r="AN39">
        <v>0.1220051651992137</v>
      </c>
      <c r="AO39">
        <v>6.6770487832007494E-2</v>
      </c>
      <c r="AP39">
        <v>7.6420886034626573E-2</v>
      </c>
      <c r="AQ39">
        <v>8.7523389945490818E-2</v>
      </c>
      <c r="AR39">
        <v>6.4500200316751202E-2</v>
      </c>
      <c r="AS39">
        <v>6.4658961410535398E-2</v>
      </c>
      <c r="AT39">
        <v>5.9289972875031328E-2</v>
      </c>
      <c r="AU39">
        <v>8.4341151418972804E-2</v>
      </c>
      <c r="AV39">
        <v>0.14757208344783951</v>
      </c>
      <c r="AW39">
        <v>6.9621002266319773E-2</v>
      </c>
      <c r="AX39">
        <v>8.91661962397923E-2</v>
      </c>
      <c r="AY39">
        <v>7.6580890949149244E-2</v>
      </c>
      <c r="AZ39">
        <v>6.7355321038045021E-2</v>
      </c>
      <c r="BA39">
        <v>7.3492451022209346E-2</v>
      </c>
      <c r="BB39">
        <v>6.0090940562179299E-2</v>
      </c>
      <c r="BC39">
        <v>7.7951348530092418E-3</v>
      </c>
      <c r="BD39">
        <v>6.4174050278296355E-2</v>
      </c>
      <c r="BE39">
        <v>6.5389368409901172E-2</v>
      </c>
      <c r="BF39">
        <v>6.1895662546205911E-2</v>
      </c>
      <c r="BG39">
        <v>5.2881204075566721E-2</v>
      </c>
      <c r="BH39">
        <v>0.11981357163016849</v>
      </c>
      <c r="BI39">
        <v>0.1032404580768622</v>
      </c>
      <c r="BJ39">
        <v>0.1065022013102926</v>
      </c>
      <c r="BK39">
        <v>0.1208515073474863</v>
      </c>
      <c r="BL39">
        <v>0.1235570067037547</v>
      </c>
      <c r="BM39">
        <v>0.1133687381717105</v>
      </c>
      <c r="BN39">
        <v>7.2836283067811577E-2</v>
      </c>
      <c r="BO39">
        <v>9.9247560216235167E-2</v>
      </c>
      <c r="BP39">
        <v>9.490719862928744E-2</v>
      </c>
      <c r="BQ39">
        <v>0.12704174367062429</v>
      </c>
      <c r="BR39">
        <v>0.12704174367062429</v>
      </c>
    </row>
    <row r="40" spans="1:70" x14ac:dyDescent="0.2">
      <c r="A40" s="1" t="s">
        <v>38</v>
      </c>
      <c r="B40">
        <v>7.0067832192412371E-3</v>
      </c>
      <c r="C40">
        <v>8.9035313133659106E-3</v>
      </c>
      <c r="D40">
        <v>3.9277918248195338E-3</v>
      </c>
      <c r="E40">
        <v>1.2682291935204331E-2</v>
      </c>
      <c r="F40">
        <v>9.1685427671045309E-3</v>
      </c>
      <c r="G40">
        <v>1.157256578050847E-2</v>
      </c>
      <c r="H40">
        <v>1.5892263929718341E-2</v>
      </c>
      <c r="I40">
        <v>1.209113880384108E-2</v>
      </c>
      <c r="J40">
        <v>1.2869275702904E-2</v>
      </c>
      <c r="K40">
        <v>1.243298018089301E-2</v>
      </c>
      <c r="L40">
        <v>1.8446002609085729E-2</v>
      </c>
      <c r="M40">
        <v>9.4455775039353745E-3</v>
      </c>
      <c r="N40">
        <v>1.350828710977455E-2</v>
      </c>
      <c r="O40">
        <v>1.3984224257111801E-2</v>
      </c>
      <c r="P40">
        <v>1.3999519245564709E-2</v>
      </c>
      <c r="Q40">
        <v>1.997351160795394E-2</v>
      </c>
      <c r="R40">
        <v>1.5247416551246871E-2</v>
      </c>
      <c r="S40">
        <v>1.468437872146057E-2</v>
      </c>
      <c r="T40">
        <v>8.1916168450723841E-3</v>
      </c>
      <c r="U40">
        <v>1.149283635765448E-2</v>
      </c>
      <c r="V40">
        <v>1.271875059823608E-2</v>
      </c>
      <c r="W40">
        <v>1.633198416939606E-2</v>
      </c>
      <c r="X40">
        <v>1.5077163886432319E-2</v>
      </c>
      <c r="Y40">
        <v>1.303943912542801E-2</v>
      </c>
      <c r="Z40">
        <v>1.794669658504662E-2</v>
      </c>
      <c r="AA40">
        <v>2.1961038009480328E-2</v>
      </c>
      <c r="AB40">
        <v>5.7859192713723882E-2</v>
      </c>
      <c r="AC40">
        <v>5.3667888987428039E-2</v>
      </c>
      <c r="AD40">
        <v>2.3306912345560371E-2</v>
      </c>
      <c r="AE40">
        <v>1.0102979089916329E-2</v>
      </c>
      <c r="AF40">
        <v>1.9603622012546191E-2</v>
      </c>
      <c r="AG40">
        <v>1.7926399024204741E-2</v>
      </c>
      <c r="AH40">
        <v>1.717758749130361E-2</v>
      </c>
      <c r="AI40">
        <v>2.3950472783471548E-2</v>
      </c>
      <c r="AJ40">
        <v>1.6737493772523121E-2</v>
      </c>
      <c r="AK40">
        <v>1.548031365924832E-2</v>
      </c>
      <c r="AL40">
        <v>1.407135777408354E-2</v>
      </c>
      <c r="AM40">
        <v>7.6429101284720916E-3</v>
      </c>
      <c r="AN40">
        <v>1.024606195968524</v>
      </c>
      <c r="AO40">
        <v>1.3935108697154339E-2</v>
      </c>
      <c r="AP40">
        <v>1.5039208161198751E-2</v>
      </c>
      <c r="AQ40">
        <v>1.5947337293609459E-2</v>
      </c>
      <c r="AR40">
        <v>1.261620836064466E-2</v>
      </c>
      <c r="AS40">
        <v>1.2872782651548309E-2</v>
      </c>
      <c r="AT40">
        <v>1.2192626716651471E-2</v>
      </c>
      <c r="AU40">
        <v>1.979312115721293E-2</v>
      </c>
      <c r="AV40">
        <v>2.7661075001664669E-2</v>
      </c>
      <c r="AW40">
        <v>1.5908008437987651E-2</v>
      </c>
      <c r="AX40">
        <v>1.6598803048553532E-2</v>
      </c>
      <c r="AY40">
        <v>1.364745709549102E-2</v>
      </c>
      <c r="AZ40">
        <v>1.1132228584265659E-2</v>
      </c>
      <c r="BA40">
        <v>1.414740028984642E-2</v>
      </c>
      <c r="BB40">
        <v>1.173321433262341E-2</v>
      </c>
      <c r="BC40">
        <v>1.9217268949696231E-3</v>
      </c>
      <c r="BD40">
        <v>1.3547583483409601E-2</v>
      </c>
      <c r="BE40">
        <v>1.253913071962596E-2</v>
      </c>
      <c r="BF40">
        <v>1.13257517388894E-2</v>
      </c>
      <c r="BG40">
        <v>1.052757288955153E-2</v>
      </c>
      <c r="BH40">
        <v>3.300032729220468E-2</v>
      </c>
      <c r="BI40">
        <v>1.9962882798641168E-2</v>
      </c>
      <c r="BJ40">
        <v>3.1733902432685868E-2</v>
      </c>
      <c r="BK40">
        <v>2.591579859340459E-2</v>
      </c>
      <c r="BL40">
        <v>2.065849160140959E-2</v>
      </c>
      <c r="BM40">
        <v>2.907188382510327E-2</v>
      </c>
      <c r="BN40">
        <v>2.0515157837872691E-2</v>
      </c>
      <c r="BO40">
        <v>1.5297989298565941E-2</v>
      </c>
      <c r="BP40">
        <v>2.3516615702031951E-2</v>
      </c>
      <c r="BQ40">
        <v>2.432770031416736E-2</v>
      </c>
      <c r="BR40">
        <v>2.432770031416736E-2</v>
      </c>
    </row>
    <row r="41" spans="1:70" x14ac:dyDescent="0.2">
      <c r="A41" s="1" t="s">
        <v>39</v>
      </c>
      <c r="B41">
        <v>4.2395824452465579E-3</v>
      </c>
      <c r="C41">
        <v>6.4789095468802032E-3</v>
      </c>
      <c r="D41">
        <v>2.768891354985556E-3</v>
      </c>
      <c r="E41">
        <v>7.0142268984786614E-3</v>
      </c>
      <c r="F41">
        <v>1.8577717396207689E-2</v>
      </c>
      <c r="G41">
        <v>2.8908048786055331E-2</v>
      </c>
      <c r="H41">
        <v>3.0933213804124199E-2</v>
      </c>
      <c r="I41">
        <v>7.5330209919019101E-3</v>
      </c>
      <c r="J41">
        <v>7.8339138768620861E-3</v>
      </c>
      <c r="K41">
        <v>7.2760169088768884E-3</v>
      </c>
      <c r="L41">
        <v>7.8683432511870502E-3</v>
      </c>
      <c r="M41">
        <v>5.8430817401652129E-3</v>
      </c>
      <c r="N41">
        <v>7.7748997573850688E-3</v>
      </c>
      <c r="O41">
        <v>7.908836400811213E-3</v>
      </c>
      <c r="P41">
        <v>7.8511139101214225E-3</v>
      </c>
      <c r="Q41">
        <v>7.4763925798315761E-3</v>
      </c>
      <c r="R41">
        <v>7.6285766471135786E-3</v>
      </c>
      <c r="S41">
        <v>9.5596203530838152E-3</v>
      </c>
      <c r="T41">
        <v>8.656656338506508E-3</v>
      </c>
      <c r="U41">
        <v>7.5888842400967868E-3</v>
      </c>
      <c r="V41">
        <v>6.5426547890542596E-3</v>
      </c>
      <c r="W41">
        <v>7.0234493952514767E-3</v>
      </c>
      <c r="X41">
        <v>7.4691976165694217E-3</v>
      </c>
      <c r="Y41">
        <v>7.6319587451862438E-3</v>
      </c>
      <c r="Z41">
        <v>7.6379659384772699E-3</v>
      </c>
      <c r="AA41">
        <v>9.0532706387899398E-3</v>
      </c>
      <c r="AB41">
        <v>1.4533821122472231E-2</v>
      </c>
      <c r="AC41">
        <v>4.5043767216333262E-2</v>
      </c>
      <c r="AD41">
        <v>1.062778783490566E-2</v>
      </c>
      <c r="AE41">
        <v>7.5278143508653557E-3</v>
      </c>
      <c r="AF41">
        <v>1.1973034392085221E-2</v>
      </c>
      <c r="AG41">
        <v>9.9096924414227641E-3</v>
      </c>
      <c r="AH41">
        <v>1.109036824050565E-2</v>
      </c>
      <c r="AI41">
        <v>1.1971403256816129E-2</v>
      </c>
      <c r="AJ41">
        <v>1.3584091042128861E-2</v>
      </c>
      <c r="AK41">
        <v>8.4008913008434844E-3</v>
      </c>
      <c r="AL41">
        <v>7.8250080180867054E-3</v>
      </c>
      <c r="AM41">
        <v>5.8884810957140644E-3</v>
      </c>
      <c r="AN41">
        <v>7.6644207827926483E-2</v>
      </c>
      <c r="AO41">
        <v>1.1137970033878479</v>
      </c>
      <c r="AP41">
        <v>1.138892058160813E-2</v>
      </c>
      <c r="AQ41">
        <v>8.9047016744829288E-3</v>
      </c>
      <c r="AR41">
        <v>8.8358857571309742E-3</v>
      </c>
      <c r="AS41">
        <v>9.5668435390334709E-3</v>
      </c>
      <c r="AT41">
        <v>9.6660581868287434E-3</v>
      </c>
      <c r="AU41">
        <v>2.2360565031450268E-2</v>
      </c>
      <c r="AV41">
        <v>2.223304755772567E-2</v>
      </c>
      <c r="AW41">
        <v>8.567752568546019E-3</v>
      </c>
      <c r="AX41">
        <v>1.018409895936075E-2</v>
      </c>
      <c r="AY41">
        <v>1.4477352974951681E-2</v>
      </c>
      <c r="AZ41">
        <v>4.3781479833415508E-2</v>
      </c>
      <c r="BA41">
        <v>1.5614944381417219E-2</v>
      </c>
      <c r="BB41">
        <v>1.0881246947360019E-2</v>
      </c>
      <c r="BC41">
        <v>4.2173836555465423E-3</v>
      </c>
      <c r="BD41">
        <v>8.9296175038272186E-3</v>
      </c>
      <c r="BE41">
        <v>1.9344309265408359E-2</v>
      </c>
      <c r="BF41">
        <v>9.9624001973719397E-3</v>
      </c>
      <c r="BG41">
        <v>1.042090151465469E-2</v>
      </c>
      <c r="BH41">
        <v>2.3783357863552412E-2</v>
      </c>
      <c r="BI41">
        <v>1.0906303965078371E-2</v>
      </c>
      <c r="BJ41">
        <v>3.0484984430329359E-2</v>
      </c>
      <c r="BK41">
        <v>1.6467066055477791E-2</v>
      </c>
      <c r="BL41">
        <v>1.481367160113322E-2</v>
      </c>
      <c r="BM41">
        <v>3.3265474615625637E-2</v>
      </c>
      <c r="BN41">
        <v>7.5545759802597813E-3</v>
      </c>
      <c r="BO41">
        <v>1.242830891743677E-2</v>
      </c>
      <c r="BP41">
        <v>1.19286217414244E-2</v>
      </c>
      <c r="BQ41">
        <v>1.237979104134642E-2</v>
      </c>
      <c r="BR41">
        <v>1.237979104134642E-2</v>
      </c>
    </row>
    <row r="42" spans="1:70" x14ac:dyDescent="0.2">
      <c r="A42" s="1" t="s">
        <v>40</v>
      </c>
      <c r="B42">
        <v>2.3156080024649171E-2</v>
      </c>
      <c r="C42">
        <v>3.0573584212709219E-2</v>
      </c>
      <c r="D42">
        <v>1.405909931182512E-2</v>
      </c>
      <c r="E42">
        <v>3.6493375494874962E-2</v>
      </c>
      <c r="F42">
        <v>2.6344659683762029E-2</v>
      </c>
      <c r="G42">
        <v>3.7938542297448509E-2</v>
      </c>
      <c r="H42">
        <v>4.2312173395691627E-2</v>
      </c>
      <c r="I42">
        <v>4.146152174788293E-2</v>
      </c>
      <c r="J42">
        <v>3.6748032389364048E-2</v>
      </c>
      <c r="K42">
        <v>3.9838681405758462E-2</v>
      </c>
      <c r="L42">
        <v>3.7251625137868137E-2</v>
      </c>
      <c r="M42">
        <v>3.636378535244722E-2</v>
      </c>
      <c r="N42">
        <v>4.2849382296437068E-2</v>
      </c>
      <c r="O42">
        <v>4.7781724049934311E-2</v>
      </c>
      <c r="P42">
        <v>4.8082524644057482E-2</v>
      </c>
      <c r="Q42">
        <v>3.9697900566794939E-2</v>
      </c>
      <c r="R42">
        <v>3.4760524588203667E-2</v>
      </c>
      <c r="S42">
        <v>4.4257325905470719E-2</v>
      </c>
      <c r="T42">
        <v>2.4509344523487062E-2</v>
      </c>
      <c r="U42">
        <v>3.4707457905081257E-2</v>
      </c>
      <c r="V42">
        <v>2.8075092183506591E-2</v>
      </c>
      <c r="W42">
        <v>3.3262738678803687E-2</v>
      </c>
      <c r="X42">
        <v>3.923493290294025E-2</v>
      </c>
      <c r="Y42">
        <v>3.6810931610564021E-2</v>
      </c>
      <c r="Z42">
        <v>4.160296851667012E-2</v>
      </c>
      <c r="AA42">
        <v>4.5695239661346421E-2</v>
      </c>
      <c r="AB42">
        <v>3.5406647108783322E-2</v>
      </c>
      <c r="AC42">
        <v>3.5313399837720701E-2</v>
      </c>
      <c r="AD42">
        <v>4.0917079354362312E-2</v>
      </c>
      <c r="AE42">
        <v>4.2474737776480163E-2</v>
      </c>
      <c r="AF42">
        <v>4.2441716340543077E-2</v>
      </c>
      <c r="AG42">
        <v>6.384510081364056E-2</v>
      </c>
      <c r="AH42">
        <v>4.940886764708919E-2</v>
      </c>
      <c r="AI42">
        <v>4.8254017409214332E-2</v>
      </c>
      <c r="AJ42">
        <v>3.8761156306025779E-2</v>
      </c>
      <c r="AK42">
        <v>4.0956670801731071E-2</v>
      </c>
      <c r="AL42">
        <v>4.1049866120215397E-2</v>
      </c>
      <c r="AM42">
        <v>2.2674177292546199E-2</v>
      </c>
      <c r="AN42">
        <v>4.1246436886515442E-2</v>
      </c>
      <c r="AO42">
        <v>3.699123500402237E-2</v>
      </c>
      <c r="AP42">
        <v>1.045852782409912</v>
      </c>
      <c r="AQ42">
        <v>3.8205370853331998E-2</v>
      </c>
      <c r="AR42">
        <v>5.6244126181660782E-2</v>
      </c>
      <c r="AS42">
        <v>3.6014017997287637E-2</v>
      </c>
      <c r="AT42">
        <v>3.5421825372760632E-2</v>
      </c>
      <c r="AU42">
        <v>4.3701929733670167E-2</v>
      </c>
      <c r="AV42">
        <v>4.4392534930757552E-2</v>
      </c>
      <c r="AW42">
        <v>3.7740658123279459E-2</v>
      </c>
      <c r="AX42">
        <v>4.81835103178773E-2</v>
      </c>
      <c r="AY42">
        <v>3.6067124894718812E-2</v>
      </c>
      <c r="AZ42">
        <v>2.5280250351361271E-2</v>
      </c>
      <c r="BA42">
        <v>3.7484632771060789E-2</v>
      </c>
      <c r="BB42">
        <v>2.8991866582025572E-2</v>
      </c>
      <c r="BC42">
        <v>3.527677160290745E-3</v>
      </c>
      <c r="BD42">
        <v>3.030778699441021E-2</v>
      </c>
      <c r="BE42">
        <v>3.567781986052513E-2</v>
      </c>
      <c r="BF42">
        <v>3.2812554964388063E-2</v>
      </c>
      <c r="BG42">
        <v>4.5973929141362523E-2</v>
      </c>
      <c r="BH42">
        <v>4.4224657028216791E-2</v>
      </c>
      <c r="BI42">
        <v>5.91253539217945E-2</v>
      </c>
      <c r="BJ42">
        <v>5.4433255516845157E-2</v>
      </c>
      <c r="BK42">
        <v>6.3872219530629853E-2</v>
      </c>
      <c r="BL42">
        <v>5.3312804146319427E-2</v>
      </c>
      <c r="BM42">
        <v>6.3461917619977479E-2</v>
      </c>
      <c r="BN42">
        <v>4.1673357485850521E-2</v>
      </c>
      <c r="BO42">
        <v>3.6306569079585377E-2</v>
      </c>
      <c r="BP42">
        <v>3.6357275486471878E-2</v>
      </c>
      <c r="BQ42">
        <v>7.0003373512872807E-2</v>
      </c>
      <c r="BR42">
        <v>7.0003373512872807E-2</v>
      </c>
    </row>
    <row r="43" spans="1:70" x14ac:dyDescent="0.2">
      <c r="A43" s="1" t="s">
        <v>41</v>
      </c>
      <c r="B43">
        <v>0.16313762627064141</v>
      </c>
      <c r="C43">
        <v>0.21804578750369469</v>
      </c>
      <c r="D43">
        <v>9.2170291830377796E-2</v>
      </c>
      <c r="E43">
        <v>0.21800280931191071</v>
      </c>
      <c r="F43">
        <v>0.1593416911626791</v>
      </c>
      <c r="G43">
        <v>0.16230709322003711</v>
      </c>
      <c r="H43">
        <v>0.23869183904782471</v>
      </c>
      <c r="I43">
        <v>0.32660746788538508</v>
      </c>
      <c r="J43">
        <v>0.2386691185732005</v>
      </c>
      <c r="K43">
        <v>0.30009974328593431</v>
      </c>
      <c r="L43">
        <v>0.2587324895246651</v>
      </c>
      <c r="M43">
        <v>0.28029285866165993</v>
      </c>
      <c r="N43">
        <v>0.31248283260482512</v>
      </c>
      <c r="O43">
        <v>0.34700810719254133</v>
      </c>
      <c r="P43">
        <v>0.36342772859569578</v>
      </c>
      <c r="Q43">
        <v>0.27793095259257128</v>
      </c>
      <c r="R43">
        <v>0.25719851200277272</v>
      </c>
      <c r="S43">
        <v>0.30967024328171378</v>
      </c>
      <c r="T43">
        <v>0.1809616143157102</v>
      </c>
      <c r="U43">
        <v>0.24184883892302159</v>
      </c>
      <c r="V43">
        <v>0.2006093197642396</v>
      </c>
      <c r="W43">
        <v>0.24361855715361369</v>
      </c>
      <c r="X43">
        <v>0.2810054253157957</v>
      </c>
      <c r="Y43">
        <v>0.26447250766929842</v>
      </c>
      <c r="Z43">
        <v>0.28619065515002001</v>
      </c>
      <c r="AA43">
        <v>0.29235827783873558</v>
      </c>
      <c r="AB43">
        <v>0.23538681580957679</v>
      </c>
      <c r="AC43">
        <v>0.23964907634739471</v>
      </c>
      <c r="AD43">
        <v>0.28276057021166567</v>
      </c>
      <c r="AE43">
        <v>0.27229978547614742</v>
      </c>
      <c r="AF43">
        <v>0.30126481587063692</v>
      </c>
      <c r="AG43">
        <v>0.30676828630151942</v>
      </c>
      <c r="AH43">
        <v>0.31630730625193859</v>
      </c>
      <c r="AI43">
        <v>0.32185943256528038</v>
      </c>
      <c r="AJ43">
        <v>0.26824359909403911</v>
      </c>
      <c r="AK43">
        <v>0.28866817947266399</v>
      </c>
      <c r="AL43">
        <v>0.26696938563936368</v>
      </c>
      <c r="AM43">
        <v>0.13590248874393249</v>
      </c>
      <c r="AN43">
        <v>0.1992226317470899</v>
      </c>
      <c r="AO43">
        <v>0.24391299836240979</v>
      </c>
      <c r="AP43">
        <v>0.23634691534134869</v>
      </c>
      <c r="AQ43">
        <v>1.219109984891438</v>
      </c>
      <c r="AR43">
        <v>0.24305669927685061</v>
      </c>
      <c r="AS43">
        <v>0.22026933414369571</v>
      </c>
      <c r="AT43">
        <v>0.22290562268156799</v>
      </c>
      <c r="AU43">
        <v>0.2420095731262594</v>
      </c>
      <c r="AV43">
        <v>0.28942907149306069</v>
      </c>
      <c r="AW43">
        <v>0.27046967629596069</v>
      </c>
      <c r="AX43">
        <v>0.33810635850584297</v>
      </c>
      <c r="AY43">
        <v>0.2299665239153787</v>
      </c>
      <c r="AZ43">
        <v>0.18278799015023861</v>
      </c>
      <c r="BA43">
        <v>0.23776724402381799</v>
      </c>
      <c r="BB43">
        <v>0.17840301875005471</v>
      </c>
      <c r="BC43">
        <v>2.2674492090132229E-2</v>
      </c>
      <c r="BD43">
        <v>0.19158600097555009</v>
      </c>
      <c r="BE43">
        <v>0.2158910227522495</v>
      </c>
      <c r="BF43">
        <v>0.2201014605035968</v>
      </c>
      <c r="BG43">
        <v>0.1756267998774361</v>
      </c>
      <c r="BH43">
        <v>0.27431720495828371</v>
      </c>
      <c r="BI43">
        <v>0.33742292914808159</v>
      </c>
      <c r="BJ43">
        <v>0.31834321308677321</v>
      </c>
      <c r="BK43">
        <v>0.38504329202609</v>
      </c>
      <c r="BL43">
        <v>0.32577029962013349</v>
      </c>
      <c r="BM43">
        <v>0.36372660798481937</v>
      </c>
      <c r="BN43">
        <v>0.26359359826553957</v>
      </c>
      <c r="BO43">
        <v>0.2206796664158322</v>
      </c>
      <c r="BP43">
        <v>0.23302392143700351</v>
      </c>
      <c r="BQ43">
        <v>0.41928235291389121</v>
      </c>
      <c r="BR43">
        <v>0.41928235291389121</v>
      </c>
    </row>
    <row r="44" spans="1:70" x14ac:dyDescent="0.2">
      <c r="A44" s="1" t="s">
        <v>42</v>
      </c>
      <c r="B44">
        <v>6.8725523546790887E-2</v>
      </c>
      <c r="C44">
        <v>8.0240253028391703E-2</v>
      </c>
      <c r="D44">
        <v>4.5750825444511867E-2</v>
      </c>
      <c r="E44">
        <v>0.1174827127057107</v>
      </c>
      <c r="F44">
        <v>9.1663462445168639E-2</v>
      </c>
      <c r="G44">
        <v>9.9104065640562997E-2</v>
      </c>
      <c r="H44">
        <v>0.13667208979846021</v>
      </c>
      <c r="I44">
        <v>0.13562750733917461</v>
      </c>
      <c r="J44">
        <v>0.15587067809949531</v>
      </c>
      <c r="K44">
        <v>0.15251550352252349</v>
      </c>
      <c r="L44">
        <v>0.12867376169640901</v>
      </c>
      <c r="M44">
        <v>8.5810926506270147E-2</v>
      </c>
      <c r="N44">
        <v>0.11303688178251441</v>
      </c>
      <c r="O44">
        <v>0.1086647456801003</v>
      </c>
      <c r="P44">
        <v>0.1231169700941061</v>
      </c>
      <c r="Q44">
        <v>0.12741846667949061</v>
      </c>
      <c r="R44">
        <v>0.1162759091076155</v>
      </c>
      <c r="S44">
        <v>0.1090209825177427</v>
      </c>
      <c r="T44">
        <v>8.0344686591174219E-2</v>
      </c>
      <c r="U44">
        <v>0.13424685106848119</v>
      </c>
      <c r="V44">
        <v>0.1068147747728858</v>
      </c>
      <c r="W44">
        <v>0.1064842076241462</v>
      </c>
      <c r="X44">
        <v>0.1286229675922613</v>
      </c>
      <c r="Y44">
        <v>0.12760832763056609</v>
      </c>
      <c r="Z44">
        <v>0.119553074949438</v>
      </c>
      <c r="AA44">
        <v>0.1329183539395131</v>
      </c>
      <c r="AB44">
        <v>0.13926948710275611</v>
      </c>
      <c r="AC44">
        <v>9.8685982690169358E-2</v>
      </c>
      <c r="AD44">
        <v>0.12798123725956231</v>
      </c>
      <c r="AE44">
        <v>8.9653943862989971E-2</v>
      </c>
      <c r="AF44">
        <v>0.1154445048497077</v>
      </c>
      <c r="AG44">
        <v>0.1135490271571513</v>
      </c>
      <c r="AH44">
        <v>0.12515054928790811</v>
      </c>
      <c r="AI44">
        <v>0.12649117005506111</v>
      </c>
      <c r="AJ44">
        <v>9.7889973873498501E-2</v>
      </c>
      <c r="AK44">
        <v>0.1074957970659228</v>
      </c>
      <c r="AL44">
        <v>8.5802389809154972E-2</v>
      </c>
      <c r="AM44">
        <v>7.3293542402346853E-2</v>
      </c>
      <c r="AN44">
        <v>7.4503332158970828E-2</v>
      </c>
      <c r="AO44">
        <v>8.7105220825983543E-2</v>
      </c>
      <c r="AP44">
        <v>8.7032857408370828E-2</v>
      </c>
      <c r="AQ44">
        <v>0.11499407386257959</v>
      </c>
      <c r="AR44">
        <v>1.183903839727088</v>
      </c>
      <c r="AS44">
        <v>9.3927366453723918E-2</v>
      </c>
      <c r="AT44">
        <v>8.5338934216609777E-2</v>
      </c>
      <c r="AU44">
        <v>0.1279381297645914</v>
      </c>
      <c r="AV44">
        <v>9.938672674037026E-2</v>
      </c>
      <c r="AW44">
        <v>8.9924515122000184E-2</v>
      </c>
      <c r="AX44">
        <v>0.1231781255158575</v>
      </c>
      <c r="AY44">
        <v>8.5137972279001981E-2</v>
      </c>
      <c r="AZ44">
        <v>5.9699377613254508E-2</v>
      </c>
      <c r="BA44">
        <v>8.2505131887356059E-2</v>
      </c>
      <c r="BB44">
        <v>6.5893351544435638E-2</v>
      </c>
      <c r="BC44">
        <v>8.122989068539109E-3</v>
      </c>
      <c r="BD44">
        <v>7.1216263596133395E-2</v>
      </c>
      <c r="BE44">
        <v>8.7934801095250259E-2</v>
      </c>
      <c r="BF44">
        <v>7.2542982139957538E-2</v>
      </c>
      <c r="BG44">
        <v>6.8876429355902977E-2</v>
      </c>
      <c r="BH44">
        <v>9.5472199452353843E-2</v>
      </c>
      <c r="BI44">
        <v>0.11947235826337679</v>
      </c>
      <c r="BJ44">
        <v>0.1163336850168812</v>
      </c>
      <c r="BK44">
        <v>0.13855937649467051</v>
      </c>
      <c r="BL44">
        <v>0.1250076222953814</v>
      </c>
      <c r="BM44">
        <v>0.12866592915173261</v>
      </c>
      <c r="BN44">
        <v>7.7385912879578467E-2</v>
      </c>
      <c r="BO44">
        <v>8.2818956544085442E-2</v>
      </c>
      <c r="BP44">
        <v>9.422786196038406E-2</v>
      </c>
      <c r="BQ44">
        <v>0.1470530839838145</v>
      </c>
      <c r="BR44">
        <v>0.1470530839838145</v>
      </c>
    </row>
    <row r="45" spans="1:70" x14ac:dyDescent="0.2">
      <c r="A45" s="1" t="s">
        <v>43</v>
      </c>
      <c r="B45">
        <v>2.9683430036230181E-3</v>
      </c>
      <c r="C45">
        <v>3.2701058680235239E-3</v>
      </c>
      <c r="D45">
        <v>1.4102354382839221E-3</v>
      </c>
      <c r="E45">
        <v>3.572275649933425E-3</v>
      </c>
      <c r="F45">
        <v>3.0536050174763719E-2</v>
      </c>
      <c r="G45">
        <v>2.8718941245690389E-3</v>
      </c>
      <c r="H45">
        <v>4.8596563199448887E-3</v>
      </c>
      <c r="I45">
        <v>8.966019646343729E-3</v>
      </c>
      <c r="J45">
        <v>6.2426948397069628E-3</v>
      </c>
      <c r="K45">
        <v>5.8126632869598101E-3</v>
      </c>
      <c r="L45">
        <v>3.4958295648141371E-3</v>
      </c>
      <c r="M45">
        <v>3.5021556287456392E-3</v>
      </c>
      <c r="N45">
        <v>4.4520251274539928E-3</v>
      </c>
      <c r="O45">
        <v>4.0240779360932377E-3</v>
      </c>
      <c r="P45">
        <v>4.6123969567636192E-3</v>
      </c>
      <c r="Q45">
        <v>9.0634746680290507E-3</v>
      </c>
      <c r="R45">
        <v>1.9505243605293231E-2</v>
      </c>
      <c r="S45">
        <v>5.3549245485686684E-3</v>
      </c>
      <c r="T45">
        <v>1.1654887781967551E-2</v>
      </c>
      <c r="U45">
        <v>4.7585840593531766E-3</v>
      </c>
      <c r="V45">
        <v>8.9519963895631875E-3</v>
      </c>
      <c r="W45">
        <v>4.1273164784303377E-3</v>
      </c>
      <c r="X45">
        <v>5.7065184613945873E-3</v>
      </c>
      <c r="Y45">
        <v>3.4778235049596541E-3</v>
      </c>
      <c r="Z45">
        <v>5.0703903533851442E-3</v>
      </c>
      <c r="AA45">
        <v>6.103756833909465E-3</v>
      </c>
      <c r="AB45">
        <v>6.9494332204485402E-3</v>
      </c>
      <c r="AC45">
        <v>4.0144575124677947E-3</v>
      </c>
      <c r="AD45">
        <v>4.8794718349227427E-3</v>
      </c>
      <c r="AE45">
        <v>3.4648342749709379E-3</v>
      </c>
      <c r="AF45">
        <v>4.6778642111764204E-3</v>
      </c>
      <c r="AG45">
        <v>5.8746328859455256E-3</v>
      </c>
      <c r="AH45">
        <v>5.3164469522072938E-3</v>
      </c>
      <c r="AI45">
        <v>5.4217830985475108E-3</v>
      </c>
      <c r="AJ45">
        <v>6.7305151583822234E-3</v>
      </c>
      <c r="AK45">
        <v>4.0774876306921108E-3</v>
      </c>
      <c r="AL45">
        <v>3.5540563024467199E-3</v>
      </c>
      <c r="AM45">
        <v>4.0416919831258256E-3</v>
      </c>
      <c r="AN45">
        <v>3.0275701945101691E-3</v>
      </c>
      <c r="AO45">
        <v>3.4827319141980811E-3</v>
      </c>
      <c r="AP45">
        <v>3.204226696942483E-3</v>
      </c>
      <c r="AQ45">
        <v>4.3598822048995624E-3</v>
      </c>
      <c r="AR45">
        <v>6.9558309321766203E-3</v>
      </c>
      <c r="AS45">
        <v>1.051897561370122</v>
      </c>
      <c r="AT45">
        <v>4.2626279948295822E-3</v>
      </c>
      <c r="AU45">
        <v>4.0284254109067266E-3</v>
      </c>
      <c r="AV45">
        <v>4.0262382703494422E-3</v>
      </c>
      <c r="AW45">
        <v>3.5680137837417261E-3</v>
      </c>
      <c r="AX45">
        <v>4.5957885745257551E-3</v>
      </c>
      <c r="AY45">
        <v>2.991684263612045E-3</v>
      </c>
      <c r="AZ45">
        <v>2.285805911510693E-3</v>
      </c>
      <c r="BA45">
        <v>3.208062230159649E-3</v>
      </c>
      <c r="BB45">
        <v>2.4600106407841201E-3</v>
      </c>
      <c r="BC45">
        <v>3.2311355167685598E-4</v>
      </c>
      <c r="BD45">
        <v>2.7122754684571161E-3</v>
      </c>
      <c r="BE45">
        <v>2.9679413446989859E-3</v>
      </c>
      <c r="BF45">
        <v>2.69794875814853E-3</v>
      </c>
      <c r="BG45">
        <v>2.5398466780319081E-3</v>
      </c>
      <c r="BH45">
        <v>4.7765155876458064E-3</v>
      </c>
      <c r="BI45">
        <v>4.5389783873347996E-3</v>
      </c>
      <c r="BJ45">
        <v>4.3146147712175816E-3</v>
      </c>
      <c r="BK45">
        <v>5.1008411064751031E-3</v>
      </c>
      <c r="BL45">
        <v>4.501241323484971E-3</v>
      </c>
      <c r="BM45">
        <v>4.6916124640375371E-3</v>
      </c>
      <c r="BN45">
        <v>3.006500075882091E-3</v>
      </c>
      <c r="BO45">
        <v>3.282137157679825E-3</v>
      </c>
      <c r="BP45">
        <v>3.251260121657842E-3</v>
      </c>
      <c r="BQ45">
        <v>5.5432444968269113E-3</v>
      </c>
      <c r="BR45">
        <v>5.5432444968269113E-3</v>
      </c>
    </row>
    <row r="46" spans="1:70" x14ac:dyDescent="0.2">
      <c r="A46" s="1" t="s">
        <v>44</v>
      </c>
      <c r="B46">
        <v>4.1569039593385643E-3</v>
      </c>
      <c r="C46">
        <v>5.3166290390625481E-3</v>
      </c>
      <c r="D46">
        <v>2.5149106670543991E-3</v>
      </c>
      <c r="E46">
        <v>6.8432127492715367E-3</v>
      </c>
      <c r="F46">
        <v>1.4674740527943691E-2</v>
      </c>
      <c r="G46">
        <v>5.5588261393453436E-3</v>
      </c>
      <c r="H46">
        <v>8.4550350689504769E-3</v>
      </c>
      <c r="I46">
        <v>7.8833009367981766E-3</v>
      </c>
      <c r="J46">
        <v>7.2886735176048954E-3</v>
      </c>
      <c r="K46">
        <v>7.5957471819937316E-3</v>
      </c>
      <c r="L46">
        <v>7.4023363381951106E-3</v>
      </c>
      <c r="M46">
        <v>7.1076522978300444E-3</v>
      </c>
      <c r="N46">
        <v>7.8547231877237438E-3</v>
      </c>
      <c r="O46">
        <v>8.4508322434548675E-3</v>
      </c>
      <c r="P46">
        <v>8.9295461755639575E-3</v>
      </c>
      <c r="Q46">
        <v>8.4268574168170404E-3</v>
      </c>
      <c r="R46">
        <v>7.7217772443688376E-3</v>
      </c>
      <c r="S46">
        <v>8.7213447105404934E-3</v>
      </c>
      <c r="T46">
        <v>7.2804817022703626E-3</v>
      </c>
      <c r="U46">
        <v>6.655275938366052E-3</v>
      </c>
      <c r="V46">
        <v>6.701960028559926E-3</v>
      </c>
      <c r="W46">
        <v>9.2768500388654834E-3</v>
      </c>
      <c r="X46">
        <v>7.4089655163036248E-3</v>
      </c>
      <c r="Y46">
        <v>9.0694500602847491E-3</v>
      </c>
      <c r="Z46">
        <v>7.6892294109165531E-3</v>
      </c>
      <c r="AA46">
        <v>9.2042256049324235E-3</v>
      </c>
      <c r="AB46">
        <v>7.2839513089490368E-3</v>
      </c>
      <c r="AC46">
        <v>6.3789477577638424E-3</v>
      </c>
      <c r="AD46">
        <v>8.180046435540966E-3</v>
      </c>
      <c r="AE46">
        <v>8.5376825762972074E-3</v>
      </c>
      <c r="AF46">
        <v>9.5177242243364157E-3</v>
      </c>
      <c r="AG46">
        <v>9.2230548810839329E-3</v>
      </c>
      <c r="AH46">
        <v>9.0032387254170149E-3</v>
      </c>
      <c r="AI46">
        <v>8.9943025088435741E-3</v>
      </c>
      <c r="AJ46">
        <v>7.7335435078769547E-3</v>
      </c>
      <c r="AK46">
        <v>7.4525355230246927E-3</v>
      </c>
      <c r="AL46">
        <v>7.349483560004871E-3</v>
      </c>
      <c r="AM46">
        <v>7.5225092493903098E-3</v>
      </c>
      <c r="AN46">
        <v>7.0448336246357072E-3</v>
      </c>
      <c r="AO46">
        <v>8.4021283727063294E-3</v>
      </c>
      <c r="AP46">
        <v>8.3579057508887302E-3</v>
      </c>
      <c r="AQ46">
        <v>9.8894903013337816E-3</v>
      </c>
      <c r="AR46">
        <v>7.9073691455573605E-3</v>
      </c>
      <c r="AS46">
        <v>1.0931038865551799E-2</v>
      </c>
      <c r="AT46">
        <v>1.0076974829521399</v>
      </c>
      <c r="AU46">
        <v>1.316352174579029E-2</v>
      </c>
      <c r="AV46">
        <v>1.1232060106444021E-2</v>
      </c>
      <c r="AW46">
        <v>6.5873385506495744E-3</v>
      </c>
      <c r="AX46">
        <v>9.9774636459209164E-3</v>
      </c>
      <c r="AY46">
        <v>1.096777091240419E-2</v>
      </c>
      <c r="AZ46">
        <v>7.8937266398108087E-3</v>
      </c>
      <c r="BA46">
        <v>1.2253347600307159E-2</v>
      </c>
      <c r="BB46">
        <v>1.0740782038987521E-2</v>
      </c>
      <c r="BC46">
        <v>1.005461553861313E-3</v>
      </c>
      <c r="BD46">
        <v>1.0815043005188849E-2</v>
      </c>
      <c r="BE46">
        <v>1.0842018968172371E-2</v>
      </c>
      <c r="BF46">
        <v>1.2369826411372719E-2</v>
      </c>
      <c r="BG46">
        <v>7.2363765090414549E-3</v>
      </c>
      <c r="BH46">
        <v>1.029218716405114E-2</v>
      </c>
      <c r="BI46">
        <v>1.177318261901374E-2</v>
      </c>
      <c r="BJ46">
        <v>1.2237528169342539E-2</v>
      </c>
      <c r="BK46">
        <v>1.327990754226485E-2</v>
      </c>
      <c r="BL46">
        <v>2.5203485843534389E-2</v>
      </c>
      <c r="BM46">
        <v>1.367121317174237E-2</v>
      </c>
      <c r="BN46">
        <v>7.3718255082671196E-3</v>
      </c>
      <c r="BO46">
        <v>9.6689377263536359E-3</v>
      </c>
      <c r="BP46">
        <v>5.2928417471506839E-2</v>
      </c>
      <c r="BQ46">
        <v>1.387174972099949E-2</v>
      </c>
      <c r="BR46">
        <v>1.387174972099949E-2</v>
      </c>
    </row>
    <row r="47" spans="1:70" x14ac:dyDescent="0.2">
      <c r="A47" s="1" t="s">
        <v>45</v>
      </c>
      <c r="B47">
        <v>1.8225885163053401E-2</v>
      </c>
      <c r="C47">
        <v>2.0945214015181419E-2</v>
      </c>
      <c r="D47">
        <v>1.5481087470207291E-2</v>
      </c>
      <c r="E47">
        <v>2.5049115538304981E-2</v>
      </c>
      <c r="F47">
        <v>4.7351160936446972E-2</v>
      </c>
      <c r="G47">
        <v>6.182990355516705E-2</v>
      </c>
      <c r="H47">
        <v>6.1161829764620312E-2</v>
      </c>
      <c r="I47">
        <v>4.0175959747889033E-2</v>
      </c>
      <c r="J47">
        <v>6.2468190661371811E-2</v>
      </c>
      <c r="K47">
        <v>4.1924451091755001E-2</v>
      </c>
      <c r="L47">
        <v>5.4138425795687291E-2</v>
      </c>
      <c r="M47">
        <v>2.3536918159943122E-2</v>
      </c>
      <c r="N47">
        <v>3.0683692546029762E-2</v>
      </c>
      <c r="O47">
        <v>3.0508280575858911E-2</v>
      </c>
      <c r="P47">
        <v>3.4220533196753618E-2</v>
      </c>
      <c r="Q47">
        <v>3.6479025740819092E-2</v>
      </c>
      <c r="R47">
        <v>4.3131042190054918E-2</v>
      </c>
      <c r="S47">
        <v>3.8997177284418809E-2</v>
      </c>
      <c r="T47">
        <v>2.8819345370544439E-2</v>
      </c>
      <c r="U47">
        <v>4.4806979462746213E-2</v>
      </c>
      <c r="V47">
        <v>2.7991314542100659E-2</v>
      </c>
      <c r="W47">
        <v>3.4204536294450992E-2</v>
      </c>
      <c r="X47">
        <v>3.7642945024933622E-2</v>
      </c>
      <c r="Y47">
        <v>3.6564811281282618E-2</v>
      </c>
      <c r="Z47">
        <v>2.952536597506215E-2</v>
      </c>
      <c r="AA47">
        <v>3.3105220482500801E-2</v>
      </c>
      <c r="AB47">
        <v>5.5360407337642893E-2</v>
      </c>
      <c r="AC47">
        <v>2.8464516077337139E-2</v>
      </c>
      <c r="AD47">
        <v>4.2863809494482687E-2</v>
      </c>
      <c r="AE47">
        <v>3.1389301191069433E-2</v>
      </c>
      <c r="AF47">
        <v>4.2412814313431212E-2</v>
      </c>
      <c r="AG47">
        <v>3.3193162428381051E-2</v>
      </c>
      <c r="AH47">
        <v>5.5217059166512358E-2</v>
      </c>
      <c r="AI47">
        <v>4.125254275971852E-2</v>
      </c>
      <c r="AJ47">
        <v>3.957703962825497E-2</v>
      </c>
      <c r="AK47">
        <v>3.147379065266985E-2</v>
      </c>
      <c r="AL47">
        <v>2.854313743255199E-2</v>
      </c>
      <c r="AM47">
        <v>2.0869397698773589E-2</v>
      </c>
      <c r="AN47">
        <v>2.1940856876208111E-2</v>
      </c>
      <c r="AO47">
        <v>2.5458045122793611E-2</v>
      </c>
      <c r="AP47">
        <v>2.9538268956202551E-2</v>
      </c>
      <c r="AQ47">
        <v>3.9994850894934063E-2</v>
      </c>
      <c r="AR47">
        <v>4.9569516597389472E-2</v>
      </c>
      <c r="AS47">
        <v>0.16470292819203711</v>
      </c>
      <c r="AT47">
        <v>0.13445356058768379</v>
      </c>
      <c r="AU47">
        <v>1.0695939770226659</v>
      </c>
      <c r="AV47">
        <v>3.2754853901061642E-2</v>
      </c>
      <c r="AW47">
        <v>2.791277018623849E-2</v>
      </c>
      <c r="AX47">
        <v>3.5571107905535491E-2</v>
      </c>
      <c r="AY47">
        <v>2.623361944153179E-2</v>
      </c>
      <c r="AZ47">
        <v>2.2761569827954551E-2</v>
      </c>
      <c r="BA47">
        <v>2.6694358652761721E-2</v>
      </c>
      <c r="BB47">
        <v>2.9627545999520999E-2</v>
      </c>
      <c r="BC47">
        <v>3.145534608881386E-3</v>
      </c>
      <c r="BD47">
        <v>2.4633767820042621E-2</v>
      </c>
      <c r="BE47">
        <v>2.6771938081365021E-2</v>
      </c>
      <c r="BF47">
        <v>2.497082224335085E-2</v>
      </c>
      <c r="BG47">
        <v>2.3505551872242281E-2</v>
      </c>
      <c r="BH47">
        <v>3.2839020618328781E-2</v>
      </c>
      <c r="BI47">
        <v>3.8641046645352187E-2</v>
      </c>
      <c r="BJ47">
        <v>4.0314053419179097E-2</v>
      </c>
      <c r="BK47">
        <v>4.2489414992351718E-2</v>
      </c>
      <c r="BL47">
        <v>4.1140453292378143E-2</v>
      </c>
      <c r="BM47">
        <v>4.0795924724301262E-2</v>
      </c>
      <c r="BN47">
        <v>2.5376041134166041E-2</v>
      </c>
      <c r="BO47">
        <v>2.6184381315812601E-2</v>
      </c>
      <c r="BP47">
        <v>3.9069470679275672E-2</v>
      </c>
      <c r="BQ47">
        <v>4.6063552498892359E-2</v>
      </c>
      <c r="BR47">
        <v>4.6063552498892359E-2</v>
      </c>
    </row>
    <row r="48" spans="1:70" x14ac:dyDescent="0.2">
      <c r="A48" s="1" t="s">
        <v>46</v>
      </c>
      <c r="B48">
        <v>2.115837011964228E-3</v>
      </c>
      <c r="C48">
        <v>2.8432014619948578E-3</v>
      </c>
      <c r="D48">
        <v>1.3203520550318509E-3</v>
      </c>
      <c r="E48">
        <v>3.738434335437516E-3</v>
      </c>
      <c r="F48">
        <v>3.7960236535957599E-3</v>
      </c>
      <c r="G48">
        <v>3.4547371349463629E-3</v>
      </c>
      <c r="H48">
        <v>4.4273042953610932E-3</v>
      </c>
      <c r="I48">
        <v>4.4643482154706647E-3</v>
      </c>
      <c r="J48">
        <v>4.0500397024177716E-3</v>
      </c>
      <c r="K48">
        <v>4.3019242142635951E-3</v>
      </c>
      <c r="L48">
        <v>4.0739908165228272E-3</v>
      </c>
      <c r="M48">
        <v>4.1443493945761238E-3</v>
      </c>
      <c r="N48">
        <v>4.2624869501079179E-3</v>
      </c>
      <c r="O48">
        <v>4.6327489966049374E-3</v>
      </c>
      <c r="P48">
        <v>4.8557442380446451E-3</v>
      </c>
      <c r="Q48">
        <v>4.0068420404028677E-3</v>
      </c>
      <c r="R48">
        <v>4.1219247471749546E-3</v>
      </c>
      <c r="S48">
        <v>4.6784375163247162E-3</v>
      </c>
      <c r="T48">
        <v>2.5711272453394439E-3</v>
      </c>
      <c r="U48">
        <v>3.6349215614302388E-3</v>
      </c>
      <c r="V48">
        <v>3.1853352688518749E-3</v>
      </c>
      <c r="W48">
        <v>4.4564774324246312E-3</v>
      </c>
      <c r="X48">
        <v>4.3352267307164034E-3</v>
      </c>
      <c r="Y48">
        <v>5.9826928876972572E-3</v>
      </c>
      <c r="Z48">
        <v>4.5124305819290722E-3</v>
      </c>
      <c r="AA48">
        <v>4.7987896993852272E-3</v>
      </c>
      <c r="AB48">
        <v>4.5840026548178824E-3</v>
      </c>
      <c r="AC48">
        <v>3.771258026412044E-3</v>
      </c>
      <c r="AD48">
        <v>5.4060206549531109E-3</v>
      </c>
      <c r="AE48">
        <v>4.4964300744424488E-3</v>
      </c>
      <c r="AF48">
        <v>5.3102664197107879E-3</v>
      </c>
      <c r="AG48">
        <v>6.0019794238156598E-3</v>
      </c>
      <c r="AH48">
        <v>4.8046562623480704E-3</v>
      </c>
      <c r="AI48">
        <v>5.3079272134453591E-3</v>
      </c>
      <c r="AJ48">
        <v>4.8159695537624402E-3</v>
      </c>
      <c r="AK48">
        <v>4.8192710543836226E-3</v>
      </c>
      <c r="AL48">
        <v>4.4625074403495529E-3</v>
      </c>
      <c r="AM48">
        <v>3.1572196401604821E-3</v>
      </c>
      <c r="AN48">
        <v>3.6047709997802219E-3</v>
      </c>
      <c r="AO48">
        <v>4.8710526129141724E-3</v>
      </c>
      <c r="AP48">
        <v>5.3586388201260224E-3</v>
      </c>
      <c r="AQ48">
        <v>5.6246960872592634E-3</v>
      </c>
      <c r="AR48">
        <v>4.0752072076076862E-3</v>
      </c>
      <c r="AS48">
        <v>4.0664816715000598E-3</v>
      </c>
      <c r="AT48">
        <v>4.95683272545083E-3</v>
      </c>
      <c r="AU48">
        <v>5.7971993122214044E-3</v>
      </c>
      <c r="AV48">
        <v>1.004802349583118</v>
      </c>
      <c r="AW48">
        <v>3.58404350386582E-3</v>
      </c>
      <c r="AX48">
        <v>7.4256941205232537E-3</v>
      </c>
      <c r="AY48">
        <v>6.3584315164435506E-3</v>
      </c>
      <c r="AZ48">
        <v>4.0752663581520507E-3</v>
      </c>
      <c r="BA48">
        <v>6.6385828666830279E-3</v>
      </c>
      <c r="BB48">
        <v>4.7262247132808374E-3</v>
      </c>
      <c r="BC48">
        <v>5.0294624223762502E-4</v>
      </c>
      <c r="BD48">
        <v>4.5558352468152838E-3</v>
      </c>
      <c r="BE48">
        <v>6.3431784958721373E-3</v>
      </c>
      <c r="BF48">
        <v>5.297295794751751E-3</v>
      </c>
      <c r="BG48">
        <v>4.9227646430607397E-3</v>
      </c>
      <c r="BH48">
        <v>5.2589798775553517E-3</v>
      </c>
      <c r="BI48">
        <v>6.7143137655822629E-3</v>
      </c>
      <c r="BJ48">
        <v>7.6499795548269581E-3</v>
      </c>
      <c r="BK48">
        <v>7.2638009351368993E-3</v>
      </c>
      <c r="BL48">
        <v>7.7973643870732348E-3</v>
      </c>
      <c r="BM48">
        <v>7.5593155153337206E-3</v>
      </c>
      <c r="BN48">
        <v>4.0623131305369629E-3</v>
      </c>
      <c r="BO48">
        <v>6.4262868685785856E-3</v>
      </c>
      <c r="BP48">
        <v>3.066331807745418E-2</v>
      </c>
      <c r="BQ48">
        <v>7.5702225673328046E-3</v>
      </c>
      <c r="BR48">
        <v>7.5702225673328046E-3</v>
      </c>
    </row>
    <row r="49" spans="1:70" x14ac:dyDescent="0.2">
      <c r="A49" s="1" t="s">
        <v>47</v>
      </c>
      <c r="B49">
        <v>2.6473140121698269E-2</v>
      </c>
      <c r="C49">
        <v>3.8168491023755753E-2</v>
      </c>
      <c r="D49">
        <v>1.7206337837062491E-2</v>
      </c>
      <c r="E49">
        <v>4.7670632628082833E-2</v>
      </c>
      <c r="F49">
        <v>3.902868416355635E-2</v>
      </c>
      <c r="G49">
        <v>3.4302491516410821E-2</v>
      </c>
      <c r="H49">
        <v>4.7539493688134968E-2</v>
      </c>
      <c r="I49">
        <v>4.8509859169039042E-2</v>
      </c>
      <c r="J49">
        <v>5.1414714033816457E-2</v>
      </c>
      <c r="K49">
        <v>4.6910045073989409E-2</v>
      </c>
      <c r="L49">
        <v>4.5876965020231787E-2</v>
      </c>
      <c r="M49">
        <v>3.914588495463401E-2</v>
      </c>
      <c r="N49">
        <v>5.3947082163095871E-2</v>
      </c>
      <c r="O49">
        <v>6.2619728139611378E-2</v>
      </c>
      <c r="P49">
        <v>6.0132719718793602E-2</v>
      </c>
      <c r="Q49">
        <v>5.3168801198130652E-2</v>
      </c>
      <c r="R49">
        <v>4.5586849449164739E-2</v>
      </c>
      <c r="S49">
        <v>6.1790709812773667E-2</v>
      </c>
      <c r="T49">
        <v>2.8229785289858721E-2</v>
      </c>
      <c r="U49">
        <v>4.635681599222588E-2</v>
      </c>
      <c r="V49">
        <v>3.3570346954184503E-2</v>
      </c>
      <c r="W49">
        <v>4.3617241451675212E-2</v>
      </c>
      <c r="X49">
        <v>4.8259717350390682E-2</v>
      </c>
      <c r="Y49">
        <v>5.5574530356614221E-2</v>
      </c>
      <c r="Z49">
        <v>5.2606678626163778E-2</v>
      </c>
      <c r="AA49">
        <v>5.7463681471540108E-2</v>
      </c>
      <c r="AB49">
        <v>4.5311361148164947E-2</v>
      </c>
      <c r="AC49">
        <v>4.1903089772254792E-2</v>
      </c>
      <c r="AD49">
        <v>5.7984623457357783E-2</v>
      </c>
      <c r="AE49">
        <v>4.1176696190595302E-2</v>
      </c>
      <c r="AF49">
        <v>5.543954500475131E-2</v>
      </c>
      <c r="AG49">
        <v>5.9242688614581838E-2</v>
      </c>
      <c r="AH49">
        <v>5.7044320897649513E-2</v>
      </c>
      <c r="AI49">
        <v>6.2859727985088348E-2</v>
      </c>
      <c r="AJ49">
        <v>5.071817787204487E-2</v>
      </c>
      <c r="AK49">
        <v>5.3078720273901682E-2</v>
      </c>
      <c r="AL49">
        <v>5.0133692164491629E-2</v>
      </c>
      <c r="AM49">
        <v>3.109663255970101E-2</v>
      </c>
      <c r="AN49">
        <v>5.0569403438886287E-2</v>
      </c>
      <c r="AO49">
        <v>4.9405466588395487E-2</v>
      </c>
      <c r="AP49">
        <v>5.8277034941301743E-2</v>
      </c>
      <c r="AQ49">
        <v>5.7901949220937513E-2</v>
      </c>
      <c r="AR49">
        <v>5.2824479874172187E-2</v>
      </c>
      <c r="AS49">
        <v>5.5974998587242912E-2</v>
      </c>
      <c r="AT49">
        <v>7.4535281230070222E-2</v>
      </c>
      <c r="AU49">
        <v>6.7888284227205636E-2</v>
      </c>
      <c r="AV49">
        <v>7.8714354573647463E-2</v>
      </c>
      <c r="AW49">
        <v>1.0482321761932789</v>
      </c>
      <c r="AX49">
        <v>7.054044902974807E-2</v>
      </c>
      <c r="AY49">
        <v>7.3017591102537943E-2</v>
      </c>
      <c r="AZ49">
        <v>4.3678895551498703E-2</v>
      </c>
      <c r="BA49">
        <v>6.4447916374802655E-2</v>
      </c>
      <c r="BB49">
        <v>5.6235989172589353E-2</v>
      </c>
      <c r="BC49">
        <v>5.7654127779050357E-3</v>
      </c>
      <c r="BD49">
        <v>5.9574126527326542E-2</v>
      </c>
      <c r="BE49">
        <v>5.6515887224444457E-2</v>
      </c>
      <c r="BF49">
        <v>5.613894288376E-2</v>
      </c>
      <c r="BG49">
        <v>4.4309420205784433E-2</v>
      </c>
      <c r="BH49">
        <v>8.0582110390748904E-2</v>
      </c>
      <c r="BI49">
        <v>9.941390503374116E-2</v>
      </c>
      <c r="BJ49">
        <v>0.1045887880740731</v>
      </c>
      <c r="BK49">
        <v>0.11625136298976239</v>
      </c>
      <c r="BL49">
        <v>9.5888247272142804E-2</v>
      </c>
      <c r="BM49">
        <v>0.1233141729401208</v>
      </c>
      <c r="BN49">
        <v>7.2970892996633549E-2</v>
      </c>
      <c r="BO49">
        <v>5.9968055373773317E-2</v>
      </c>
      <c r="BP49">
        <v>0.1133152448853131</v>
      </c>
      <c r="BQ49">
        <v>0.1286687470167448</v>
      </c>
      <c r="BR49">
        <v>0.1286687470167448</v>
      </c>
    </row>
    <row r="50" spans="1:70" x14ac:dyDescent="0.2">
      <c r="A50" s="1" t="s">
        <v>48</v>
      </c>
      <c r="B50">
        <v>2.3913929454209629E-3</v>
      </c>
      <c r="C50">
        <v>3.323007332061402E-3</v>
      </c>
      <c r="D50">
        <v>1.5302341388897941E-3</v>
      </c>
      <c r="E50">
        <v>4.0561117140801243E-3</v>
      </c>
      <c r="F50">
        <v>3.2967042166771889E-3</v>
      </c>
      <c r="G50">
        <v>3.0323381836759949E-3</v>
      </c>
      <c r="H50">
        <v>4.0460891783629651E-3</v>
      </c>
      <c r="I50">
        <v>4.4200785025934703E-3</v>
      </c>
      <c r="J50">
        <v>4.4468718013255673E-3</v>
      </c>
      <c r="K50">
        <v>4.3469360653058484E-3</v>
      </c>
      <c r="L50">
        <v>5.4831496553776754E-3</v>
      </c>
      <c r="M50">
        <v>3.835947736792098E-3</v>
      </c>
      <c r="N50">
        <v>4.6197140645316392E-3</v>
      </c>
      <c r="O50">
        <v>5.3113620568972933E-3</v>
      </c>
      <c r="P50">
        <v>5.5276431021718383E-3</v>
      </c>
      <c r="Q50">
        <v>4.4768124982435377E-3</v>
      </c>
      <c r="R50">
        <v>4.1315266769556738E-3</v>
      </c>
      <c r="S50">
        <v>6.1268837873420766E-3</v>
      </c>
      <c r="T50">
        <v>2.4922252090725282E-3</v>
      </c>
      <c r="U50">
        <v>4.0335049204906709E-3</v>
      </c>
      <c r="V50">
        <v>3.8101078031886671E-3</v>
      </c>
      <c r="W50">
        <v>3.9368892176551221E-3</v>
      </c>
      <c r="X50">
        <v>4.8803860965582844E-3</v>
      </c>
      <c r="Y50">
        <v>5.1485313292655944E-3</v>
      </c>
      <c r="Z50">
        <v>4.6333102426586439E-3</v>
      </c>
      <c r="AA50">
        <v>4.9366799233240694E-3</v>
      </c>
      <c r="AB50">
        <v>3.9400753375616934E-3</v>
      </c>
      <c r="AC50">
        <v>3.571063666895647E-3</v>
      </c>
      <c r="AD50">
        <v>4.9154802744712676E-3</v>
      </c>
      <c r="AE50">
        <v>3.9990980658287326E-3</v>
      </c>
      <c r="AF50">
        <v>4.9109800480642476E-3</v>
      </c>
      <c r="AG50">
        <v>4.9848551780485497E-3</v>
      </c>
      <c r="AH50">
        <v>5.2894010600591391E-3</v>
      </c>
      <c r="AI50">
        <v>5.3129511009228783E-3</v>
      </c>
      <c r="AJ50">
        <v>4.3793596760524486E-3</v>
      </c>
      <c r="AK50">
        <v>4.5568246270337263E-3</v>
      </c>
      <c r="AL50">
        <v>4.2979243027456374E-3</v>
      </c>
      <c r="AM50">
        <v>3.4376378117140041E-3</v>
      </c>
      <c r="AN50">
        <v>4.2929179822355579E-3</v>
      </c>
      <c r="AO50">
        <v>4.1589373790927543E-3</v>
      </c>
      <c r="AP50">
        <v>5.0926815792967546E-3</v>
      </c>
      <c r="AQ50">
        <v>5.3723235799274004E-3</v>
      </c>
      <c r="AR50">
        <v>4.4336660655022349E-3</v>
      </c>
      <c r="AS50">
        <v>4.6501273105255484E-3</v>
      </c>
      <c r="AT50">
        <v>4.4053291002825266E-3</v>
      </c>
      <c r="AU50">
        <v>5.7336128688318631E-3</v>
      </c>
      <c r="AV50">
        <v>7.9050474066768902E-3</v>
      </c>
      <c r="AW50">
        <v>4.2625873477743397E-3</v>
      </c>
      <c r="AX50">
        <v>1.0089492328235521</v>
      </c>
      <c r="AY50">
        <v>5.9901556214319064E-3</v>
      </c>
      <c r="AZ50">
        <v>4.8868325846604336E-3</v>
      </c>
      <c r="BA50">
        <v>5.5183846072659852E-3</v>
      </c>
      <c r="BB50">
        <v>7.1759076112903469E-3</v>
      </c>
      <c r="BC50">
        <v>6.7975518511663175E-4</v>
      </c>
      <c r="BD50">
        <v>6.3103588983425057E-3</v>
      </c>
      <c r="BE50">
        <v>6.3424633301982529E-3</v>
      </c>
      <c r="BF50">
        <v>2.6092863792824939E-2</v>
      </c>
      <c r="BG50">
        <v>4.4435937479371142E-3</v>
      </c>
      <c r="BH50">
        <v>6.3253089520591147E-3</v>
      </c>
      <c r="BI50">
        <v>7.9767232922166743E-3</v>
      </c>
      <c r="BJ50">
        <v>8.3654260603577522E-3</v>
      </c>
      <c r="BK50">
        <v>1.5501050261580831E-2</v>
      </c>
      <c r="BL50">
        <v>1.9612175647185169E-2</v>
      </c>
      <c r="BM50">
        <v>8.052448596063487E-3</v>
      </c>
      <c r="BN50">
        <v>5.2369462514797729E-3</v>
      </c>
      <c r="BO50">
        <v>5.9550381792441518E-3</v>
      </c>
      <c r="BP50">
        <v>5.952988520939226E-3</v>
      </c>
      <c r="BQ50">
        <v>9.9407110078057487E-3</v>
      </c>
      <c r="BR50">
        <v>9.9407110078057487E-3</v>
      </c>
    </row>
    <row r="51" spans="1:70" x14ac:dyDescent="0.2">
      <c r="A51" s="1" t="s">
        <v>49</v>
      </c>
      <c r="B51">
        <v>5.7005394080040794E-3</v>
      </c>
      <c r="C51">
        <v>9.1530588290993052E-3</v>
      </c>
      <c r="D51">
        <v>4.5832907597189391E-3</v>
      </c>
      <c r="E51">
        <v>9.9950555706172853E-3</v>
      </c>
      <c r="F51">
        <v>8.8952958925369759E-3</v>
      </c>
      <c r="G51">
        <v>7.581792904838105E-3</v>
      </c>
      <c r="H51">
        <v>9.7131291908608714E-3</v>
      </c>
      <c r="I51">
        <v>1.44340148587923E-2</v>
      </c>
      <c r="J51">
        <v>1.097265993483418E-2</v>
      </c>
      <c r="K51">
        <v>1.5354677257363661E-2</v>
      </c>
      <c r="L51">
        <v>3.6612480713681138E-2</v>
      </c>
      <c r="M51">
        <v>1.4914402703772501E-2</v>
      </c>
      <c r="N51">
        <v>1.133497676684788E-2</v>
      </c>
      <c r="O51">
        <v>1.432113021782902E-2</v>
      </c>
      <c r="P51">
        <v>2.0259499905063941E-2</v>
      </c>
      <c r="Q51">
        <v>1.076767331601761E-2</v>
      </c>
      <c r="R51">
        <v>1.230249100676279E-2</v>
      </c>
      <c r="S51">
        <v>1.335411542869773E-2</v>
      </c>
      <c r="T51">
        <v>6.8655563034358824E-3</v>
      </c>
      <c r="U51">
        <v>1.0170825463602561E-2</v>
      </c>
      <c r="V51">
        <v>7.6119129840930772E-3</v>
      </c>
      <c r="W51">
        <v>1.166885536187947E-2</v>
      </c>
      <c r="X51">
        <v>2.167419801181961E-2</v>
      </c>
      <c r="Y51">
        <v>2.3383658584216201E-2</v>
      </c>
      <c r="Z51">
        <v>1.216805329628381E-2</v>
      </c>
      <c r="AA51">
        <v>1.2714015700394231E-2</v>
      </c>
      <c r="AB51">
        <v>1.009465723989662E-2</v>
      </c>
      <c r="AC51">
        <v>8.7255032332890763E-3</v>
      </c>
      <c r="AD51">
        <v>1.3011417928430601E-2</v>
      </c>
      <c r="AE51">
        <v>1.6328344468089069E-2</v>
      </c>
      <c r="AF51">
        <v>1.4827581484311819E-2</v>
      </c>
      <c r="AG51">
        <v>1.2953319280777909E-2</v>
      </c>
      <c r="AH51">
        <v>2.240143029868686E-2</v>
      </c>
      <c r="AI51">
        <v>1.321750204049371E-2</v>
      </c>
      <c r="AJ51">
        <v>1.2430330121042461E-2</v>
      </c>
      <c r="AK51">
        <v>1.25435070222645E-2</v>
      </c>
      <c r="AL51">
        <v>1.0347170681896349E-2</v>
      </c>
      <c r="AM51">
        <v>1.289435634777277E-2</v>
      </c>
      <c r="AN51">
        <v>1.0300731123013E-2</v>
      </c>
      <c r="AO51">
        <v>1.051447642397647E-2</v>
      </c>
      <c r="AP51">
        <v>1.7005645614320341E-2</v>
      </c>
      <c r="AQ51">
        <v>1.6880114007435248E-2</v>
      </c>
      <c r="AR51">
        <v>1.0629040497556509E-2</v>
      </c>
      <c r="AS51">
        <v>1.0918321897916489E-2</v>
      </c>
      <c r="AT51">
        <v>1.237203286588435E-2</v>
      </c>
      <c r="AU51">
        <v>1.521908804445261E-2</v>
      </c>
      <c r="AV51">
        <v>1.8242180031574951E-2</v>
      </c>
      <c r="AW51">
        <v>1.35711711565457E-2</v>
      </c>
      <c r="AX51">
        <v>3.082755859209985E-2</v>
      </c>
      <c r="AY51">
        <v>1.160065851488489</v>
      </c>
      <c r="AZ51">
        <v>5.7603262416100177E-2</v>
      </c>
      <c r="BA51">
        <v>1.6056207581737491E-2</v>
      </c>
      <c r="BB51">
        <v>1.7635756259541321E-2</v>
      </c>
      <c r="BC51">
        <v>2.0069641317781882E-3</v>
      </c>
      <c r="BD51">
        <v>1.8775720050544661E-2</v>
      </c>
      <c r="BE51">
        <v>1.235322742130144E-2</v>
      </c>
      <c r="BF51">
        <v>0.39516443156306652</v>
      </c>
      <c r="BG51">
        <v>1.5910551172255191E-2</v>
      </c>
      <c r="BH51">
        <v>1.531246266704474E-2</v>
      </c>
      <c r="BI51">
        <v>1.74155358190601E-2</v>
      </c>
      <c r="BJ51">
        <v>1.725419041135141E-2</v>
      </c>
      <c r="BK51">
        <v>1.8041444356550439E-2</v>
      </c>
      <c r="BL51">
        <v>2.3953040661706729E-2</v>
      </c>
      <c r="BM51">
        <v>1.8238751565267611E-2</v>
      </c>
      <c r="BN51">
        <v>1.069010257920943E-2</v>
      </c>
      <c r="BO51">
        <v>3.0395202746783069E-2</v>
      </c>
      <c r="BP51">
        <v>1.5288093471360811E-2</v>
      </c>
      <c r="BQ51">
        <v>1.8789538978635351E-2</v>
      </c>
      <c r="BR51">
        <v>1.8789538978635351E-2</v>
      </c>
    </row>
    <row r="52" spans="1:70" x14ac:dyDescent="0.2">
      <c r="A52" s="1" t="s">
        <v>50</v>
      </c>
      <c r="B52">
        <v>2.048615730068298E-2</v>
      </c>
      <c r="C52">
        <v>2.896151634927794E-2</v>
      </c>
      <c r="D52">
        <v>1.3257400253049041E-2</v>
      </c>
      <c r="E52">
        <v>3.6987398066291102E-2</v>
      </c>
      <c r="F52">
        <v>3.2068115760686189E-2</v>
      </c>
      <c r="G52">
        <v>2.7943314615880989E-2</v>
      </c>
      <c r="H52">
        <v>3.7646403480948332E-2</v>
      </c>
      <c r="I52">
        <v>4.0336968460295317E-2</v>
      </c>
      <c r="J52">
        <v>4.1640267441952733E-2</v>
      </c>
      <c r="K52">
        <v>4.1098894591581787E-2</v>
      </c>
      <c r="L52">
        <v>4.1923435995910002E-2</v>
      </c>
      <c r="M52">
        <v>3.1835897181110927E-2</v>
      </c>
      <c r="N52">
        <v>4.475984874993031E-2</v>
      </c>
      <c r="O52">
        <v>5.5320285726506428E-2</v>
      </c>
      <c r="P52">
        <v>4.968410243414588E-2</v>
      </c>
      <c r="Q52">
        <v>4.2519864953947648E-2</v>
      </c>
      <c r="R52">
        <v>3.9241829661555018E-2</v>
      </c>
      <c r="S52">
        <v>6.1291268359765519E-2</v>
      </c>
      <c r="T52">
        <v>2.3643786452614422E-2</v>
      </c>
      <c r="U52">
        <v>3.8050136050316777E-2</v>
      </c>
      <c r="V52">
        <v>2.7616176870687899E-2</v>
      </c>
      <c r="W52">
        <v>3.5985677144061839E-2</v>
      </c>
      <c r="X52">
        <v>3.8708009268592143E-2</v>
      </c>
      <c r="Y52">
        <v>4.3569991793238047E-2</v>
      </c>
      <c r="Z52">
        <v>4.2447131743862013E-2</v>
      </c>
      <c r="AA52">
        <v>4.8371935398999387E-2</v>
      </c>
      <c r="AB52">
        <v>3.6254772158103299E-2</v>
      </c>
      <c r="AC52">
        <v>3.2631913974476567E-2</v>
      </c>
      <c r="AD52">
        <v>4.6911981754848647E-2</v>
      </c>
      <c r="AE52">
        <v>4.2322663442867163E-2</v>
      </c>
      <c r="AF52">
        <v>4.8048924185051717E-2</v>
      </c>
      <c r="AG52">
        <v>4.7776476757124688E-2</v>
      </c>
      <c r="AH52">
        <v>5.2573861050652711E-2</v>
      </c>
      <c r="AI52">
        <v>6.1407404027015437E-2</v>
      </c>
      <c r="AJ52">
        <v>4.291749823955153E-2</v>
      </c>
      <c r="AK52">
        <v>4.5782722435844872E-2</v>
      </c>
      <c r="AL52">
        <v>3.8903919329335963E-2</v>
      </c>
      <c r="AM52">
        <v>2.5826818005539279E-2</v>
      </c>
      <c r="AN52">
        <v>3.9233121253069207E-2</v>
      </c>
      <c r="AO52">
        <v>3.9007327484841821E-2</v>
      </c>
      <c r="AP52">
        <v>5.0133896482314672E-2</v>
      </c>
      <c r="AQ52">
        <v>4.8539266930881737E-2</v>
      </c>
      <c r="AR52">
        <v>4.2019830167924613E-2</v>
      </c>
      <c r="AS52">
        <v>4.2636885896123473E-2</v>
      </c>
      <c r="AT52">
        <v>4.0337871260805687E-2</v>
      </c>
      <c r="AU52">
        <v>5.5287485034561018E-2</v>
      </c>
      <c r="AV52">
        <v>6.0436030710752479E-2</v>
      </c>
      <c r="AW52">
        <v>3.9282198462407769E-2</v>
      </c>
      <c r="AX52">
        <v>6.0540758943106572E-2</v>
      </c>
      <c r="AY52">
        <v>5.1731290229815062E-2</v>
      </c>
      <c r="AZ52">
        <v>1.166234462487082</v>
      </c>
      <c r="BA52">
        <v>5.7153853790094009E-2</v>
      </c>
      <c r="BB52">
        <v>5.4738646843650998E-2</v>
      </c>
      <c r="BC52">
        <v>5.8435816729487042E-3</v>
      </c>
      <c r="BD52">
        <v>5.2483292271586338E-2</v>
      </c>
      <c r="BE52">
        <v>4.6643537176248202E-2</v>
      </c>
      <c r="BF52">
        <v>6.5776201030856754E-2</v>
      </c>
      <c r="BG52">
        <v>3.5359250763852088E-2</v>
      </c>
      <c r="BH52">
        <v>6.0539695731787808E-2</v>
      </c>
      <c r="BI52">
        <v>7.6060831568281348E-2</v>
      </c>
      <c r="BJ52">
        <v>7.3503389704309016E-2</v>
      </c>
      <c r="BK52">
        <v>8.0867007988199083E-2</v>
      </c>
      <c r="BL52">
        <v>7.7489237265248645E-2</v>
      </c>
      <c r="BM52">
        <v>7.2346065069650245E-2</v>
      </c>
      <c r="BN52">
        <v>4.6613559615391091E-2</v>
      </c>
      <c r="BO52">
        <v>5.0935437753559847E-2</v>
      </c>
      <c r="BP52">
        <v>5.303547267043153E-2</v>
      </c>
      <c r="BQ52">
        <v>8.8387043670280108E-2</v>
      </c>
      <c r="BR52">
        <v>8.8387043670280108E-2</v>
      </c>
    </row>
    <row r="53" spans="1:70" x14ac:dyDescent="0.2">
      <c r="A53" s="1" t="s">
        <v>51</v>
      </c>
      <c r="B53">
        <v>7.5650307135812431E-3</v>
      </c>
      <c r="C53">
        <v>9.9596364230783632E-3</v>
      </c>
      <c r="D53">
        <v>4.7065229225120271E-3</v>
      </c>
      <c r="E53">
        <v>1.202923349366373E-2</v>
      </c>
      <c r="F53">
        <v>1.054355409431214E-2</v>
      </c>
      <c r="G53">
        <v>1.312573621541761E-2</v>
      </c>
      <c r="H53">
        <v>1.4459014952332519E-2</v>
      </c>
      <c r="I53">
        <v>1.5570119511572739E-2</v>
      </c>
      <c r="J53">
        <v>1.3443158085677609E-2</v>
      </c>
      <c r="K53">
        <v>1.6491020513822001E-2</v>
      </c>
      <c r="L53">
        <v>1.715020036166439E-2</v>
      </c>
      <c r="M53">
        <v>1.4122709324669471E-2</v>
      </c>
      <c r="N53">
        <v>1.400079058476021E-2</v>
      </c>
      <c r="O53">
        <v>1.524260447517695E-2</v>
      </c>
      <c r="P53">
        <v>1.5967962978459711E-2</v>
      </c>
      <c r="Q53">
        <v>1.311864185707934E-2</v>
      </c>
      <c r="R53">
        <v>1.451894843021021E-2</v>
      </c>
      <c r="S53">
        <v>1.459141813576896E-2</v>
      </c>
      <c r="T53">
        <v>8.4329869494200183E-3</v>
      </c>
      <c r="U53">
        <v>1.222599648498853E-2</v>
      </c>
      <c r="V53">
        <v>1.186758998988229E-2</v>
      </c>
      <c r="W53">
        <v>1.4836729354783239E-2</v>
      </c>
      <c r="X53">
        <v>1.523736063056255E-2</v>
      </c>
      <c r="Y53">
        <v>2.0904458515677619E-2</v>
      </c>
      <c r="Z53">
        <v>1.452327191290091E-2</v>
      </c>
      <c r="AA53">
        <v>1.538656521827607E-2</v>
      </c>
      <c r="AB53">
        <v>1.417158566120341E-2</v>
      </c>
      <c r="AC53">
        <v>1.1823905547228239E-2</v>
      </c>
      <c r="AD53">
        <v>1.500394968920153E-2</v>
      </c>
      <c r="AE53">
        <v>1.5108828080153651E-2</v>
      </c>
      <c r="AF53">
        <v>1.889457007032366E-2</v>
      </c>
      <c r="AG53">
        <v>1.55837281596271E-2</v>
      </c>
      <c r="AH53">
        <v>2.0340788352981889E-2</v>
      </c>
      <c r="AI53">
        <v>1.6466527871366401E-2</v>
      </c>
      <c r="AJ53">
        <v>1.408530276571762E-2</v>
      </c>
      <c r="AK53">
        <v>1.427141112751594E-2</v>
      </c>
      <c r="AL53">
        <v>1.296740320599297E-2</v>
      </c>
      <c r="AM53">
        <v>1.5804873877043209E-2</v>
      </c>
      <c r="AN53">
        <v>1.5632334923038949E-2</v>
      </c>
      <c r="AO53">
        <v>1.2298466997121889E-2</v>
      </c>
      <c r="AP53">
        <v>1.6041407389117759E-2</v>
      </c>
      <c r="AQ53">
        <v>2.1035726960076679E-2</v>
      </c>
      <c r="AR53">
        <v>1.4567361881891909E-2</v>
      </c>
      <c r="AS53">
        <v>1.354603496204107E-2</v>
      </c>
      <c r="AT53">
        <v>3.1442379590045297E-2</v>
      </c>
      <c r="AU53">
        <v>2.3794683972524142E-2</v>
      </c>
      <c r="AV53">
        <v>1.85679148258459E-2</v>
      </c>
      <c r="AW53">
        <v>1.247101314376672E-2</v>
      </c>
      <c r="AX53">
        <v>4.3188299753780787E-2</v>
      </c>
      <c r="AY53">
        <v>4.0623483384185338E-2</v>
      </c>
      <c r="AZ53">
        <v>3.2367035130354271E-2</v>
      </c>
      <c r="BA53">
        <v>1.0705593779067299</v>
      </c>
      <c r="BB53">
        <v>4.2314795381765691E-2</v>
      </c>
      <c r="BC53">
        <v>3.2151567923251658E-3</v>
      </c>
      <c r="BD53">
        <v>2.551747952998875E-2</v>
      </c>
      <c r="BE53">
        <v>1.3500931809891909E-2</v>
      </c>
      <c r="BF53">
        <v>6.9345909686561638E-2</v>
      </c>
      <c r="BG53">
        <v>1.822730833808103E-2</v>
      </c>
      <c r="BH53">
        <v>1.8764103532726749E-2</v>
      </c>
      <c r="BI53">
        <v>2.2353202261610781E-2</v>
      </c>
      <c r="BJ53">
        <v>3.1663053827989368E-2</v>
      </c>
      <c r="BK53">
        <v>2.401491389882391E-2</v>
      </c>
      <c r="BL53">
        <v>2.2671253654496171E-2</v>
      </c>
      <c r="BM53">
        <v>3.1836941078552679E-2</v>
      </c>
      <c r="BN53">
        <v>1.253255872749268E-2</v>
      </c>
      <c r="BO53">
        <v>1.9845492053421589E-2</v>
      </c>
      <c r="BP53">
        <v>2.349257121808276E-2</v>
      </c>
      <c r="BQ53">
        <v>2.115838967663377E-2</v>
      </c>
      <c r="BR53">
        <v>2.115838967663377E-2</v>
      </c>
    </row>
    <row r="54" spans="1:70" x14ac:dyDescent="0.2">
      <c r="A54" s="1" t="s">
        <v>52</v>
      </c>
      <c r="B54">
        <v>9.0374755067617163E-2</v>
      </c>
      <c r="C54">
        <v>0.11372893539714619</v>
      </c>
      <c r="D54">
        <v>5.9988234091681511E-2</v>
      </c>
      <c r="E54">
        <v>0.15043795513272701</v>
      </c>
      <c r="F54">
        <v>0.1158680724037305</v>
      </c>
      <c r="G54">
        <v>0.12056122866136761</v>
      </c>
      <c r="H54">
        <v>0.15731232264255701</v>
      </c>
      <c r="I54">
        <v>0.15282745384514679</v>
      </c>
      <c r="J54">
        <v>0.1729101182507676</v>
      </c>
      <c r="K54">
        <v>0.14684704469796289</v>
      </c>
      <c r="L54">
        <v>0.14026293264814971</v>
      </c>
      <c r="M54">
        <v>0.12814066799068641</v>
      </c>
      <c r="N54">
        <v>0.1538741285344182</v>
      </c>
      <c r="O54">
        <v>0.1689225070168866</v>
      </c>
      <c r="P54">
        <v>0.16894789036675911</v>
      </c>
      <c r="Q54">
        <v>0.1521579937639749</v>
      </c>
      <c r="R54">
        <v>0.14614784849719911</v>
      </c>
      <c r="S54">
        <v>0.16811792386845489</v>
      </c>
      <c r="T54">
        <v>9.4082806356897697E-2</v>
      </c>
      <c r="U54">
        <v>0.15123176660686161</v>
      </c>
      <c r="V54">
        <v>0.11815205530793441</v>
      </c>
      <c r="W54">
        <v>0.13035115110430201</v>
      </c>
      <c r="X54">
        <v>0.14745161033264489</v>
      </c>
      <c r="Y54">
        <v>0.1429842860929324</v>
      </c>
      <c r="Z54">
        <v>0.15209706359592229</v>
      </c>
      <c r="AA54">
        <v>0.16947807447722529</v>
      </c>
      <c r="AB54">
        <v>0.14637648447287899</v>
      </c>
      <c r="AC54">
        <v>0.13339464391212169</v>
      </c>
      <c r="AD54">
        <v>0.16322152497161421</v>
      </c>
      <c r="AE54">
        <v>0.1235304603349342</v>
      </c>
      <c r="AF54">
        <v>0.16020345713765621</v>
      </c>
      <c r="AG54">
        <v>0.16356788888252941</v>
      </c>
      <c r="AH54">
        <v>0.16013748010201961</v>
      </c>
      <c r="AI54">
        <v>0.17215717910500319</v>
      </c>
      <c r="AJ54">
        <v>0.14770057266641709</v>
      </c>
      <c r="AK54">
        <v>0.1459812368477561</v>
      </c>
      <c r="AL54">
        <v>0.13203897533083761</v>
      </c>
      <c r="AM54">
        <v>0.1123781968117939</v>
      </c>
      <c r="AN54">
        <v>0.14054332794064819</v>
      </c>
      <c r="AO54">
        <v>0.13899746075113159</v>
      </c>
      <c r="AP54">
        <v>0.153398166581279</v>
      </c>
      <c r="AQ54">
        <v>0.1634363465312961</v>
      </c>
      <c r="AR54">
        <v>0.15715301716449651</v>
      </c>
      <c r="AS54">
        <v>0.1634274710922777</v>
      </c>
      <c r="AT54">
        <v>0.16057421420512449</v>
      </c>
      <c r="AU54">
        <v>0.18463057134269939</v>
      </c>
      <c r="AV54">
        <v>0.1899801248062257</v>
      </c>
      <c r="AW54">
        <v>0.13518152070097239</v>
      </c>
      <c r="AX54">
        <v>0.1929639312079241</v>
      </c>
      <c r="AY54">
        <v>0.16493303584330571</v>
      </c>
      <c r="AZ54">
        <v>0.15044119529589781</v>
      </c>
      <c r="BA54">
        <v>0.1654222917062462</v>
      </c>
      <c r="BB54">
        <v>1.2475155727913509</v>
      </c>
      <c r="BC54">
        <v>6.0798076412455361E-2</v>
      </c>
      <c r="BD54">
        <v>0.14596639514296761</v>
      </c>
      <c r="BE54">
        <v>0.15236018408344851</v>
      </c>
      <c r="BF54">
        <v>0.1372542105852039</v>
      </c>
      <c r="BG54">
        <v>0.13361875566752851</v>
      </c>
      <c r="BH54">
        <v>0.19183132323094351</v>
      </c>
      <c r="BI54">
        <v>0.2430115559758638</v>
      </c>
      <c r="BJ54">
        <v>0.28842465054559818</v>
      </c>
      <c r="BK54">
        <v>0.242857184064103</v>
      </c>
      <c r="BL54">
        <v>0.227035045394365</v>
      </c>
      <c r="BM54">
        <v>0.218267511738653</v>
      </c>
      <c r="BN54">
        <v>0.15629817465149171</v>
      </c>
      <c r="BO54">
        <v>0.1647597773398625</v>
      </c>
      <c r="BP54">
        <v>0.15380973559369651</v>
      </c>
      <c r="BQ54">
        <v>0.27054601517774812</v>
      </c>
      <c r="BR54">
        <v>0.27054601517774812</v>
      </c>
    </row>
    <row r="55" spans="1:70" x14ac:dyDescent="0.2">
      <c r="A55" s="1" t="s">
        <v>53</v>
      </c>
      <c r="B55">
        <v>7.0962123152328443E-2</v>
      </c>
      <c r="C55">
        <v>0.10200250583794911</v>
      </c>
      <c r="D55">
        <v>4.5842340808808391E-2</v>
      </c>
      <c r="E55">
        <v>0.12620393287626391</v>
      </c>
      <c r="F55">
        <v>0.10089930027026391</v>
      </c>
      <c r="G55">
        <v>9.1607188224851713E-2</v>
      </c>
      <c r="H55">
        <v>0.1260656934514712</v>
      </c>
      <c r="I55">
        <v>0.13310719869319071</v>
      </c>
      <c r="J55">
        <v>0.13836767895973751</v>
      </c>
      <c r="K55">
        <v>0.12697210877332049</v>
      </c>
      <c r="L55">
        <v>0.1233487771590687</v>
      </c>
      <c r="M55">
        <v>0.1071914368780159</v>
      </c>
      <c r="N55">
        <v>0.14954735429045671</v>
      </c>
      <c r="O55">
        <v>0.17244455333859099</v>
      </c>
      <c r="P55">
        <v>0.16343165061887491</v>
      </c>
      <c r="Q55">
        <v>0.14235404534789489</v>
      </c>
      <c r="R55">
        <v>0.1232360129628936</v>
      </c>
      <c r="S55">
        <v>0.16465212422428091</v>
      </c>
      <c r="T55">
        <v>7.613886419161911E-2</v>
      </c>
      <c r="U55">
        <v>0.12648366498447741</v>
      </c>
      <c r="V55">
        <v>8.9549167968103638E-2</v>
      </c>
      <c r="W55">
        <v>0.1142004294210148</v>
      </c>
      <c r="X55">
        <v>0.13218943551809151</v>
      </c>
      <c r="Y55">
        <v>0.1403653039948847</v>
      </c>
      <c r="Z55">
        <v>0.14298273725860669</v>
      </c>
      <c r="AA55">
        <v>0.15454481635074649</v>
      </c>
      <c r="AB55">
        <v>0.12238205899299109</v>
      </c>
      <c r="AC55">
        <v>0.1101142301083451</v>
      </c>
      <c r="AD55">
        <v>0.1552981042012215</v>
      </c>
      <c r="AE55">
        <v>0.11280682632277229</v>
      </c>
      <c r="AF55">
        <v>0.14899625465966099</v>
      </c>
      <c r="AG55">
        <v>0.15768990899529681</v>
      </c>
      <c r="AH55">
        <v>0.14830255003407911</v>
      </c>
      <c r="AI55">
        <v>0.16900741427829971</v>
      </c>
      <c r="AJ55">
        <v>0.13637138567089729</v>
      </c>
      <c r="AK55">
        <v>0.1441940466109865</v>
      </c>
      <c r="AL55">
        <v>0.1315217029387323</v>
      </c>
      <c r="AM55">
        <v>8.3225753449303899E-2</v>
      </c>
      <c r="AN55">
        <v>0.13603651395819949</v>
      </c>
      <c r="AO55">
        <v>0.1330031588653936</v>
      </c>
      <c r="AP55">
        <v>0.16924287948770039</v>
      </c>
      <c r="AQ55">
        <v>0.17888199843448499</v>
      </c>
      <c r="AR55">
        <v>0.14266104207908081</v>
      </c>
      <c r="AS55">
        <v>0.1506188020286493</v>
      </c>
      <c r="AT55">
        <v>0.13845003971883721</v>
      </c>
      <c r="AU55">
        <v>0.19240471620058669</v>
      </c>
      <c r="AV55">
        <v>0.2206998633298787</v>
      </c>
      <c r="AW55">
        <v>0.1442936552507883</v>
      </c>
      <c r="AX55">
        <v>0.1955658944058738</v>
      </c>
      <c r="AY55">
        <v>0.16339706707047161</v>
      </c>
      <c r="AZ55">
        <v>0.1229062540672857</v>
      </c>
      <c r="BA55">
        <v>0.17645178194438199</v>
      </c>
      <c r="BB55">
        <v>0.14084975858761331</v>
      </c>
      <c r="BC55">
        <v>1.017309781755386</v>
      </c>
      <c r="BD55">
        <v>0.15815576235714879</v>
      </c>
      <c r="BE55">
        <v>0.15775850381030859</v>
      </c>
      <c r="BF55">
        <v>0.1411982414781901</v>
      </c>
      <c r="BG55">
        <v>0.13375326538796131</v>
      </c>
      <c r="BH55">
        <v>0.20603527421052839</v>
      </c>
      <c r="BI55">
        <v>0.26368410414717891</v>
      </c>
      <c r="BJ55">
        <v>0.24665209056079501</v>
      </c>
      <c r="BK55">
        <v>0.29265958737494607</v>
      </c>
      <c r="BL55">
        <v>0.27245013562261028</v>
      </c>
      <c r="BM55">
        <v>0.25975800953135408</v>
      </c>
      <c r="BN55">
        <v>0.15911241479104879</v>
      </c>
      <c r="BO55">
        <v>0.23812986929632779</v>
      </c>
      <c r="BP55">
        <v>0.16723323903133511</v>
      </c>
      <c r="BQ55">
        <v>0.33506890980253068</v>
      </c>
      <c r="BR55">
        <v>0.33506890980253068</v>
      </c>
    </row>
    <row r="56" spans="1:70" x14ac:dyDescent="0.2">
      <c r="A56" s="1" t="s">
        <v>54</v>
      </c>
      <c r="B56">
        <v>2.9212078995092431E-2</v>
      </c>
      <c r="C56">
        <v>3.5281549455402211E-2</v>
      </c>
      <c r="D56">
        <v>1.612547987644547E-2</v>
      </c>
      <c r="E56">
        <v>6.6509199061892274E-2</v>
      </c>
      <c r="F56">
        <v>9.0660425745683351E-2</v>
      </c>
      <c r="G56">
        <v>8.5471894254026459E-2</v>
      </c>
      <c r="H56">
        <v>6.0286349365169432E-2</v>
      </c>
      <c r="I56">
        <v>6.284487079588566E-2</v>
      </c>
      <c r="J56">
        <v>5.9530208951920238E-2</v>
      </c>
      <c r="K56">
        <v>7.31855603934293E-2</v>
      </c>
      <c r="L56">
        <v>6.730838720401984E-2</v>
      </c>
      <c r="M56">
        <v>9.3276437004033846E-2</v>
      </c>
      <c r="N56">
        <v>5.114364504768628E-2</v>
      </c>
      <c r="O56">
        <v>5.0240530683039797E-2</v>
      </c>
      <c r="P56">
        <v>5.2949766617490429E-2</v>
      </c>
      <c r="Q56">
        <v>5.1574755954279197E-2</v>
      </c>
      <c r="R56">
        <v>6.4263386141211867E-2</v>
      </c>
      <c r="S56">
        <v>5.6256156113419727E-2</v>
      </c>
      <c r="T56">
        <v>6.4663822564313383E-2</v>
      </c>
      <c r="U56">
        <v>5.5036182525682258E-2</v>
      </c>
      <c r="V56">
        <v>5.7033935569621823E-2</v>
      </c>
      <c r="W56">
        <v>8.8264996606285229E-2</v>
      </c>
      <c r="X56">
        <v>8.2183818415298593E-2</v>
      </c>
      <c r="Y56">
        <v>0.11307159245183721</v>
      </c>
      <c r="Z56">
        <v>6.2585979915955214E-2</v>
      </c>
      <c r="AA56">
        <v>7.4414733283557397E-2</v>
      </c>
      <c r="AB56">
        <v>6.2703746317163189E-2</v>
      </c>
      <c r="AC56">
        <v>4.7145372883312282E-2</v>
      </c>
      <c r="AD56">
        <v>5.5892938629153281E-2</v>
      </c>
      <c r="AE56">
        <v>7.3387966391049927E-2</v>
      </c>
      <c r="AF56">
        <v>8.2356455972825954E-2</v>
      </c>
      <c r="AG56">
        <v>6.5925957146326222E-2</v>
      </c>
      <c r="AH56">
        <v>6.6391919357406501E-2</v>
      </c>
      <c r="AI56">
        <v>6.7230420898249543E-2</v>
      </c>
      <c r="AJ56">
        <v>4.9040565031725318E-2</v>
      </c>
      <c r="AK56">
        <v>4.8421848038101283E-2</v>
      </c>
      <c r="AL56">
        <v>5.072100269528694E-2</v>
      </c>
      <c r="AM56">
        <v>3.7897298545032362E-2</v>
      </c>
      <c r="AN56">
        <v>5.3854346614830448E-2</v>
      </c>
      <c r="AO56">
        <v>4.8645331885009087E-2</v>
      </c>
      <c r="AP56">
        <v>8.1951026869634444E-2</v>
      </c>
      <c r="AQ56">
        <v>6.2376369570320001E-2</v>
      </c>
      <c r="AR56">
        <v>5.2893770073433169E-2</v>
      </c>
      <c r="AS56">
        <v>4.5832254091212582E-2</v>
      </c>
      <c r="AT56">
        <v>5.6441414216649562E-2</v>
      </c>
      <c r="AU56">
        <v>6.2855119800462822E-2</v>
      </c>
      <c r="AV56">
        <v>5.7417523613678877E-2</v>
      </c>
      <c r="AW56">
        <v>4.4468141836173217E-2</v>
      </c>
      <c r="AX56">
        <v>7.577334514262854E-2</v>
      </c>
      <c r="AY56">
        <v>0.1052131748035797</v>
      </c>
      <c r="AZ56">
        <v>5.6503152527271783E-2</v>
      </c>
      <c r="BA56">
        <v>6.3025312239986642E-2</v>
      </c>
      <c r="BB56">
        <v>6.4464112529466586E-2</v>
      </c>
      <c r="BC56">
        <v>9.2531173386135018E-3</v>
      </c>
      <c r="BD56">
        <v>1.1222678554346821</v>
      </c>
      <c r="BE56">
        <v>0.1030618908265238</v>
      </c>
      <c r="BF56">
        <v>6.1572912608784017E-2</v>
      </c>
      <c r="BG56">
        <v>4.9329415586661228E-2</v>
      </c>
      <c r="BH56">
        <v>6.2890375603089937E-2</v>
      </c>
      <c r="BI56">
        <v>8.8580866221173185E-2</v>
      </c>
      <c r="BJ56">
        <v>6.2939607879054657E-2</v>
      </c>
      <c r="BK56">
        <v>6.4560106455237701E-2</v>
      </c>
      <c r="BL56">
        <v>7.4031950700483018E-2</v>
      </c>
      <c r="BM56">
        <v>6.3196619843533294E-2</v>
      </c>
      <c r="BN56">
        <v>5.0041151352631263E-2</v>
      </c>
      <c r="BO56">
        <v>7.0156767550788382E-2</v>
      </c>
      <c r="BP56">
        <v>6.2634283707511965E-2</v>
      </c>
      <c r="BQ56">
        <v>6.9084278877438135E-2</v>
      </c>
      <c r="BR56">
        <v>6.9084278877438135E-2</v>
      </c>
    </row>
    <row r="57" spans="1:70" x14ac:dyDescent="0.2">
      <c r="A57" s="1" t="s">
        <v>55</v>
      </c>
      <c r="B57">
        <v>8.7742506382958302E-3</v>
      </c>
      <c r="C57">
        <v>8.0416555377739712E-3</v>
      </c>
      <c r="D57">
        <v>3.4014661374960858E-3</v>
      </c>
      <c r="E57">
        <v>1.231289255685601E-2</v>
      </c>
      <c r="F57">
        <v>2.1195495430823549E-2</v>
      </c>
      <c r="G57">
        <v>1.5572410821950249E-2</v>
      </c>
      <c r="H57">
        <v>2.2514248862143149E-2</v>
      </c>
      <c r="I57">
        <v>1.5176184922845519E-2</v>
      </c>
      <c r="J57">
        <v>1.831526695905512E-2</v>
      </c>
      <c r="K57">
        <v>1.527585765608705E-2</v>
      </c>
      <c r="L57">
        <v>1.359323960682484E-2</v>
      </c>
      <c r="M57">
        <v>1.6538337829330379E-2</v>
      </c>
      <c r="N57">
        <v>1.1498943660394089E-2</v>
      </c>
      <c r="O57">
        <v>1.265039727468183E-2</v>
      </c>
      <c r="P57">
        <v>1.3558147942192509E-2</v>
      </c>
      <c r="Q57">
        <v>1.144184222259045E-2</v>
      </c>
      <c r="R57">
        <v>1.7140469491480119E-2</v>
      </c>
      <c r="S57">
        <v>1.324298010019132E-2</v>
      </c>
      <c r="T57">
        <v>1.103883520918969E-2</v>
      </c>
      <c r="U57">
        <v>1.7211088493518021E-2</v>
      </c>
      <c r="V57">
        <v>1.381826740075417E-2</v>
      </c>
      <c r="W57">
        <v>1.8586736062558489E-2</v>
      </c>
      <c r="X57">
        <v>2.2282927384402879E-2</v>
      </c>
      <c r="Y57">
        <v>2.813090995291042E-2</v>
      </c>
      <c r="Z57">
        <v>2.0377112866343319E-2</v>
      </c>
      <c r="AA57">
        <v>1.9365314271658749E-2</v>
      </c>
      <c r="AB57">
        <v>1.6078779927624399E-2</v>
      </c>
      <c r="AC57">
        <v>1.6513910180155921E-2</v>
      </c>
      <c r="AD57">
        <v>1.6770045846773201E-2</v>
      </c>
      <c r="AE57">
        <v>1.8142466146937871E-2</v>
      </c>
      <c r="AF57">
        <v>1.773648286094805E-2</v>
      </c>
      <c r="AG57">
        <v>2.637217903302316E-2</v>
      </c>
      <c r="AH57">
        <v>2.659256350644983E-2</v>
      </c>
      <c r="AI57">
        <v>2.2436325346442972E-2</v>
      </c>
      <c r="AJ57">
        <v>1.6214814798306939E-2</v>
      </c>
      <c r="AK57">
        <v>1.362843569372188E-2</v>
      </c>
      <c r="AL57">
        <v>1.4514415674790551E-2</v>
      </c>
      <c r="AM57">
        <v>2.8282795019553431E-2</v>
      </c>
      <c r="AN57">
        <v>1.701990790222568E-2</v>
      </c>
      <c r="AO57">
        <v>1.6029160245854331E-2</v>
      </c>
      <c r="AP57">
        <v>9.6127578865066003E-3</v>
      </c>
      <c r="AQ57">
        <v>1.0534798455310961E-2</v>
      </c>
      <c r="AR57">
        <v>1.118108059960406E-2</v>
      </c>
      <c r="AS57">
        <v>1.507485373230056E-2</v>
      </c>
      <c r="AT57">
        <v>1.290553196086756E-2</v>
      </c>
      <c r="AU57">
        <v>5.5486995283736372E-2</v>
      </c>
      <c r="AV57">
        <v>1.114393968862762E-2</v>
      </c>
      <c r="AW57">
        <v>8.4547158943036865E-3</v>
      </c>
      <c r="AX57">
        <v>1.032605229960294E-2</v>
      </c>
      <c r="AY57">
        <v>7.7344191215182427E-3</v>
      </c>
      <c r="AZ57">
        <v>6.5032050244209433E-3</v>
      </c>
      <c r="BA57">
        <v>1.128812262752713E-2</v>
      </c>
      <c r="BB57">
        <v>8.3573204824792611E-3</v>
      </c>
      <c r="BC57">
        <v>9.9077796844002455E-4</v>
      </c>
      <c r="BD57">
        <v>6.8774943465769534E-3</v>
      </c>
      <c r="BE57">
        <v>1.0614624798797709</v>
      </c>
      <c r="BF57">
        <v>6.9425791090919177E-3</v>
      </c>
      <c r="BG57">
        <v>8.2777509874482815E-3</v>
      </c>
      <c r="BH57">
        <v>1.0303093953151319E-2</v>
      </c>
      <c r="BI57">
        <v>1.127318972305702E-2</v>
      </c>
      <c r="BJ57">
        <v>1.7781370366406229E-2</v>
      </c>
      <c r="BK57">
        <v>1.776925183809468E-2</v>
      </c>
      <c r="BL57">
        <v>1.2676062220420741E-2</v>
      </c>
      <c r="BM57">
        <v>2.22133572434331E-2</v>
      </c>
      <c r="BN57">
        <v>8.1289525208543909E-3</v>
      </c>
      <c r="BO57">
        <v>8.6359588323099042E-3</v>
      </c>
      <c r="BP57">
        <v>8.949894486265611E-3</v>
      </c>
      <c r="BQ57">
        <v>1.373654334199924E-2</v>
      </c>
      <c r="BR57">
        <v>1.373654334199924E-2</v>
      </c>
    </row>
    <row r="58" spans="1:70" x14ac:dyDescent="0.2">
      <c r="A58" s="1" t="s">
        <v>56</v>
      </c>
      <c r="B58">
        <v>1.264767782719787E-2</v>
      </c>
      <c r="C58">
        <v>2.079875225912212E-2</v>
      </c>
      <c r="D58">
        <v>1.058993811101013E-2</v>
      </c>
      <c r="E58">
        <v>2.2055216322592511E-2</v>
      </c>
      <c r="F58">
        <v>1.985638268796858E-2</v>
      </c>
      <c r="G58">
        <v>1.680511700484633E-2</v>
      </c>
      <c r="H58">
        <v>2.125160337114005E-2</v>
      </c>
      <c r="I58">
        <v>3.3624506182738233E-2</v>
      </c>
      <c r="J58">
        <v>2.4133363089224251E-2</v>
      </c>
      <c r="K58">
        <v>3.6094590254537429E-2</v>
      </c>
      <c r="L58">
        <v>9.3211068724026458E-2</v>
      </c>
      <c r="M58">
        <v>3.5985562264113563E-2</v>
      </c>
      <c r="N58">
        <v>2.4721301122044799E-2</v>
      </c>
      <c r="O58">
        <v>3.1506581024720558E-2</v>
      </c>
      <c r="P58">
        <v>4.8074420801454562E-2</v>
      </c>
      <c r="Q58">
        <v>2.3440744789024269E-2</v>
      </c>
      <c r="R58">
        <v>2.809616758996188E-2</v>
      </c>
      <c r="S58">
        <v>2.8405407030788279E-2</v>
      </c>
      <c r="T58">
        <v>1.5448660544634309E-2</v>
      </c>
      <c r="U58">
        <v>2.2451443920431271E-2</v>
      </c>
      <c r="V58">
        <v>1.693186008861582E-2</v>
      </c>
      <c r="W58">
        <v>2.6793671363881309E-2</v>
      </c>
      <c r="X58">
        <v>5.3266809725616468E-2</v>
      </c>
      <c r="Y58">
        <v>5.7320508000208471E-2</v>
      </c>
      <c r="Z58">
        <v>2.72282079674693E-2</v>
      </c>
      <c r="AA58">
        <v>2.8006451736286578E-2</v>
      </c>
      <c r="AB58">
        <v>2.2458200923074899E-2</v>
      </c>
      <c r="AC58">
        <v>1.9225606662964391E-2</v>
      </c>
      <c r="AD58">
        <v>2.8934138810592369E-2</v>
      </c>
      <c r="AE58">
        <v>3.875276981047996E-2</v>
      </c>
      <c r="AF58">
        <v>3.3777974680001821E-2</v>
      </c>
      <c r="AG58">
        <v>2.8665751403879069E-2</v>
      </c>
      <c r="AH58">
        <v>5.3728704355057437E-2</v>
      </c>
      <c r="AI58">
        <v>2.798341629707643E-2</v>
      </c>
      <c r="AJ58">
        <v>2.794394683133224E-2</v>
      </c>
      <c r="AK58">
        <v>2.790446226881144E-2</v>
      </c>
      <c r="AL58">
        <v>2.27631958406414E-2</v>
      </c>
      <c r="AM58">
        <v>3.1404798185266002E-2</v>
      </c>
      <c r="AN58">
        <v>2.257785736675498E-2</v>
      </c>
      <c r="AO58">
        <v>2.3195878169137488E-2</v>
      </c>
      <c r="AP58">
        <v>3.9364822115267879E-2</v>
      </c>
      <c r="AQ58">
        <v>3.9166323911308087E-2</v>
      </c>
      <c r="AR58">
        <v>2.3120908255635161E-2</v>
      </c>
      <c r="AS58">
        <v>2.3774726875745288E-2</v>
      </c>
      <c r="AT58">
        <v>2.8034982771367241E-2</v>
      </c>
      <c r="AU58">
        <v>3.3803631240605127E-2</v>
      </c>
      <c r="AV58">
        <v>4.0850192370408399E-2</v>
      </c>
      <c r="AW58">
        <v>3.1395112367765862E-2</v>
      </c>
      <c r="AX58">
        <v>7.3434693260112871E-2</v>
      </c>
      <c r="AY58">
        <v>7.2629599310802512E-2</v>
      </c>
      <c r="AZ58">
        <v>4.4569851308805357E-2</v>
      </c>
      <c r="BA58">
        <v>3.5958681451558512E-2</v>
      </c>
      <c r="BB58">
        <v>4.0824565298736383E-2</v>
      </c>
      <c r="BC58">
        <v>4.6895608961002623E-3</v>
      </c>
      <c r="BD58">
        <v>4.4045971652484021E-2</v>
      </c>
      <c r="BE58">
        <v>2.7230494470071129E-2</v>
      </c>
      <c r="BF58">
        <v>1.055160471604768</v>
      </c>
      <c r="BG58">
        <v>3.8188947482224837E-2</v>
      </c>
      <c r="BH58">
        <v>3.3080511169587302E-2</v>
      </c>
      <c r="BI58">
        <v>3.6655504239863967E-2</v>
      </c>
      <c r="BJ58">
        <v>3.6836799980933942E-2</v>
      </c>
      <c r="BK58">
        <v>3.7721550933982793E-2</v>
      </c>
      <c r="BL58">
        <v>5.4409644514764162E-2</v>
      </c>
      <c r="BM58">
        <v>3.9435816133851213E-2</v>
      </c>
      <c r="BN58">
        <v>2.271462104768766E-2</v>
      </c>
      <c r="BO58">
        <v>6.6305338977032807E-2</v>
      </c>
      <c r="BP58">
        <v>3.4411137329663437E-2</v>
      </c>
      <c r="BQ58">
        <v>3.8559085881862992E-2</v>
      </c>
      <c r="BR58">
        <v>3.8559085881862992E-2</v>
      </c>
    </row>
    <row r="59" spans="1:70" x14ac:dyDescent="0.2">
      <c r="A59" s="1" t="s">
        <v>57</v>
      </c>
      <c r="B59">
        <v>6.1413217452008281E-3</v>
      </c>
      <c r="C59">
        <v>7.1698782260891519E-3</v>
      </c>
      <c r="D59">
        <v>4.4667450663250109E-3</v>
      </c>
      <c r="E59">
        <v>1.515644194899288E-2</v>
      </c>
      <c r="F59">
        <v>3.7252614974311538E-2</v>
      </c>
      <c r="G59">
        <v>1.8536135039080099E-2</v>
      </c>
      <c r="H59">
        <v>2.0627531715590969E-2</v>
      </c>
      <c r="I59">
        <v>1.0526969161578361E-2</v>
      </c>
      <c r="J59">
        <v>1.349067064668949E-2</v>
      </c>
      <c r="K59">
        <v>1.2043963655348881E-2</v>
      </c>
      <c r="L59">
        <v>1.260783753888034E-2</v>
      </c>
      <c r="M59">
        <v>9.1040596849823723E-3</v>
      </c>
      <c r="N59">
        <v>1.00235216018931E-2</v>
      </c>
      <c r="O59">
        <v>1.0695178958818091E-2</v>
      </c>
      <c r="P59">
        <v>1.119107035528359E-2</v>
      </c>
      <c r="Q59">
        <v>1.260139433063039E-2</v>
      </c>
      <c r="R59">
        <v>1.545983344156476E-2</v>
      </c>
      <c r="S59">
        <v>1.659021018633992E-2</v>
      </c>
      <c r="T59">
        <v>1.6418843487380212E-2</v>
      </c>
      <c r="U59">
        <v>1.0397062870600391E-2</v>
      </c>
      <c r="V59">
        <v>9.8738887208971969E-3</v>
      </c>
      <c r="W59">
        <v>1.2071740599356151E-2</v>
      </c>
      <c r="X59">
        <v>1.10217598204929E-2</v>
      </c>
      <c r="Y59">
        <v>1.127725318930678E-2</v>
      </c>
      <c r="Z59">
        <v>1.28308165260521E-2</v>
      </c>
      <c r="AA59">
        <v>1.4429445274757551E-2</v>
      </c>
      <c r="AB59">
        <v>1.6574990918895732E-2</v>
      </c>
      <c r="AC59">
        <v>1.336912409783373E-2</v>
      </c>
      <c r="AD59">
        <v>1.5326074471976691E-2</v>
      </c>
      <c r="AE59">
        <v>1.1639484997390081E-2</v>
      </c>
      <c r="AF59">
        <v>1.2443085074131281E-2</v>
      </c>
      <c r="AG59">
        <v>1.372287422565405E-2</v>
      </c>
      <c r="AH59">
        <v>1.6962976258840419E-2</v>
      </c>
      <c r="AI59">
        <v>1.55265624693095E-2</v>
      </c>
      <c r="AJ59">
        <v>1.6776394704437259E-2</v>
      </c>
      <c r="AK59">
        <v>1.136778209324899E-2</v>
      </c>
      <c r="AL59">
        <v>1.237545565078497E-2</v>
      </c>
      <c r="AM59">
        <v>1.05498793072719E-2</v>
      </c>
      <c r="AN59">
        <v>1.9015717154600931E-2</v>
      </c>
      <c r="AO59">
        <v>1.259064329807685E-2</v>
      </c>
      <c r="AP59">
        <v>1.1788054429482881E-2</v>
      </c>
      <c r="AQ59">
        <v>1.350207068245354E-2</v>
      </c>
      <c r="AR59">
        <v>1.6635879985191861E-2</v>
      </c>
      <c r="AS59">
        <v>3.6388425160676488E-2</v>
      </c>
      <c r="AT59">
        <v>4.9477350854685777E-2</v>
      </c>
      <c r="AU59">
        <v>1.984561773495901E-2</v>
      </c>
      <c r="AV59">
        <v>1.371248110264413E-2</v>
      </c>
      <c r="AW59">
        <v>1.089160808408997E-2</v>
      </c>
      <c r="AX59">
        <v>3.1899125400865931E-2</v>
      </c>
      <c r="AY59">
        <v>2.374926813724423E-2</v>
      </c>
      <c r="AZ59">
        <v>2.4727844875197181E-2</v>
      </c>
      <c r="BA59">
        <v>1.9447030021480249E-2</v>
      </c>
      <c r="BB59">
        <v>9.4543360280413373E-3</v>
      </c>
      <c r="BC59">
        <v>1.2296380291861541E-3</v>
      </c>
      <c r="BD59">
        <v>1.0327931558357451E-2</v>
      </c>
      <c r="BE59">
        <v>1.52822593244798E-2</v>
      </c>
      <c r="BF59">
        <v>1.542601601835744E-2</v>
      </c>
      <c r="BG59">
        <v>1.0250174169819319</v>
      </c>
      <c r="BH59">
        <v>1.2802469696344869E-2</v>
      </c>
      <c r="BI59">
        <v>1.6155462460859079E-2</v>
      </c>
      <c r="BJ59">
        <v>1.4310847416049981E-2</v>
      </c>
      <c r="BK59">
        <v>1.5547950583173681E-2</v>
      </c>
      <c r="BL59">
        <v>2.2771642086370301E-2</v>
      </c>
      <c r="BM59">
        <v>1.7132150602263731E-2</v>
      </c>
      <c r="BN59">
        <v>1.0078748393806651E-2</v>
      </c>
      <c r="BO59">
        <v>1.7677303879551291E-2</v>
      </c>
      <c r="BP59">
        <v>1.193356387754899E-2</v>
      </c>
      <c r="BQ59">
        <v>1.4663278967314621E-2</v>
      </c>
      <c r="BR59">
        <v>1.4663278967314621E-2</v>
      </c>
    </row>
    <row r="60" spans="1:70" x14ac:dyDescent="0.2">
      <c r="A60" s="1" t="s">
        <v>58</v>
      </c>
      <c r="B60">
        <v>1.9001777338752249E-2</v>
      </c>
      <c r="C60">
        <v>2.4890917573693449E-2</v>
      </c>
      <c r="D60">
        <v>1.2066158849831339E-2</v>
      </c>
      <c r="E60">
        <v>5.0745297435499909E-2</v>
      </c>
      <c r="F60">
        <v>2.9314990050430648E-2</v>
      </c>
      <c r="G60">
        <v>3.2061276932427211E-2</v>
      </c>
      <c r="H60">
        <v>4.3555729174321559E-2</v>
      </c>
      <c r="I60">
        <v>3.6683123972384657E-2</v>
      </c>
      <c r="J60">
        <v>4.0942692478661398E-2</v>
      </c>
      <c r="K60">
        <v>3.763356935846586E-2</v>
      </c>
      <c r="L60">
        <v>4.5753358719707489E-2</v>
      </c>
      <c r="M60">
        <v>3.6498818478977117E-2</v>
      </c>
      <c r="N60">
        <v>3.8195633315276971E-2</v>
      </c>
      <c r="O60">
        <v>4.0452300926422352E-2</v>
      </c>
      <c r="P60">
        <v>4.3722073984994433E-2</v>
      </c>
      <c r="Q60">
        <v>3.4629804845728328E-2</v>
      </c>
      <c r="R60">
        <v>3.9203856047280043E-2</v>
      </c>
      <c r="S60">
        <v>4.0071805225937271E-2</v>
      </c>
      <c r="T60">
        <v>2.2863223265332629E-2</v>
      </c>
      <c r="U60">
        <v>4.0163628406915237E-2</v>
      </c>
      <c r="V60">
        <v>2.801251784407106E-2</v>
      </c>
      <c r="W60">
        <v>4.055813660758182E-2</v>
      </c>
      <c r="X60">
        <v>4.2239548325982139E-2</v>
      </c>
      <c r="Y60">
        <v>5.3526837516369198E-2</v>
      </c>
      <c r="Z60">
        <v>4.0276317154051687E-2</v>
      </c>
      <c r="AA60">
        <v>4.6732857375904727E-2</v>
      </c>
      <c r="AB60">
        <v>3.6994867588954983E-2</v>
      </c>
      <c r="AC60">
        <v>3.8274876180468473E-2</v>
      </c>
      <c r="AD60">
        <v>4.3057762109168521E-2</v>
      </c>
      <c r="AE60">
        <v>4.0719018159191593E-2</v>
      </c>
      <c r="AF60">
        <v>4.6152051188210967E-2</v>
      </c>
      <c r="AG60">
        <v>5.1167207237995067E-2</v>
      </c>
      <c r="AH60">
        <v>4.7198997871873663E-2</v>
      </c>
      <c r="AI60">
        <v>4.4830841133762629E-2</v>
      </c>
      <c r="AJ60">
        <v>3.7136905874889048E-2</v>
      </c>
      <c r="AK60">
        <v>3.693902936682647E-2</v>
      </c>
      <c r="AL60">
        <v>3.8128960344727778E-2</v>
      </c>
      <c r="AM60">
        <v>3.6539270963118167E-2</v>
      </c>
      <c r="AN60">
        <v>3.420082728247411E-2</v>
      </c>
      <c r="AO60">
        <v>3.439442727020197E-2</v>
      </c>
      <c r="AP60">
        <v>4.4640683465636363E-2</v>
      </c>
      <c r="AQ60">
        <v>5.853144303876609E-2</v>
      </c>
      <c r="AR60">
        <v>3.7046956352851948E-2</v>
      </c>
      <c r="AS60">
        <v>3.9038629101169363E-2</v>
      </c>
      <c r="AT60">
        <v>5.703617252024757E-2</v>
      </c>
      <c r="AU60">
        <v>6.1250102483481728E-2</v>
      </c>
      <c r="AV60">
        <v>7.2662993817339358E-2</v>
      </c>
      <c r="AW60">
        <v>3.7932134947584878E-2</v>
      </c>
      <c r="AX60">
        <v>5.5645504868087017E-2</v>
      </c>
      <c r="AY60">
        <v>5.8140956035633962E-2</v>
      </c>
      <c r="AZ60">
        <v>0.13380788000727109</v>
      </c>
      <c r="BA60">
        <v>7.562835424564146E-2</v>
      </c>
      <c r="BB60">
        <v>6.7353564309467123E-2</v>
      </c>
      <c r="BC60">
        <v>7.0703011345789116E-3</v>
      </c>
      <c r="BD60">
        <v>5.1051721610037237E-2</v>
      </c>
      <c r="BE60">
        <v>3.9932451498973072E-2</v>
      </c>
      <c r="BF60">
        <v>4.7552651359129179E-2</v>
      </c>
      <c r="BG60">
        <v>3.7673980499358037E-2</v>
      </c>
      <c r="BH60">
        <v>1.061906293572769</v>
      </c>
      <c r="BI60">
        <v>5.7056955237798017E-2</v>
      </c>
      <c r="BJ60">
        <v>8.0566060395186365E-2</v>
      </c>
      <c r="BK60">
        <v>8.7149178215332232E-2</v>
      </c>
      <c r="BL60">
        <v>7.6743436569843393E-2</v>
      </c>
      <c r="BM60">
        <v>0.10495518988516089</v>
      </c>
      <c r="BN60">
        <v>4.775970502804202E-2</v>
      </c>
      <c r="BO60">
        <v>6.2312704272847907E-2</v>
      </c>
      <c r="BP60">
        <v>7.1958799096053863E-2</v>
      </c>
      <c r="BQ60">
        <v>5.7870669187384753E-2</v>
      </c>
      <c r="BR60">
        <v>5.7870669187384753E-2</v>
      </c>
    </row>
    <row r="61" spans="1:70" x14ac:dyDescent="0.2">
      <c r="A61" s="1" t="s">
        <v>59</v>
      </c>
      <c r="B61">
        <v>4.4927875689851158E-3</v>
      </c>
      <c r="C61">
        <v>5.6183150652284151E-3</v>
      </c>
      <c r="D61">
        <v>2.7825927872025288E-3</v>
      </c>
      <c r="E61">
        <v>7.2481785627218206E-3</v>
      </c>
      <c r="F61">
        <v>6.7825296280744464E-3</v>
      </c>
      <c r="G61">
        <v>7.5638776140855377E-3</v>
      </c>
      <c r="H61">
        <v>9.3188459798291857E-3</v>
      </c>
      <c r="I61">
        <v>9.3159091795382079E-3</v>
      </c>
      <c r="J61">
        <v>1.0409414610870551E-2</v>
      </c>
      <c r="K61">
        <v>9.1041586967783548E-3</v>
      </c>
      <c r="L61">
        <v>9.8866095696344084E-3</v>
      </c>
      <c r="M61">
        <v>1.481922670530387E-2</v>
      </c>
      <c r="N61">
        <v>8.3361484027589146E-3</v>
      </c>
      <c r="O61">
        <v>8.7176376507126611E-3</v>
      </c>
      <c r="P61">
        <v>9.7370566355595399E-3</v>
      </c>
      <c r="Q61">
        <v>9.6704329841737213E-3</v>
      </c>
      <c r="R61">
        <v>1.267860525276478E-2</v>
      </c>
      <c r="S61">
        <v>9.531483324207406E-3</v>
      </c>
      <c r="T61">
        <v>5.5141022277718976E-3</v>
      </c>
      <c r="U61">
        <v>7.4118581768255866E-3</v>
      </c>
      <c r="V61">
        <v>7.4929999844333519E-3</v>
      </c>
      <c r="W61">
        <v>9.4300596615890155E-3</v>
      </c>
      <c r="X61">
        <v>9.0301165476440442E-3</v>
      </c>
      <c r="Y61">
        <v>1.179232078453793E-2</v>
      </c>
      <c r="Z61">
        <v>9.7650121550798188E-3</v>
      </c>
      <c r="AA61">
        <v>1.401735532931396E-2</v>
      </c>
      <c r="AB61">
        <v>8.9054320006098208E-3</v>
      </c>
      <c r="AC61">
        <v>8.0974672026997725E-3</v>
      </c>
      <c r="AD61">
        <v>1.059546669444314E-2</v>
      </c>
      <c r="AE61">
        <v>8.7496052832889085E-3</v>
      </c>
      <c r="AF61">
        <v>9.8941104477580834E-3</v>
      </c>
      <c r="AG61">
        <v>1.053260747519731E-2</v>
      </c>
      <c r="AH61">
        <v>1.34571826077272E-2</v>
      </c>
      <c r="AI61">
        <v>1.245237587264859E-2</v>
      </c>
      <c r="AJ61">
        <v>1.028757282319186E-2</v>
      </c>
      <c r="AK61">
        <v>8.3959373589304696E-3</v>
      </c>
      <c r="AL61">
        <v>1.0151514301888759E-2</v>
      </c>
      <c r="AM61">
        <v>6.7061719767454618E-3</v>
      </c>
      <c r="AN61">
        <v>1.357510211820431E-2</v>
      </c>
      <c r="AO61">
        <v>8.3542137599195206E-3</v>
      </c>
      <c r="AP61">
        <v>1.214785867518499E-2</v>
      </c>
      <c r="AQ61">
        <v>1.262832485707575E-2</v>
      </c>
      <c r="AR61">
        <v>1.1878667741278749E-2</v>
      </c>
      <c r="AS61">
        <v>1.1342819790078279E-2</v>
      </c>
      <c r="AT61">
        <v>1.4977502840535331E-2</v>
      </c>
      <c r="AU61">
        <v>3.2348046328437387E-2</v>
      </c>
      <c r="AV61">
        <v>1.2784999719083539E-2</v>
      </c>
      <c r="AW61">
        <v>9.3363241904042792E-3</v>
      </c>
      <c r="AX61">
        <v>1.1614097472966109E-2</v>
      </c>
      <c r="AY61">
        <v>1.520459182445625E-2</v>
      </c>
      <c r="AZ61">
        <v>1.120594704003105E-2</v>
      </c>
      <c r="BA61">
        <v>1.1120318997570719E-2</v>
      </c>
      <c r="BB61">
        <v>1.7701264197708799E-2</v>
      </c>
      <c r="BC61">
        <v>1.577341290395677E-3</v>
      </c>
      <c r="BD61">
        <v>1.140470248487542E-2</v>
      </c>
      <c r="BE61">
        <v>7.1384457872052066E-3</v>
      </c>
      <c r="BF61">
        <v>1.1241149699571251E-2</v>
      </c>
      <c r="BG61">
        <v>8.4567549794341539E-3</v>
      </c>
      <c r="BH61">
        <v>1.154611141143338E-2</v>
      </c>
      <c r="BI61">
        <v>1.011468109261606</v>
      </c>
      <c r="BJ61">
        <v>2.0641851089799532E-2</v>
      </c>
      <c r="BK61">
        <v>2.08728018004085E-2</v>
      </c>
      <c r="BL61">
        <v>2.2298946934758961E-2</v>
      </c>
      <c r="BM61">
        <v>1.822257494759414E-2</v>
      </c>
      <c r="BN61">
        <v>7.0368700865671664E-3</v>
      </c>
      <c r="BO61">
        <v>1.1911040160668891E-2</v>
      </c>
      <c r="BP61">
        <v>8.0425280817748735E-3</v>
      </c>
      <c r="BQ61">
        <v>1.2068171796122251E-2</v>
      </c>
      <c r="BR61">
        <v>1.2068171796122251E-2</v>
      </c>
    </row>
    <row r="62" spans="1:70" x14ac:dyDescent="0.2">
      <c r="A62" s="1" t="s">
        <v>60</v>
      </c>
      <c r="B62">
        <v>5.3796717197000339E-3</v>
      </c>
      <c r="C62">
        <v>7.054519242949215E-3</v>
      </c>
      <c r="D62">
        <v>3.424383207457356E-3</v>
      </c>
      <c r="E62">
        <v>8.9287186511209874E-3</v>
      </c>
      <c r="F62">
        <v>9.8370025129676346E-3</v>
      </c>
      <c r="G62">
        <v>1.044740588469472E-2</v>
      </c>
      <c r="H62">
        <v>1.077263070923329E-2</v>
      </c>
      <c r="I62">
        <v>1.075353224370959E-2</v>
      </c>
      <c r="J62">
        <v>1.083209689571768E-2</v>
      </c>
      <c r="K62">
        <v>1.201303487005434E-2</v>
      </c>
      <c r="L62">
        <v>1.6819574025267219E-2</v>
      </c>
      <c r="M62">
        <v>1.171161149467689E-2</v>
      </c>
      <c r="N62">
        <v>9.2466344260627026E-3</v>
      </c>
      <c r="O62">
        <v>1.011581490301534E-2</v>
      </c>
      <c r="P62">
        <v>1.1863237695660771E-2</v>
      </c>
      <c r="Q62">
        <v>1.0012818625824539E-2</v>
      </c>
      <c r="R62">
        <v>1.0501125616107391E-2</v>
      </c>
      <c r="S62">
        <v>1.024195709375262E-2</v>
      </c>
      <c r="T62">
        <v>6.9419858645756718E-3</v>
      </c>
      <c r="U62">
        <v>9.4864953099574236E-3</v>
      </c>
      <c r="V62">
        <v>9.3822156251030346E-3</v>
      </c>
      <c r="W62">
        <v>1.097164179573697E-2</v>
      </c>
      <c r="X62">
        <v>1.3844381363285569E-2</v>
      </c>
      <c r="Y62">
        <v>1.5773927946736051E-2</v>
      </c>
      <c r="Z62">
        <v>1.0327616779666539E-2</v>
      </c>
      <c r="AA62">
        <v>1.134762926853781E-2</v>
      </c>
      <c r="AB62">
        <v>1.184254748088418E-2</v>
      </c>
      <c r="AC62">
        <v>1.000176581313833E-2</v>
      </c>
      <c r="AD62">
        <v>1.101443479760271E-2</v>
      </c>
      <c r="AE62">
        <v>1.047073969051605E-2</v>
      </c>
      <c r="AF62">
        <v>1.248975100962928E-2</v>
      </c>
      <c r="AG62">
        <v>1.140810399223945E-2</v>
      </c>
      <c r="AH62">
        <v>1.4209259392178489E-2</v>
      </c>
      <c r="AI62">
        <v>1.1949769706018659E-2</v>
      </c>
      <c r="AJ62">
        <v>9.8499585742735946E-3</v>
      </c>
      <c r="AK62">
        <v>9.4582081675558E-3</v>
      </c>
      <c r="AL62">
        <v>8.9575683282265926E-3</v>
      </c>
      <c r="AM62">
        <v>8.6351235540723416E-3</v>
      </c>
      <c r="AN62">
        <v>9.0972775204351004E-3</v>
      </c>
      <c r="AO62">
        <v>8.5038930460894155E-3</v>
      </c>
      <c r="AP62">
        <v>1.146703616231703E-2</v>
      </c>
      <c r="AQ62">
        <v>1.1517453073984109E-2</v>
      </c>
      <c r="AR62">
        <v>9.6121938475965483E-3</v>
      </c>
      <c r="AS62">
        <v>1.4397539576064339E-2</v>
      </c>
      <c r="AT62">
        <v>1.387152188995416E-2</v>
      </c>
      <c r="AU62">
        <v>1.3533333557782769E-2</v>
      </c>
      <c r="AV62">
        <v>1.2552167604149371E-2</v>
      </c>
      <c r="AW62">
        <v>9.1507900863493224E-3</v>
      </c>
      <c r="AX62">
        <v>1.553364418942897E-2</v>
      </c>
      <c r="AY62">
        <v>1.638330800408876E-2</v>
      </c>
      <c r="AZ62">
        <v>1.0556090900765839E-2</v>
      </c>
      <c r="BA62">
        <v>1.1573841015277289E-2</v>
      </c>
      <c r="BB62">
        <v>1.073427650736738E-2</v>
      </c>
      <c r="BC62">
        <v>1.316597767452314E-3</v>
      </c>
      <c r="BD62">
        <v>1.3100219033817169E-2</v>
      </c>
      <c r="BE62">
        <v>1.4477542181285391E-2</v>
      </c>
      <c r="BF62">
        <v>1.327838777084653E-2</v>
      </c>
      <c r="BG62">
        <v>9.3308780644858098E-3</v>
      </c>
      <c r="BH62">
        <v>1.2112662743145189E-2</v>
      </c>
      <c r="BI62">
        <v>1.406686278160215E-2</v>
      </c>
      <c r="BJ62">
        <v>1.013824685609835</v>
      </c>
      <c r="BK62">
        <v>1.477874483113374E-2</v>
      </c>
      <c r="BL62">
        <v>1.5614642681732909E-2</v>
      </c>
      <c r="BM62">
        <v>1.465557079500634E-2</v>
      </c>
      <c r="BN62">
        <v>9.2852404488311564E-3</v>
      </c>
      <c r="BO62">
        <v>1.455447742469289E-2</v>
      </c>
      <c r="BP62">
        <v>1.2547269770135171E-2</v>
      </c>
      <c r="BQ62">
        <v>1.533460565487656E-2</v>
      </c>
      <c r="BR62">
        <v>1.533460565487656E-2</v>
      </c>
    </row>
    <row r="63" spans="1:70" x14ac:dyDescent="0.2">
      <c r="A63" s="1" t="s">
        <v>61</v>
      </c>
      <c r="B63">
        <v>3.8441957401016752E-4</v>
      </c>
      <c r="C63">
        <v>4.8764600003228131E-4</v>
      </c>
      <c r="D63">
        <v>2.028682093798525E-4</v>
      </c>
      <c r="E63">
        <v>6.5165862996044725E-4</v>
      </c>
      <c r="F63">
        <v>5.4793222267731452E-4</v>
      </c>
      <c r="G63">
        <v>1.2506527220461981E-3</v>
      </c>
      <c r="H63">
        <v>6.8622363239528362E-4</v>
      </c>
      <c r="I63">
        <v>7.9574298363347946E-4</v>
      </c>
      <c r="J63">
        <v>7.4160654818359608E-4</v>
      </c>
      <c r="K63">
        <v>7.0565025698901584E-4</v>
      </c>
      <c r="L63">
        <v>1.1241634259443671E-3</v>
      </c>
      <c r="M63">
        <v>1.0526211829268209E-3</v>
      </c>
      <c r="N63">
        <v>6.5248687856407845E-4</v>
      </c>
      <c r="O63">
        <v>8.0434618228511967E-4</v>
      </c>
      <c r="P63">
        <v>9.9450724070819702E-4</v>
      </c>
      <c r="Q63">
        <v>7.923149191127421E-4</v>
      </c>
      <c r="R63">
        <v>7.9366044983111568E-4</v>
      </c>
      <c r="S63">
        <v>7.4699161552258496E-4</v>
      </c>
      <c r="T63">
        <v>3.8567257290839151E-4</v>
      </c>
      <c r="U63">
        <v>6.0620298088017702E-4</v>
      </c>
      <c r="V63">
        <v>7.8959745424145755E-4</v>
      </c>
      <c r="W63">
        <v>8.007901457107268E-4</v>
      </c>
      <c r="X63">
        <v>1.464730962067148E-3</v>
      </c>
      <c r="Y63">
        <v>2.3735239721270028E-3</v>
      </c>
      <c r="Z63">
        <v>8.6774181127216403E-4</v>
      </c>
      <c r="AA63">
        <v>8.9237692752547283E-4</v>
      </c>
      <c r="AB63">
        <v>8.1746953782096141E-4</v>
      </c>
      <c r="AC63">
        <v>1.399262350682868E-3</v>
      </c>
      <c r="AD63">
        <v>8.0042473301988242E-4</v>
      </c>
      <c r="AE63">
        <v>8.5681098157841388E-4</v>
      </c>
      <c r="AF63">
        <v>1.65003545199646E-3</v>
      </c>
      <c r="AG63">
        <v>1.2201006789486189E-3</v>
      </c>
      <c r="AH63">
        <v>1.5380066578221121E-3</v>
      </c>
      <c r="AI63">
        <v>1.570287233566838E-3</v>
      </c>
      <c r="AJ63">
        <v>9.4264818756120748E-4</v>
      </c>
      <c r="AK63">
        <v>8.1090308886866446E-4</v>
      </c>
      <c r="AL63">
        <v>7.1046454422948283E-4</v>
      </c>
      <c r="AM63">
        <v>7.669510120412599E-4</v>
      </c>
      <c r="AN63">
        <v>6.7856710959801722E-4</v>
      </c>
      <c r="AO63">
        <v>6.4984315563302848E-4</v>
      </c>
      <c r="AP63">
        <v>7.2143015762503597E-4</v>
      </c>
      <c r="AQ63">
        <v>7.5623825655622007E-4</v>
      </c>
      <c r="AR63">
        <v>6.3499020844669783E-4</v>
      </c>
      <c r="AS63">
        <v>6.6564223413748656E-4</v>
      </c>
      <c r="AT63">
        <v>6.2782182113303156E-4</v>
      </c>
      <c r="AU63">
        <v>9.8046285867776201E-4</v>
      </c>
      <c r="AV63">
        <v>8.4690320020211496E-4</v>
      </c>
      <c r="AW63">
        <v>6.1977707428570775E-4</v>
      </c>
      <c r="AX63">
        <v>8.5002272407306081E-4</v>
      </c>
      <c r="AY63">
        <v>6.8155896724015458E-4</v>
      </c>
      <c r="AZ63">
        <v>9.4811175217727724E-4</v>
      </c>
      <c r="BA63">
        <v>9.8814629285272674E-4</v>
      </c>
      <c r="BB63">
        <v>6.5932303245580634E-4</v>
      </c>
      <c r="BC63">
        <v>7.2248027053177356E-5</v>
      </c>
      <c r="BD63">
        <v>7.3878693449347149E-4</v>
      </c>
      <c r="BE63">
        <v>4.5473052058000937E-3</v>
      </c>
      <c r="BF63">
        <v>6.3172766496481585E-4</v>
      </c>
      <c r="BG63">
        <v>8.1215201067577094E-4</v>
      </c>
      <c r="BH63">
        <v>8.5613000433796746E-4</v>
      </c>
      <c r="BI63">
        <v>1.0148402481334111E-3</v>
      </c>
      <c r="BJ63">
        <v>1.013476198169013E-3</v>
      </c>
      <c r="BK63">
        <v>1.00115612542601</v>
      </c>
      <c r="BL63">
        <v>1.0036889838004981E-3</v>
      </c>
      <c r="BM63">
        <v>1.1649447572670551E-3</v>
      </c>
      <c r="BN63">
        <v>7.9565549467915553E-4</v>
      </c>
      <c r="BO63">
        <v>7.3349631006589552E-4</v>
      </c>
      <c r="BP63">
        <v>7.5401257157479604E-4</v>
      </c>
      <c r="BQ63">
        <v>1.202191715074594E-3</v>
      </c>
      <c r="BR63">
        <v>1.202191715074594E-3</v>
      </c>
    </row>
    <row r="64" spans="1:70" x14ac:dyDescent="0.2">
      <c r="A64" s="1" t="s">
        <v>62</v>
      </c>
      <c r="B64">
        <v>1.419901145338655E-2</v>
      </c>
      <c r="C64">
        <v>2.035057508263707E-2</v>
      </c>
      <c r="D64">
        <v>9.1832901921477545E-3</v>
      </c>
      <c r="E64">
        <v>2.5733485452715959E-2</v>
      </c>
      <c r="F64">
        <v>2.1015304467079759E-2</v>
      </c>
      <c r="G64">
        <v>2.099848358813141E-2</v>
      </c>
      <c r="H64">
        <v>2.7127216981226131E-2</v>
      </c>
      <c r="I64">
        <v>2.6264538097047801E-2</v>
      </c>
      <c r="J64">
        <v>2.7748994119833011E-2</v>
      </c>
      <c r="K64">
        <v>2.5431107340171309E-2</v>
      </c>
      <c r="L64">
        <v>2.5059016702535838E-2</v>
      </c>
      <c r="M64">
        <v>2.164371059175935E-2</v>
      </c>
      <c r="N64">
        <v>2.8707439647999579E-2</v>
      </c>
      <c r="O64">
        <v>3.3218237367767328E-2</v>
      </c>
      <c r="P64">
        <v>3.2105183091963328E-2</v>
      </c>
      <c r="Q64">
        <v>2.8426292610756299E-2</v>
      </c>
      <c r="R64">
        <v>2.520944456259612E-2</v>
      </c>
      <c r="S64">
        <v>3.2586503766873977E-2</v>
      </c>
      <c r="T64">
        <v>1.5449876818205361E-2</v>
      </c>
      <c r="U64">
        <v>2.4996826047375891E-2</v>
      </c>
      <c r="V64">
        <v>1.811455254169287E-2</v>
      </c>
      <c r="W64">
        <v>2.3553363057044401E-2</v>
      </c>
      <c r="X64">
        <v>2.6364403799749012E-2</v>
      </c>
      <c r="Y64">
        <v>2.8459887275734522E-2</v>
      </c>
      <c r="Z64">
        <v>2.8214352505437881E-2</v>
      </c>
      <c r="AA64">
        <v>3.095492726167251E-2</v>
      </c>
      <c r="AB64">
        <v>2.6632219365301499E-2</v>
      </c>
      <c r="AC64">
        <v>2.3574244261742022E-2</v>
      </c>
      <c r="AD64">
        <v>3.1900375017628962E-2</v>
      </c>
      <c r="AE64">
        <v>2.2392551102948188E-2</v>
      </c>
      <c r="AF64">
        <v>3.017375857276967E-2</v>
      </c>
      <c r="AG64">
        <v>3.1844009540716561E-2</v>
      </c>
      <c r="AH64">
        <v>3.0261909674717681E-2</v>
      </c>
      <c r="AI64">
        <v>3.3882749813277289E-2</v>
      </c>
      <c r="AJ64">
        <v>2.720603094808979E-2</v>
      </c>
      <c r="AK64">
        <v>2.8369933653575319E-2</v>
      </c>
      <c r="AL64">
        <v>2.6415234096896219E-2</v>
      </c>
      <c r="AM64">
        <v>1.6755211293877321E-2</v>
      </c>
      <c r="AN64">
        <v>2.6961120986589211E-2</v>
      </c>
      <c r="AO64">
        <v>2.642999767132935E-2</v>
      </c>
      <c r="AP64">
        <v>3.1042089134884689E-2</v>
      </c>
      <c r="AQ64">
        <v>3.1435071309366007E-2</v>
      </c>
      <c r="AR64">
        <v>3.1139330113343629E-2</v>
      </c>
      <c r="AS64">
        <v>3.3375091092025057E-2</v>
      </c>
      <c r="AT64">
        <v>2.7749326635498249E-2</v>
      </c>
      <c r="AU64">
        <v>3.8154500656670753E-2</v>
      </c>
      <c r="AV64">
        <v>3.7457665288527398E-2</v>
      </c>
      <c r="AW64">
        <v>2.5723234183521172E-2</v>
      </c>
      <c r="AX64">
        <v>3.7599291519763697E-2</v>
      </c>
      <c r="AY64">
        <v>3.1220275150668549E-2</v>
      </c>
      <c r="AZ64">
        <v>2.3128253164321339E-2</v>
      </c>
      <c r="BA64">
        <v>3.4050108964102523E-2</v>
      </c>
      <c r="BB64">
        <v>3.0727484197659981E-2</v>
      </c>
      <c r="BC64">
        <v>3.082461624002887E-3</v>
      </c>
      <c r="BD64">
        <v>4.3178492612628808E-2</v>
      </c>
      <c r="BE64">
        <v>3.3146245181934382E-2</v>
      </c>
      <c r="BF64">
        <v>3.1885495930490552E-2</v>
      </c>
      <c r="BG64">
        <v>2.4843277385523801E-2</v>
      </c>
      <c r="BH64">
        <v>4.6152426522935081E-2</v>
      </c>
      <c r="BI64">
        <v>5.5955398428207563E-2</v>
      </c>
      <c r="BJ64">
        <v>4.9978392226631467E-2</v>
      </c>
      <c r="BK64">
        <v>6.0498117931767757E-2</v>
      </c>
      <c r="BL64">
        <v>1.049676734603711</v>
      </c>
      <c r="BM64">
        <v>5.515219987969007E-2</v>
      </c>
      <c r="BN64">
        <v>3.050247188899164E-2</v>
      </c>
      <c r="BO64">
        <v>3.1427516698918759E-2</v>
      </c>
      <c r="BP64">
        <v>3.3226222975401877E-2</v>
      </c>
      <c r="BQ64">
        <v>6.7630214946146128E-2</v>
      </c>
      <c r="BR64">
        <v>6.7630214946146128E-2</v>
      </c>
    </row>
    <row r="65" spans="1:70" x14ac:dyDescent="0.2">
      <c r="A65" s="1" t="s">
        <v>63</v>
      </c>
      <c r="B65">
        <v>2.3448517759696859E-4</v>
      </c>
      <c r="C65">
        <v>3.3598016080184861E-4</v>
      </c>
      <c r="D65">
        <v>1.4882874572202121E-4</v>
      </c>
      <c r="E65">
        <v>4.1547658796836352E-4</v>
      </c>
      <c r="F65">
        <v>3.2684871130754869E-4</v>
      </c>
      <c r="G65">
        <v>3.6377733064995742E-4</v>
      </c>
      <c r="H65">
        <v>4.1172600467204341E-4</v>
      </c>
      <c r="I65">
        <v>4.3601882670141011E-4</v>
      </c>
      <c r="J65">
        <v>4.5727504852589011E-4</v>
      </c>
      <c r="K65">
        <v>4.1179285460446588E-4</v>
      </c>
      <c r="L65">
        <v>4.4060588687192898E-4</v>
      </c>
      <c r="M65">
        <v>3.8333984458576868E-4</v>
      </c>
      <c r="N65">
        <v>4.7029126981344298E-4</v>
      </c>
      <c r="O65">
        <v>5.5524763987258561E-4</v>
      </c>
      <c r="P65">
        <v>5.5005880133769159E-4</v>
      </c>
      <c r="Q65">
        <v>4.7950763701672301E-4</v>
      </c>
      <c r="R65">
        <v>4.1382480687185598E-4</v>
      </c>
      <c r="S65">
        <v>5.3777619840595335E-4</v>
      </c>
      <c r="T65">
        <v>2.398634828593411E-4</v>
      </c>
      <c r="U65">
        <v>4.058436569405977E-4</v>
      </c>
      <c r="V65">
        <v>3.1725021578677868E-4</v>
      </c>
      <c r="W65">
        <v>3.8609179991291312E-4</v>
      </c>
      <c r="X65">
        <v>4.9264553282528432E-4</v>
      </c>
      <c r="Y65">
        <v>5.9853220265739242E-4</v>
      </c>
      <c r="Z65">
        <v>4.7739283405091903E-4</v>
      </c>
      <c r="AA65">
        <v>5.1584062463963E-4</v>
      </c>
      <c r="AB65">
        <v>4.1119605119118558E-4</v>
      </c>
      <c r="AC65">
        <v>4.3535500207127301E-4</v>
      </c>
      <c r="AD65">
        <v>5.1224910205003118E-4</v>
      </c>
      <c r="AE65">
        <v>3.8158108763589559E-4</v>
      </c>
      <c r="AF65">
        <v>5.685734749981998E-4</v>
      </c>
      <c r="AG65">
        <v>5.5534739358510459E-4</v>
      </c>
      <c r="AH65">
        <v>5.5331417546570962E-4</v>
      </c>
      <c r="AI65">
        <v>6.2246765050487048E-4</v>
      </c>
      <c r="AJ65">
        <v>4.7259899491731099E-4</v>
      </c>
      <c r="AK65">
        <v>4.8054288455381288E-4</v>
      </c>
      <c r="AL65">
        <v>4.3820090220851203E-4</v>
      </c>
      <c r="AM65">
        <v>2.8591698335781059E-4</v>
      </c>
      <c r="AN65">
        <v>4.4935738388696302E-4</v>
      </c>
      <c r="AO65">
        <v>4.3739850548240081E-4</v>
      </c>
      <c r="AP65">
        <v>5.0218735210064689E-4</v>
      </c>
      <c r="AQ65">
        <v>5.0094474443239606E-4</v>
      </c>
      <c r="AR65">
        <v>4.597577081858795E-4</v>
      </c>
      <c r="AS65">
        <v>4.8472795656599358E-4</v>
      </c>
      <c r="AT65">
        <v>4.3900845857519329E-4</v>
      </c>
      <c r="AU65">
        <v>5.967597086502859E-4</v>
      </c>
      <c r="AV65">
        <v>6.1290100992702926E-4</v>
      </c>
      <c r="AW65">
        <v>4.2411895474495998E-4</v>
      </c>
      <c r="AX65">
        <v>6.1125720861790413E-4</v>
      </c>
      <c r="AY65">
        <v>4.9203450473997228E-4</v>
      </c>
      <c r="AZ65">
        <v>3.7564466371585572E-4</v>
      </c>
      <c r="BA65">
        <v>5.758756198268449E-4</v>
      </c>
      <c r="BB65">
        <v>4.3760785823166381E-4</v>
      </c>
      <c r="BC65">
        <v>4.6706562015531122E-5</v>
      </c>
      <c r="BD65">
        <v>4.5197808132712571E-4</v>
      </c>
      <c r="BE65">
        <v>8.4134230023612754E-4</v>
      </c>
      <c r="BF65">
        <v>4.2052947993481238E-4</v>
      </c>
      <c r="BG65">
        <v>4.0645310332305452E-4</v>
      </c>
      <c r="BH65">
        <v>6.5331541897955278E-4</v>
      </c>
      <c r="BI65">
        <v>8.6491674172094613E-4</v>
      </c>
      <c r="BJ65">
        <v>8.127309498455283E-4</v>
      </c>
      <c r="BK65">
        <v>9.7683377823085289E-4</v>
      </c>
      <c r="BL65">
        <v>8.1473582108107945E-4</v>
      </c>
      <c r="BM65">
        <v>1.0008638636507801</v>
      </c>
      <c r="BN65">
        <v>1.4825198930845469E-3</v>
      </c>
      <c r="BO65">
        <v>5.0420976784732417E-4</v>
      </c>
      <c r="BP65">
        <v>4.9479936782171013E-4</v>
      </c>
      <c r="BQ65">
        <v>1.127405363123094E-3</v>
      </c>
      <c r="BR65">
        <v>1.127405363123094E-3</v>
      </c>
    </row>
    <row r="66" spans="1:70" x14ac:dyDescent="0.2">
      <c r="A66" s="1" t="s">
        <v>64</v>
      </c>
      <c r="B66">
        <v>2.2769481449525369E-2</v>
      </c>
      <c r="C66">
        <v>3.3140871610910803E-2</v>
      </c>
      <c r="D66">
        <v>1.4833885601500091E-2</v>
      </c>
      <c r="E66">
        <v>4.1036923131472523E-2</v>
      </c>
      <c r="F66">
        <v>3.208206281040421E-2</v>
      </c>
      <c r="G66">
        <v>2.9012420089883851E-2</v>
      </c>
      <c r="H66">
        <v>4.0318242769246518E-2</v>
      </c>
      <c r="I66">
        <v>4.1841092454914373E-2</v>
      </c>
      <c r="J66">
        <v>4.4499512893113227E-2</v>
      </c>
      <c r="K66">
        <v>3.9931259264625388E-2</v>
      </c>
      <c r="L66">
        <v>3.8997932820919463E-2</v>
      </c>
      <c r="M66">
        <v>3.3354362049452947E-2</v>
      </c>
      <c r="N66">
        <v>4.6794493769490478E-2</v>
      </c>
      <c r="O66">
        <v>5.4722942642539227E-2</v>
      </c>
      <c r="P66">
        <v>5.2297003604157268E-2</v>
      </c>
      <c r="Q66">
        <v>4.6242336074411257E-2</v>
      </c>
      <c r="R66">
        <v>3.9146006604366117E-2</v>
      </c>
      <c r="S66">
        <v>5.334037297165542E-2</v>
      </c>
      <c r="T66">
        <v>2.3682361187727211E-2</v>
      </c>
      <c r="U66">
        <v>4.007187207048344E-2</v>
      </c>
      <c r="V66">
        <v>2.8209641171136991E-2</v>
      </c>
      <c r="W66">
        <v>3.6158200193431057E-2</v>
      </c>
      <c r="X66">
        <v>4.1311108823028721E-2</v>
      </c>
      <c r="Y66">
        <v>4.4144293931946868E-2</v>
      </c>
      <c r="Z66">
        <v>4.5473692177537967E-2</v>
      </c>
      <c r="AA66">
        <v>4.9741789683928908E-2</v>
      </c>
      <c r="AB66">
        <v>3.8758749762322617E-2</v>
      </c>
      <c r="AC66">
        <v>3.5308319706009519E-2</v>
      </c>
      <c r="AD66">
        <v>5.0146783440974098E-2</v>
      </c>
      <c r="AE66">
        <v>3.5125387368055379E-2</v>
      </c>
      <c r="AF66">
        <v>4.7817036020045209E-2</v>
      </c>
      <c r="AG66">
        <v>5.0890418624709638E-2</v>
      </c>
      <c r="AH66">
        <v>4.7315262040704159E-2</v>
      </c>
      <c r="AI66">
        <v>5.4553111302597858E-2</v>
      </c>
      <c r="AJ66">
        <v>4.4014217704771999E-2</v>
      </c>
      <c r="AK66">
        <v>4.6238250523535557E-2</v>
      </c>
      <c r="AL66">
        <v>4.262922667833384E-2</v>
      </c>
      <c r="AM66">
        <v>2.5253522189679231E-2</v>
      </c>
      <c r="AN66">
        <v>4.4087027356608112E-2</v>
      </c>
      <c r="AO66">
        <v>4.3068472915256013E-2</v>
      </c>
      <c r="AP66">
        <v>4.9991148448914141E-2</v>
      </c>
      <c r="AQ66">
        <v>4.979174872676706E-2</v>
      </c>
      <c r="AR66">
        <v>4.5921949530939442E-2</v>
      </c>
      <c r="AS66">
        <v>4.8518956435989372E-2</v>
      </c>
      <c r="AT66">
        <v>4.3828321384277738E-2</v>
      </c>
      <c r="AU66">
        <v>5.8563998096581339E-2</v>
      </c>
      <c r="AV66">
        <v>6.1535451317150533E-2</v>
      </c>
      <c r="AW66">
        <v>4.198881502164651E-2</v>
      </c>
      <c r="AX66">
        <v>6.0968278485399222E-2</v>
      </c>
      <c r="AY66">
        <v>4.9469891092419602E-2</v>
      </c>
      <c r="AZ66">
        <v>3.5219586688189648E-2</v>
      </c>
      <c r="BA66">
        <v>5.5744832799219823E-2</v>
      </c>
      <c r="BB66">
        <v>4.3934191664993592E-2</v>
      </c>
      <c r="BC66">
        <v>4.6698750764967399E-3</v>
      </c>
      <c r="BD66">
        <v>4.5573256667765759E-2</v>
      </c>
      <c r="BE66">
        <v>4.9009046309091933E-2</v>
      </c>
      <c r="BF66">
        <v>4.2124530733696902E-2</v>
      </c>
      <c r="BG66">
        <v>3.8204734164178737E-2</v>
      </c>
      <c r="BH66">
        <v>6.5785654379845335E-2</v>
      </c>
      <c r="BI66">
        <v>8.760698718082649E-2</v>
      </c>
      <c r="BJ66">
        <v>8.1920889166020056E-2</v>
      </c>
      <c r="BK66">
        <v>9.8699860230513414E-2</v>
      </c>
      <c r="BL66">
        <v>8.231890786072088E-2</v>
      </c>
      <c r="BM66">
        <v>8.6628673712222812E-2</v>
      </c>
      <c r="BN66">
        <v>1.152491679063369</v>
      </c>
      <c r="BO66">
        <v>5.0918722670544737E-2</v>
      </c>
      <c r="BP66">
        <v>4.9596653875055748E-2</v>
      </c>
      <c r="BQ66">
        <v>0.1143991465643234</v>
      </c>
      <c r="BR66">
        <v>0.1143991465643234</v>
      </c>
    </row>
    <row r="67" spans="1:70" x14ac:dyDescent="0.2">
      <c r="A67" s="1" t="s">
        <v>65</v>
      </c>
      <c r="B67">
        <v>3.4889986859798312E-3</v>
      </c>
      <c r="C67">
        <v>5.1663648990268657E-3</v>
      </c>
      <c r="D67">
        <v>2.3713987982530121E-3</v>
      </c>
      <c r="E67">
        <v>6.250266335187292E-3</v>
      </c>
      <c r="F67">
        <v>5.0262020410482919E-3</v>
      </c>
      <c r="G67">
        <v>4.5045036252292876E-3</v>
      </c>
      <c r="H67">
        <v>6.1517109124796156E-3</v>
      </c>
      <c r="I67">
        <v>6.8693947696556847E-3</v>
      </c>
      <c r="J67">
        <v>6.7940280837553383E-3</v>
      </c>
      <c r="K67">
        <v>6.7359354269988731E-3</v>
      </c>
      <c r="L67">
        <v>9.0455905019091142E-3</v>
      </c>
      <c r="M67">
        <v>5.8742009368459771E-3</v>
      </c>
      <c r="N67">
        <v>7.1291003923365194E-3</v>
      </c>
      <c r="O67">
        <v>8.4485920631703123E-3</v>
      </c>
      <c r="P67">
        <v>8.8264501179434029E-3</v>
      </c>
      <c r="Q67">
        <v>6.9888499596700328E-3</v>
      </c>
      <c r="R67">
        <v>6.2888271598830594E-3</v>
      </c>
      <c r="S67">
        <v>8.1555858157753725E-3</v>
      </c>
      <c r="T67">
        <v>3.7488326986214061E-3</v>
      </c>
      <c r="U67">
        <v>6.1564556533360596E-3</v>
      </c>
      <c r="V67">
        <v>4.3931115222769108E-3</v>
      </c>
      <c r="W67">
        <v>5.8416197630517157E-3</v>
      </c>
      <c r="X67">
        <v>7.6316178306646883E-3</v>
      </c>
      <c r="Y67">
        <v>8.17598335656094E-3</v>
      </c>
      <c r="Z67">
        <v>7.058399112138381E-3</v>
      </c>
      <c r="AA67">
        <v>7.6465351261966333E-3</v>
      </c>
      <c r="AB67">
        <v>5.9906350546513392E-3</v>
      </c>
      <c r="AC67">
        <v>5.4015854923176194E-3</v>
      </c>
      <c r="AD67">
        <v>7.7331009400854007E-3</v>
      </c>
      <c r="AE67">
        <v>6.2675852304586539E-3</v>
      </c>
      <c r="AF67">
        <v>7.6528622185600484E-3</v>
      </c>
      <c r="AG67">
        <v>7.816666874767229E-3</v>
      </c>
      <c r="AH67">
        <v>8.4544218864948811E-3</v>
      </c>
      <c r="AI67">
        <v>8.2939331281380261E-3</v>
      </c>
      <c r="AJ67">
        <v>6.8988263518078496E-3</v>
      </c>
      <c r="AK67">
        <v>7.1898068988436991E-3</v>
      </c>
      <c r="AL67">
        <v>6.4812337973476396E-3</v>
      </c>
      <c r="AM67">
        <v>4.6426255827521287E-3</v>
      </c>
      <c r="AN67">
        <v>6.6453489646479506E-3</v>
      </c>
      <c r="AO67">
        <v>6.5521372901585226E-3</v>
      </c>
      <c r="AP67">
        <v>8.1758479039101429E-3</v>
      </c>
      <c r="AQ67">
        <v>8.1740445792098312E-3</v>
      </c>
      <c r="AR67">
        <v>6.9260764446174277E-3</v>
      </c>
      <c r="AS67">
        <v>7.2807934377143481E-3</v>
      </c>
      <c r="AT67">
        <v>6.8744552442096384E-3</v>
      </c>
      <c r="AU67">
        <v>9.0937076964310321E-3</v>
      </c>
      <c r="AV67">
        <v>1.027329962030029E-2</v>
      </c>
      <c r="AW67">
        <v>6.8021305814248293E-3</v>
      </c>
      <c r="AX67">
        <v>1.1066681024682751E-2</v>
      </c>
      <c r="AY67">
        <v>5.5416117988648983E-2</v>
      </c>
      <c r="AZ67">
        <v>1.0280437626038931E-2</v>
      </c>
      <c r="BA67">
        <v>8.8053650646596187E-3</v>
      </c>
      <c r="BB67">
        <v>7.4895567763005062E-3</v>
      </c>
      <c r="BC67">
        <v>8.1647004591375947E-4</v>
      </c>
      <c r="BD67">
        <v>7.8421075757031736E-3</v>
      </c>
      <c r="BE67">
        <v>7.5095559839044894E-3</v>
      </c>
      <c r="BF67">
        <v>2.3558022251553502E-2</v>
      </c>
      <c r="BG67">
        <v>6.6012811856638537E-3</v>
      </c>
      <c r="BH67">
        <v>1.000010769453694E-2</v>
      </c>
      <c r="BI67">
        <v>1.2827080695237039E-2</v>
      </c>
      <c r="BJ67">
        <v>1.28071895204196E-2</v>
      </c>
      <c r="BK67">
        <v>1.4456583254144281E-2</v>
      </c>
      <c r="BL67">
        <v>1.2995434882115339E-2</v>
      </c>
      <c r="BM67">
        <v>1.311989463272693E-2</v>
      </c>
      <c r="BN67">
        <v>7.5335225359307754E-3</v>
      </c>
      <c r="BO67">
        <v>1.026591920529232</v>
      </c>
      <c r="BP67">
        <v>1.471300759226284E-2</v>
      </c>
      <c r="BQ67">
        <v>1.627735040322462E-2</v>
      </c>
      <c r="BR67">
        <v>1.627735040322462E-2</v>
      </c>
    </row>
    <row r="68" spans="1:70" x14ac:dyDescent="0.2">
      <c r="A68" s="1" t="s">
        <v>66</v>
      </c>
      <c r="B68">
        <v>1.3421373908817509E-2</v>
      </c>
      <c r="C68">
        <v>1.886220021052977E-2</v>
      </c>
      <c r="D68">
        <v>8.9644010271856811E-3</v>
      </c>
      <c r="E68">
        <v>2.472254701365878E-2</v>
      </c>
      <c r="F68">
        <v>2.136513005882858E-2</v>
      </c>
      <c r="G68">
        <v>2.0440374048546841E-2</v>
      </c>
      <c r="H68">
        <v>2.673103775088341E-2</v>
      </c>
      <c r="I68">
        <v>2.48332147702005E-2</v>
      </c>
      <c r="J68">
        <v>2.6632574811209019E-2</v>
      </c>
      <c r="K68">
        <v>2.398606627244021E-2</v>
      </c>
      <c r="L68">
        <v>2.469130370678305E-2</v>
      </c>
      <c r="M68">
        <v>2.0172411995119231E-2</v>
      </c>
      <c r="N68">
        <v>2.7423863669273751E-2</v>
      </c>
      <c r="O68">
        <v>3.2097678356835482E-2</v>
      </c>
      <c r="P68">
        <v>3.0732801203841711E-2</v>
      </c>
      <c r="Q68">
        <v>2.802365208895137E-2</v>
      </c>
      <c r="R68">
        <v>2.4067604552403851E-2</v>
      </c>
      <c r="S68">
        <v>3.2010154124855979E-2</v>
      </c>
      <c r="T68">
        <v>1.522713690107491E-2</v>
      </c>
      <c r="U68">
        <v>2.395196170581388E-2</v>
      </c>
      <c r="V68">
        <v>1.72255340647153E-2</v>
      </c>
      <c r="W68">
        <v>2.1477189529405721E-2</v>
      </c>
      <c r="X68">
        <v>2.4910822716984811E-2</v>
      </c>
      <c r="Y68">
        <v>2.6762634262548251E-2</v>
      </c>
      <c r="Z68">
        <v>2.7240255624180539E-2</v>
      </c>
      <c r="AA68">
        <v>2.990651302911557E-2</v>
      </c>
      <c r="AB68">
        <v>2.3788032097879962E-2</v>
      </c>
      <c r="AC68">
        <v>2.146271185501112E-2</v>
      </c>
      <c r="AD68">
        <v>3.060877505179874E-2</v>
      </c>
      <c r="AE68">
        <v>2.428250355103093E-2</v>
      </c>
      <c r="AF68">
        <v>2.9164154229446002E-2</v>
      </c>
      <c r="AG68">
        <v>3.0310764064211199E-2</v>
      </c>
      <c r="AH68">
        <v>2.9046843928680191E-2</v>
      </c>
      <c r="AI68">
        <v>3.2530449856034517E-2</v>
      </c>
      <c r="AJ68">
        <v>2.625186219324872E-2</v>
      </c>
      <c r="AK68">
        <v>2.752988117498038E-2</v>
      </c>
      <c r="AL68">
        <v>2.409169907891805E-2</v>
      </c>
      <c r="AM68">
        <v>1.7645587213627651E-2</v>
      </c>
      <c r="AN68">
        <v>2.4132796321538891E-2</v>
      </c>
      <c r="AO68">
        <v>2.424479413148678E-2</v>
      </c>
      <c r="AP68">
        <v>2.7926590723573431E-2</v>
      </c>
      <c r="AQ68">
        <v>2.9895860946846979E-2</v>
      </c>
      <c r="AR68">
        <v>2.6803513059193412E-2</v>
      </c>
      <c r="AS68">
        <v>2.803191513900094E-2</v>
      </c>
      <c r="AT68">
        <v>2.5840873108422261E-2</v>
      </c>
      <c r="AU68">
        <v>4.2177695756748422E-2</v>
      </c>
      <c r="AV68">
        <v>3.8421363539313462E-2</v>
      </c>
      <c r="AW68">
        <v>2.414839407901687E-2</v>
      </c>
      <c r="AX68">
        <v>3.5953997540492597E-2</v>
      </c>
      <c r="AY68">
        <v>3.1014043951578651E-2</v>
      </c>
      <c r="AZ68">
        <v>4.0897369135464302E-2</v>
      </c>
      <c r="BA68">
        <v>3.8318338704019052E-2</v>
      </c>
      <c r="BB68">
        <v>2.8030609475598989E-2</v>
      </c>
      <c r="BC68">
        <v>2.9640198294631232E-3</v>
      </c>
      <c r="BD68">
        <v>2.7368360456369929E-2</v>
      </c>
      <c r="BE68">
        <v>2.7624714425075289E-2</v>
      </c>
      <c r="BF68">
        <v>2.9027588045999149E-2</v>
      </c>
      <c r="BG68">
        <v>2.2767043792110399E-2</v>
      </c>
      <c r="BH68">
        <v>3.9441393976792173E-2</v>
      </c>
      <c r="BI68">
        <v>4.732623122457278E-2</v>
      </c>
      <c r="BJ68">
        <v>4.4694985824685458E-2</v>
      </c>
      <c r="BK68">
        <v>5.2532300649258547E-2</v>
      </c>
      <c r="BL68">
        <v>4.7678270549283357E-2</v>
      </c>
      <c r="BM68">
        <v>5.4347995636422952E-2</v>
      </c>
      <c r="BN68">
        <v>3.6617526196632347E-2</v>
      </c>
      <c r="BO68">
        <v>2.8433871559703089E-2</v>
      </c>
      <c r="BP68">
        <v>1.0301150129739309</v>
      </c>
      <c r="BQ68">
        <v>5.9855015404240028E-2</v>
      </c>
      <c r="BR68">
        <v>5.9855015404240028E-2</v>
      </c>
    </row>
    <row r="69" spans="1:70" x14ac:dyDescent="0.2">
      <c r="A69" s="1" t="s">
        <v>67</v>
      </c>
      <c r="B69">
        <v>8.0231427045920622E-3</v>
      </c>
      <c r="C69">
        <v>1.1679780792962179E-2</v>
      </c>
      <c r="D69">
        <v>5.2276125614690357E-3</v>
      </c>
      <c r="E69">
        <v>1.446274511155287E-2</v>
      </c>
      <c r="F69">
        <v>1.1303131367292789E-2</v>
      </c>
      <c r="G69">
        <v>1.021967864066101E-2</v>
      </c>
      <c r="H69">
        <v>1.4206083568670669E-2</v>
      </c>
      <c r="I69">
        <v>1.473892617498818E-2</v>
      </c>
      <c r="J69">
        <v>1.5680526104098581E-2</v>
      </c>
      <c r="K69">
        <v>1.4066292356931199E-2</v>
      </c>
      <c r="L69">
        <v>1.3737634847803619E-2</v>
      </c>
      <c r="M69">
        <v>1.174689921838953E-2</v>
      </c>
      <c r="N69">
        <v>1.6483169522370798E-2</v>
      </c>
      <c r="O69">
        <v>1.927966991294194E-2</v>
      </c>
      <c r="P69">
        <v>1.842666940755049E-2</v>
      </c>
      <c r="Q69">
        <v>1.6296846670686309E-2</v>
      </c>
      <c r="R69">
        <v>1.379145587563348E-2</v>
      </c>
      <c r="S69">
        <v>1.879800102146657E-2</v>
      </c>
      <c r="T69">
        <v>8.3411980672986625E-3</v>
      </c>
      <c r="U69">
        <v>1.411751437776961E-2</v>
      </c>
      <c r="V69">
        <v>9.9368919057395769E-3</v>
      </c>
      <c r="W69">
        <v>1.273813288794164E-2</v>
      </c>
      <c r="X69">
        <v>1.454971090704482E-2</v>
      </c>
      <c r="Y69">
        <v>1.5547498766133939E-2</v>
      </c>
      <c r="Z69">
        <v>1.6021146588705529E-2</v>
      </c>
      <c r="AA69">
        <v>1.752790206223856E-2</v>
      </c>
      <c r="AB69">
        <v>1.3654375401421221E-2</v>
      </c>
      <c r="AC69">
        <v>1.243979865738497E-2</v>
      </c>
      <c r="AD69">
        <v>1.7671568099341749E-2</v>
      </c>
      <c r="AE69">
        <v>1.2371245590402039E-2</v>
      </c>
      <c r="AF69">
        <v>1.684750410360188E-2</v>
      </c>
      <c r="AG69">
        <v>1.793278254641258E-2</v>
      </c>
      <c r="AH69">
        <v>1.6669481613110101E-2</v>
      </c>
      <c r="AI69">
        <v>1.9222960555884079E-2</v>
      </c>
      <c r="AJ69">
        <v>1.550991384510165E-2</v>
      </c>
      <c r="AK69">
        <v>1.6292507550754041E-2</v>
      </c>
      <c r="AL69">
        <v>1.502313978727125E-2</v>
      </c>
      <c r="AM69">
        <v>8.8907724720370257E-3</v>
      </c>
      <c r="AN69">
        <v>1.5536942524976361E-2</v>
      </c>
      <c r="AO69">
        <v>1.517789563143118E-2</v>
      </c>
      <c r="AP69">
        <v>1.759430422858687E-2</v>
      </c>
      <c r="AQ69">
        <v>1.7507974776684782E-2</v>
      </c>
      <c r="AR69">
        <v>1.6182246825716791E-2</v>
      </c>
      <c r="AS69">
        <v>1.7097452097584571E-2</v>
      </c>
      <c r="AT69">
        <v>1.5440745311428101E-2</v>
      </c>
      <c r="AU69">
        <v>2.0620515954542409E-2</v>
      </c>
      <c r="AV69">
        <v>2.1638107548469301E-2</v>
      </c>
      <c r="AW69">
        <v>1.4774511982951211E-2</v>
      </c>
      <c r="AX69">
        <v>2.147462366495111E-2</v>
      </c>
      <c r="AY69">
        <v>1.7417175755155029E-2</v>
      </c>
      <c r="AZ69">
        <v>1.2389270546764541E-2</v>
      </c>
      <c r="BA69">
        <v>1.9638238916844099E-2</v>
      </c>
      <c r="BB69">
        <v>1.547497318829019E-2</v>
      </c>
      <c r="BC69">
        <v>1.6412056176789841E-3</v>
      </c>
      <c r="BD69">
        <v>1.6033410419331859E-2</v>
      </c>
      <c r="BE69">
        <v>1.7254451108218188E-2</v>
      </c>
      <c r="BF69">
        <v>1.48278114704461E-2</v>
      </c>
      <c r="BG69">
        <v>1.343873045446663E-2</v>
      </c>
      <c r="BH69">
        <v>2.3179494185066339E-2</v>
      </c>
      <c r="BI69">
        <v>3.088509734724933E-2</v>
      </c>
      <c r="BJ69">
        <v>2.8847781274951561E-2</v>
      </c>
      <c r="BK69">
        <v>3.4796588097185617E-2</v>
      </c>
      <c r="BL69">
        <v>2.8982107443731659E-2</v>
      </c>
      <c r="BM69">
        <v>3.0514183268487059E-2</v>
      </c>
      <c r="BN69">
        <v>1.7724105372168689E-2</v>
      </c>
      <c r="BO69">
        <v>1.7817954549876312E-2</v>
      </c>
      <c r="BP69">
        <v>1.745655441184055E-2</v>
      </c>
      <c r="BQ69">
        <v>1.0403450561769041</v>
      </c>
      <c r="BR69">
        <v>4.0345056176904252E-2</v>
      </c>
    </row>
    <row r="70" spans="1:70" x14ac:dyDescent="0.2">
      <c r="A70" s="1" t="s">
        <v>85</v>
      </c>
      <c r="B70">
        <v>0.34579646702245442</v>
      </c>
      <c r="C70">
        <v>0.50339712036923023</v>
      </c>
      <c r="D70">
        <v>0.22530946055385009</v>
      </c>
      <c r="E70">
        <v>0.62334254134091727</v>
      </c>
      <c r="F70">
        <v>0.48716357629578799</v>
      </c>
      <c r="G70">
        <v>0.44046689659686172</v>
      </c>
      <c r="H70">
        <v>0.61228046030646166</v>
      </c>
      <c r="I70">
        <v>0.63524591131834163</v>
      </c>
      <c r="J70">
        <v>0.6758287528336262</v>
      </c>
      <c r="K70">
        <v>0.60625547621729314</v>
      </c>
      <c r="L70">
        <v>0.59209037786354313</v>
      </c>
      <c r="M70">
        <v>0.50628991627719844</v>
      </c>
      <c r="N70">
        <v>0.71042258576626283</v>
      </c>
      <c r="O70">
        <v>0.83095140978093929</v>
      </c>
      <c r="P70">
        <v>0.79418719256666659</v>
      </c>
      <c r="Q70">
        <v>0.70239209369971001</v>
      </c>
      <c r="R70">
        <v>0.59441005756516818</v>
      </c>
      <c r="S70">
        <v>0.81019153960544388</v>
      </c>
      <c r="T70">
        <v>0.35950461416516177</v>
      </c>
      <c r="U70">
        <v>0.6084631390361952</v>
      </c>
      <c r="V70">
        <v>0.42827882298816478</v>
      </c>
      <c r="W70">
        <v>0.549011965920992</v>
      </c>
      <c r="X70">
        <v>0.62709075646560897</v>
      </c>
      <c r="Y70">
        <v>0.6700952908749791</v>
      </c>
      <c r="Z70">
        <v>0.69050945396401286</v>
      </c>
      <c r="AA70">
        <v>0.75545043016231184</v>
      </c>
      <c r="AB70">
        <v>0.58850190593111673</v>
      </c>
      <c r="AC70">
        <v>0.53615379715636147</v>
      </c>
      <c r="AD70">
        <v>0.76164241874964744</v>
      </c>
      <c r="AE70">
        <v>0.53319916837321868</v>
      </c>
      <c r="AF70">
        <v>0.72612536155407281</v>
      </c>
      <c r="AG70">
        <v>0.77290072939649868</v>
      </c>
      <c r="AH70">
        <v>0.71845261403739669</v>
      </c>
      <c r="AI70">
        <v>0.82850724344366355</v>
      </c>
      <c r="AJ70">
        <v>0.66847538538596873</v>
      </c>
      <c r="AK70">
        <v>0.70220507816255573</v>
      </c>
      <c r="AL70">
        <v>0.64749548316640648</v>
      </c>
      <c r="AM70">
        <v>0.38319120363785358</v>
      </c>
      <c r="AN70">
        <v>0.66964031817516201</v>
      </c>
      <c r="AO70">
        <v>0.65416544107840413</v>
      </c>
      <c r="AP70">
        <v>0.7583123553917781</v>
      </c>
      <c r="AQ70">
        <v>0.7545915665978008</v>
      </c>
      <c r="AR70">
        <v>0.69745285443015326</v>
      </c>
      <c r="AS70">
        <v>0.73689808945396362</v>
      </c>
      <c r="AT70">
        <v>0.66549423006390929</v>
      </c>
      <c r="AU70">
        <v>0.88874170980154232</v>
      </c>
      <c r="AV70">
        <v>0.93259978275470923</v>
      </c>
      <c r="AW70">
        <v>0.6367796552791356</v>
      </c>
      <c r="AX70">
        <v>0.92555364741632784</v>
      </c>
      <c r="AY70">
        <v>0.75067813990078924</v>
      </c>
      <c r="AZ70">
        <v>0.53397604178278912</v>
      </c>
      <c r="BA70">
        <v>0.84640568989266673</v>
      </c>
      <c r="BB70">
        <v>0.66696944736071939</v>
      </c>
      <c r="BC70">
        <v>7.0735760928940558E-2</v>
      </c>
      <c r="BD70">
        <v>0.6910380235606024</v>
      </c>
      <c r="BE70">
        <v>0.74366472756599089</v>
      </c>
      <c r="BF70">
        <v>0.63907685665625835</v>
      </c>
      <c r="BG70">
        <v>0.57920763515297635</v>
      </c>
      <c r="BH70">
        <v>0.99903335783568203</v>
      </c>
      <c r="BI70">
        <v>1.331143909507019</v>
      </c>
      <c r="BJ70">
        <v>1.243335836542617</v>
      </c>
      <c r="BK70">
        <v>1.4997286813252779</v>
      </c>
      <c r="BL70">
        <v>1.249125277950188</v>
      </c>
      <c r="BM70">
        <v>1.3151575581821859</v>
      </c>
      <c r="BN70">
        <v>0.76390676876802033</v>
      </c>
      <c r="BO70">
        <v>0.76795165682238353</v>
      </c>
      <c r="BP70">
        <v>0.75237535517656284</v>
      </c>
      <c r="BQ70">
        <v>1.738866975382471</v>
      </c>
      <c r="BR70">
        <v>1.738866975382471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MIP_Original</vt:lpstr>
      <vt:lpstr>MIP</vt:lpstr>
      <vt:lpstr>mA</vt:lpstr>
      <vt:lpstr>mA_Ag</vt:lpstr>
      <vt:lpstr>mB</vt:lpstr>
      <vt:lpstr>mB_Ag</vt:lpstr>
      <vt:lpstr>mA_Fechado</vt:lpstr>
      <vt:lpstr>mA_Fechado_Ag</vt:lpstr>
      <vt:lpstr>mB_Fechado</vt:lpstr>
      <vt:lpstr>mB_Fechado_Ag</vt:lpstr>
      <vt:lpstr>mA_Oferta</vt:lpstr>
      <vt:lpstr>mA_Oferta_Ag</vt:lpstr>
      <vt:lpstr>Ghosh</vt:lpstr>
      <vt:lpstr>Ghosh_Ag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Usuário do Microsoft Office</cp:lastModifiedBy>
  <dcterms:created xsi:type="dcterms:W3CDTF">2021-09-13T14:50:43Z</dcterms:created>
  <dcterms:modified xsi:type="dcterms:W3CDTF">2021-09-27T18:55:14Z</dcterms:modified>
</cp:coreProperties>
</file>