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Labs\Lab 2\"/>
    </mc:Choice>
  </mc:AlternateContent>
  <xr:revisionPtr revIDLastSave="0" documentId="13_ncr:1_{B46F88F6-0D32-4A39-BE0F-B60D6AC7ABB8}" xr6:coauthVersionLast="47" xr6:coauthVersionMax="47" xr10:uidLastSave="{00000000-0000-0000-0000-000000000000}"/>
  <bookViews>
    <workbookView xWindow="-96" yWindow="0" windowWidth="11712" windowHeight="12336" xr2:uid="{C8D5DF51-7E4A-49B5-BBD2-E36A7104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<sst xmlns="http://schemas.openxmlformats.org/spreadsheetml/2006/main" count="16" uniqueCount="6">
  <si>
    <t>R</t>
  </si>
  <si>
    <t>V(sim)</t>
  </si>
  <si>
    <t>P(sim)</t>
  </si>
  <si>
    <t>P(theo)</t>
  </si>
  <si>
    <t>V(theo)</t>
  </si>
  <si>
    <t>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</si>
</sst>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V(theo)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6A7-A0D8-9A270593C64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P(theo)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46A7-A0D8-9A270593C64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V(sim)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9.25</c:v>
                </c:pt>
                <c:pt idx="1">
                  <c:v>9.61</c:v>
                </c:pt>
                <c:pt idx="2">
                  <c:v>9.74</c:v>
                </c:pt>
                <c:pt idx="3">
                  <c:v>9.8000000000000007</c:v>
                </c:pt>
                <c:pt idx="4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D29-85F1-B9C03812FCF0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P(sim)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42.78</c:v>
                </c:pt>
                <c:pt idx="1">
                  <c:v>23.09</c:v>
                </c:pt>
                <c:pt idx="2">
                  <c:v>15.8</c:v>
                </c:pt>
                <c:pt idx="3">
                  <c:v>12</c:v>
                </c:pt>
                <c:pt idx="4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A-4D29-85F1-B9C0381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6927"/>
        <c:axId val="1340534527"/>
      </c:scatterChart>
      <c:valAx>
        <c:axId val="13405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4527"/>
        <c:crosses val="autoZero"/>
        <c:crossBetween val="midCat"/>
      </c:valAx>
      <c:valAx>
        <c:axId val="1340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V(theo)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9.6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26-9A18-680B3DC97163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P(theo)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Sheet1!$F$30:$F$34</c:f>
              <c:numCache>
                <c:formatCode>General</c:formatCode>
                <c:ptCount val="5"/>
                <c:pt idx="0">
                  <c:v>5.12</c:v>
                </c:pt>
                <c:pt idx="1">
                  <c:v>10.24</c:v>
                </c:pt>
                <c:pt idx="2">
                  <c:v>15.46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26-9A18-680B3DC97163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V(sim)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Sheet1!$G$30:$G$34</c:f>
              <c:numCache>
                <c:formatCode>General</c:formatCode>
                <c:ptCount val="5"/>
                <c:pt idx="0">
                  <c:v>3.18</c:v>
                </c:pt>
                <c:pt idx="1">
                  <c:v>6.37</c:v>
                </c:pt>
                <c:pt idx="2">
                  <c:v>9.33</c:v>
                </c:pt>
                <c:pt idx="3">
                  <c:v>9.77</c:v>
                </c:pt>
                <c:pt idx="4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26-9A18-680B3DC97163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P(sim)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5.07</c:v>
                </c:pt>
                <c:pt idx="1">
                  <c:v>10.26</c:v>
                </c:pt>
                <c:pt idx="2">
                  <c:v>14.51</c:v>
                </c:pt>
                <c:pt idx="3">
                  <c:v>11.95</c:v>
                </c:pt>
                <c:pt idx="4">
                  <c:v>9.8699999999999992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26-9A18-680B3DC9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87375"/>
        <c:axId val="645986895"/>
      </c:lineChart>
      <c:catAx>
        <c:axId val="6459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895"/>
        <c:crosses val="autoZero"/>
        <c:auto val="1"/>
        <c:lblAlgn val="ctr"/>
        <c:lblOffset val="100"/>
        <c:noMultiLvlLbl val="0"/>
      </c:catAx>
      <c:valAx>
        <c:axId val="6459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Volgage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63894</xdr:colOff>
      <xdr:row>3</xdr:row>
      <xdr:rowOff>23275</xdr:rowOff>
    </xdr:from>
    <xdr:to>
      <xdr:col>20</xdr:col>
      <xdr:colOff>587050</xdr:colOff>
      <xdr:row>23</xdr:row>
      <xdr:rowOff>82211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3BB7-9B1B-58AA-42FC-BB5DBD06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18709</xdr:colOff>
      <xdr:row>27</xdr:row>
      <xdr:rowOff>44823</xdr:rowOff>
    </xdr:from>
    <xdr:to>
      <xdr:col>21</xdr:col>
      <xdr:colOff>26895</xdr:colOff>
      <xdr:row>46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F9D62-8C85-F938-3FEF-673BD702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0C80-D68D-4C69-80F8-C85B7F5926AC}">
  <dimension ref="C5:I66"/>
  <sheetViews>
    <sheetView tabSelected="1" topLeftCell="A48" zoomScaleNormal="100" workbookViewId="0">
      <selection activeCell="F69" sqref="F69"/>
    </sheetView>
  </sheetViews>
  <sheetFormatPr defaultRowHeight="14.4" x14ac:dyDescent="0.3"/>
  <sheetData>
    <row r="5" spans="3:7" ht="15" thickBot="1" x14ac:dyDescent="0.35">
      <c r="C5" s="2" t="s">
        <v>0</v>
      </c>
      <c r="D5" s="2" t="s">
        <v>4</v>
      </c>
      <c r="E5" s="2" t="s">
        <v>3</v>
      </c>
      <c r="F5" s="2" t="s">
        <v>1</v>
      </c>
      <c r="G5" s="2" t="s">
        <v>2</v>
      </c>
    </row>
    <row r="6" spans="3:7" x14ac:dyDescent="0.3">
      <c r="C6" s="1">
        <v>2</v>
      </c>
      <c r="D6" s="1">
        <v>10</v>
      </c>
      <c r="E6" s="1">
        <v>50</v>
      </c>
      <c r="F6" s="1">
        <v>9.25</v>
      </c>
      <c r="G6" s="1">
        <v>42.78</v>
      </c>
    </row>
    <row r="7" spans="3:7" x14ac:dyDescent="0.3">
      <c r="C7" s="1">
        <v>4</v>
      </c>
      <c r="D7" s="1">
        <v>10</v>
      </c>
      <c r="E7" s="1">
        <v>25</v>
      </c>
      <c r="F7" s="1">
        <v>9.61</v>
      </c>
      <c r="G7" s="1">
        <v>23.09</v>
      </c>
    </row>
    <row r="8" spans="3:7" x14ac:dyDescent="0.3">
      <c r="C8" s="1">
        <v>6</v>
      </c>
      <c r="D8" s="1">
        <v>10</v>
      </c>
      <c r="E8" s="1">
        <v>16.670000000000002</v>
      </c>
      <c r="F8" s="1">
        <v>9.74</v>
      </c>
      <c r="G8" s="1">
        <v>15.8</v>
      </c>
    </row>
    <row r="9" spans="3:7" x14ac:dyDescent="0.3">
      <c r="C9" s="1">
        <v>8</v>
      </c>
      <c r="D9" s="1">
        <v>10</v>
      </c>
      <c r="E9" s="1">
        <v>12.5</v>
      </c>
      <c r="F9" s="1">
        <v>9.8000000000000007</v>
      </c>
      <c r="G9" s="1">
        <v>12</v>
      </c>
    </row>
    <row r="10" spans="3:7" x14ac:dyDescent="0.3">
      <c r="C10" s="1">
        <v>10</v>
      </c>
      <c r="D10" s="1">
        <v>10</v>
      </c>
      <c r="E10" s="1">
        <v>10</v>
      </c>
      <c r="F10" s="1">
        <v>9.84</v>
      </c>
      <c r="G10" s="1">
        <v>9.68</v>
      </c>
    </row>
    <row r="11" spans="3:7" x14ac:dyDescent="0.3">
      <c r="D11" s="1"/>
      <c r="E11" s="1"/>
    </row>
    <row r="12" spans="3:7" x14ac:dyDescent="0.3">
      <c r="C12" s="1"/>
      <c r="D12" s="1"/>
      <c r="E12" s="1"/>
    </row>
    <row r="29" spans="4:8" ht="15" thickBot="1" x14ac:dyDescent="0.35">
      <c r="D29" s="2" t="s">
        <v>0</v>
      </c>
      <c r="E29" s="2" t="s">
        <v>4</v>
      </c>
      <c r="F29" s="2" t="s">
        <v>3</v>
      </c>
      <c r="G29" s="2" t="s">
        <v>1</v>
      </c>
      <c r="H29" s="2" t="s">
        <v>2</v>
      </c>
    </row>
    <row r="30" spans="4:8" x14ac:dyDescent="0.3">
      <c r="D30" s="1">
        <v>2</v>
      </c>
      <c r="E30" s="1">
        <v>3.2</v>
      </c>
      <c r="F30" s="1">
        <v>5.12</v>
      </c>
      <c r="G30" s="1">
        <v>3.18</v>
      </c>
      <c r="H30" s="1">
        <v>5.07</v>
      </c>
    </row>
    <row r="31" spans="4:8" x14ac:dyDescent="0.3">
      <c r="D31" s="1">
        <v>4</v>
      </c>
      <c r="E31" s="1">
        <v>6.5</v>
      </c>
      <c r="F31" s="1">
        <v>10.24</v>
      </c>
      <c r="G31" s="1">
        <v>6.37</v>
      </c>
      <c r="H31" s="1">
        <v>10.26</v>
      </c>
    </row>
    <row r="32" spans="4:8" x14ac:dyDescent="0.3">
      <c r="D32" s="1">
        <v>6</v>
      </c>
      <c r="E32" s="1">
        <v>9.6</v>
      </c>
      <c r="F32" s="1">
        <v>15.46</v>
      </c>
      <c r="G32" s="1">
        <v>9.33</v>
      </c>
      <c r="H32" s="1">
        <v>14.51</v>
      </c>
    </row>
    <row r="33" spans="4:8" x14ac:dyDescent="0.3">
      <c r="D33" s="1">
        <v>8</v>
      </c>
      <c r="E33" s="1">
        <v>10</v>
      </c>
      <c r="F33" s="1">
        <v>12.5</v>
      </c>
      <c r="G33" s="1">
        <v>9.77</v>
      </c>
      <c r="H33" s="1">
        <v>11.95</v>
      </c>
    </row>
    <row r="34" spans="4:8" x14ac:dyDescent="0.3">
      <c r="D34" s="1">
        <v>10</v>
      </c>
      <c r="E34" s="1">
        <v>10</v>
      </c>
      <c r="F34" s="1">
        <v>10</v>
      </c>
      <c r="G34" s="1">
        <v>9.93</v>
      </c>
      <c r="H34" s="1">
        <v>9.8699999999999992</v>
      </c>
    </row>
    <row r="61" spans="4:9" ht="15" thickBot="1" x14ac:dyDescent="0.35">
      <c r="D61" s="2" t="s">
        <v>0</v>
      </c>
      <c r="E61" s="2" t="s">
        <v>4</v>
      </c>
      <c r="F61" s="2" t="s">
        <v>3</v>
      </c>
      <c r="G61" s="2" t="s">
        <v>1</v>
      </c>
      <c r="H61" s="2" t="s">
        <v>2</v>
      </c>
      <c r="I61" s="2" t="s">
        <v>5</v>
      </c>
    </row>
    <row r="62" spans="4:9" x14ac:dyDescent="0.3">
      <c r="D62" s="1">
        <v>2</v>
      </c>
      <c r="E62" s="1">
        <v>5.3659999999999997</v>
      </c>
      <c r="F62" s="1">
        <v>14.39</v>
      </c>
      <c r="G62" s="1">
        <v>2.02</v>
      </c>
      <c r="H62" s="1">
        <v>2.0299999999999998</v>
      </c>
      <c r="I62" s="1">
        <v>1</v>
      </c>
    </row>
    <row r="63" spans="4:9" x14ac:dyDescent="0.3">
      <c r="D63" s="1">
        <v>4</v>
      </c>
      <c r="E63" s="1">
        <v>7.5890000000000004</v>
      </c>
      <c r="F63" s="1">
        <v>14.39</v>
      </c>
      <c r="G63" s="1">
        <v>4.0199999999999996</v>
      </c>
      <c r="H63" s="1">
        <v>4.05</v>
      </c>
      <c r="I63" s="1">
        <v>1</v>
      </c>
    </row>
    <row r="64" spans="4:9" x14ac:dyDescent="0.3">
      <c r="D64" s="1">
        <v>6</v>
      </c>
      <c r="E64" s="1">
        <v>9.3000000000000007</v>
      </c>
      <c r="F64" s="1">
        <v>14.39</v>
      </c>
      <c r="G64" s="1">
        <v>6.02</v>
      </c>
      <c r="H64" s="1">
        <v>6.04</v>
      </c>
      <c r="I64" s="1">
        <v>1</v>
      </c>
    </row>
    <row r="65" spans="4:9" x14ac:dyDescent="0.3">
      <c r="D65" s="1">
        <v>8</v>
      </c>
      <c r="E65" s="1">
        <v>10</v>
      </c>
      <c r="F65" s="1">
        <v>12.5</v>
      </c>
      <c r="G65" s="1">
        <v>8.0299999999999994</v>
      </c>
      <c r="H65" s="1">
        <v>8.01</v>
      </c>
      <c r="I65" s="1">
        <v>1</v>
      </c>
    </row>
    <row r="66" spans="4:9" x14ac:dyDescent="0.3">
      <c r="D66" s="1">
        <v>10</v>
      </c>
      <c r="E66" s="1">
        <v>10</v>
      </c>
      <c r="F66" s="1">
        <v>10</v>
      </c>
      <c r="G66" s="1">
        <v>10</v>
      </c>
      <c r="H66" s="1">
        <v>10</v>
      </c>
      <c r="I6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Neshikj</dc:creator>
  <cp:lastModifiedBy>Viktor Neshikj</cp:lastModifiedBy>
  <dcterms:created xsi:type="dcterms:W3CDTF">2024-03-17T23:17:18Z</dcterms:created>
  <dcterms:modified xsi:type="dcterms:W3CDTF">2024-03-25T03:07:53Z</dcterms:modified>
</cp:coreProperties>
</file>